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Локальний Диск (С)\Stony Brook\LAB\1. Yeast AMN1\Manuscript\COMMS BIO REVISIONS\final revision\MANUSCRIPT DATA-boxplots_GBcomments\Figure 2\"/>
    </mc:Choice>
  </mc:AlternateContent>
  <xr:revisionPtr revIDLastSave="0" documentId="13_ncr:1_{8C27568A-10C5-4636-9667-3B67CDA1DA0B}" xr6:coauthVersionLast="47" xr6:coauthVersionMax="47" xr10:uidLastSave="{00000000-0000-0000-0000-000000000000}"/>
  <bookViews>
    <workbookView xWindow="-120" yWindow="-120" windowWidth="24240" windowHeight="13140" tabRatio="827" firstSheet="1" activeTab="8" xr2:uid="{48D0E602-737A-411A-AAFC-E2F4B82F9193}"/>
  </bookViews>
  <sheets>
    <sheet name="TRAPZ-data LINEAR" sheetId="9" r:id="rId1"/>
    <sheet name="TRAPZ LINEAR NEW" sheetId="12" r:id="rId2"/>
    <sheet name="TRAPZ-data LOG" sheetId="11" r:id="rId3"/>
    <sheet name="h2o2_tbr1" sheetId="1" r:id="rId4"/>
    <sheet name="h2o2_deltaamn1" sheetId="2" r:id="rId5"/>
    <sheet name="amB_tbr1" sheetId="3" r:id="rId6"/>
    <sheet name="amB_deltaamn1" sheetId="4" r:id="rId7"/>
    <sheet name="casp_tbr1" sheetId="5" r:id="rId8"/>
    <sheet name="casp_deltaamn1" sheetId="6" r:id="rId9"/>
    <sheet name="flc_tbr1" sheetId="7" r:id="rId10"/>
    <sheet name="flc_deltaamn1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2" l="1"/>
  <c r="D10" i="12"/>
  <c r="E10" i="12"/>
  <c r="F10" i="12"/>
  <c r="G10" i="12"/>
  <c r="J10" i="12"/>
  <c r="K10" i="12"/>
  <c r="L10" i="12"/>
  <c r="M10" i="12"/>
  <c r="N10" i="12"/>
  <c r="O10" i="12"/>
  <c r="R10" i="12"/>
  <c r="S10" i="12"/>
  <c r="T10" i="12"/>
  <c r="U10" i="12"/>
  <c r="V10" i="12"/>
  <c r="W10" i="12"/>
  <c r="Z10" i="12"/>
  <c r="AA10" i="12"/>
  <c r="AB10" i="12"/>
  <c r="AC10" i="12"/>
  <c r="AD10" i="12"/>
  <c r="AE10" i="12"/>
  <c r="C11" i="12"/>
  <c r="D11" i="12"/>
  <c r="E11" i="12"/>
  <c r="F11" i="12"/>
  <c r="G11" i="12"/>
  <c r="J11" i="12"/>
  <c r="K11" i="12"/>
  <c r="L11" i="12"/>
  <c r="M11" i="12"/>
  <c r="N11" i="12"/>
  <c r="O11" i="12"/>
  <c r="R11" i="12"/>
  <c r="S11" i="12"/>
  <c r="T11" i="12"/>
  <c r="U11" i="12"/>
  <c r="V11" i="12"/>
  <c r="W11" i="12"/>
  <c r="Z11" i="12"/>
  <c r="AA11" i="12"/>
  <c r="AB11" i="12"/>
  <c r="AC11" i="12"/>
  <c r="AD11" i="12"/>
  <c r="AE11" i="12"/>
  <c r="C13" i="12"/>
  <c r="D13" i="12"/>
  <c r="E13" i="12"/>
  <c r="F13" i="12"/>
  <c r="G13" i="12"/>
  <c r="J13" i="12"/>
  <c r="K13" i="12"/>
  <c r="L13" i="12"/>
  <c r="M13" i="12"/>
  <c r="N13" i="12"/>
  <c r="O13" i="12"/>
  <c r="R13" i="12"/>
  <c r="S13" i="12"/>
  <c r="T13" i="12"/>
  <c r="U13" i="12"/>
  <c r="V13" i="12"/>
  <c r="W13" i="12"/>
  <c r="Z13" i="12"/>
  <c r="AA13" i="12"/>
  <c r="AB13" i="12"/>
  <c r="AC13" i="12"/>
  <c r="AD13" i="12"/>
  <c r="AE13" i="12"/>
  <c r="C14" i="12"/>
  <c r="D14" i="12"/>
  <c r="E14" i="12"/>
  <c r="F14" i="12"/>
  <c r="G14" i="12"/>
  <c r="J14" i="12"/>
  <c r="K14" i="12"/>
  <c r="L14" i="12"/>
  <c r="M14" i="12"/>
  <c r="N14" i="12"/>
  <c r="O14" i="12"/>
  <c r="R14" i="12"/>
  <c r="S14" i="12"/>
  <c r="T14" i="12"/>
  <c r="U14" i="12"/>
  <c r="V14" i="12"/>
  <c r="W14" i="12"/>
  <c r="Z14" i="12"/>
  <c r="AA14" i="12"/>
  <c r="AB14" i="12"/>
  <c r="AC14" i="12"/>
  <c r="AD14" i="12"/>
  <c r="AE14" i="12"/>
  <c r="B14" i="12"/>
  <c r="B13" i="12"/>
  <c r="B11" i="12"/>
  <c r="B10" i="12"/>
  <c r="AA17" i="11" l="1"/>
  <c r="B13" i="11"/>
  <c r="W17" i="11"/>
  <c r="AB17" i="11" l="1"/>
  <c r="AE17" i="11"/>
  <c r="AD17" i="11"/>
  <c r="AC17" i="11"/>
  <c r="Z17" i="11"/>
  <c r="V17" i="11"/>
  <c r="U17" i="11"/>
  <c r="T17" i="11"/>
  <c r="S17" i="11"/>
  <c r="R17" i="11"/>
  <c r="O17" i="11"/>
  <c r="N17" i="11"/>
  <c r="M17" i="11"/>
  <c r="L17" i="11"/>
  <c r="K17" i="11"/>
  <c r="J17" i="11"/>
  <c r="G17" i="11"/>
  <c r="F17" i="11"/>
  <c r="E17" i="11"/>
  <c r="D17" i="11"/>
  <c r="C17" i="11"/>
  <c r="B17" i="11"/>
  <c r="AE16" i="11"/>
  <c r="AD16" i="11"/>
  <c r="AC16" i="11"/>
  <c r="AB16" i="11"/>
  <c r="AA16" i="11"/>
  <c r="Z16" i="11"/>
  <c r="W16" i="11"/>
  <c r="V16" i="11"/>
  <c r="U16" i="11"/>
  <c r="T16" i="11"/>
  <c r="S16" i="11"/>
  <c r="R16" i="11"/>
  <c r="O16" i="11"/>
  <c r="N16" i="11"/>
  <c r="M16" i="11"/>
  <c r="L16" i="11"/>
  <c r="K16" i="11"/>
  <c r="J16" i="11"/>
  <c r="G16" i="11"/>
  <c r="F16" i="11"/>
  <c r="E16" i="11"/>
  <c r="D16" i="11"/>
  <c r="C16" i="11"/>
  <c r="B16" i="11"/>
  <c r="AE14" i="11"/>
  <c r="AD14" i="11"/>
  <c r="AC14" i="11"/>
  <c r="AB14" i="11"/>
  <c r="AA14" i="11"/>
  <c r="Z14" i="11"/>
  <c r="W14" i="11"/>
  <c r="V14" i="11"/>
  <c r="U14" i="11"/>
  <c r="T14" i="11"/>
  <c r="S14" i="11"/>
  <c r="R14" i="11"/>
  <c r="O14" i="11"/>
  <c r="N14" i="11"/>
  <c r="M14" i="11"/>
  <c r="L14" i="11"/>
  <c r="K14" i="11"/>
  <c r="J14" i="11"/>
  <c r="G14" i="11"/>
  <c r="F14" i="11"/>
  <c r="E14" i="11"/>
  <c r="D14" i="11"/>
  <c r="C14" i="11"/>
  <c r="B14" i="11"/>
  <c r="AE13" i="11"/>
  <c r="AD13" i="11"/>
  <c r="AC13" i="11"/>
  <c r="AB13" i="11"/>
  <c r="AA13" i="11"/>
  <c r="Z13" i="11"/>
  <c r="W13" i="11"/>
  <c r="V13" i="11"/>
  <c r="U13" i="11"/>
  <c r="T13" i="11"/>
  <c r="S13" i="11"/>
  <c r="R13" i="11"/>
  <c r="O13" i="11"/>
  <c r="N13" i="11"/>
  <c r="M13" i="11"/>
  <c r="L13" i="11"/>
  <c r="K13" i="11"/>
  <c r="J13" i="11"/>
  <c r="G13" i="11"/>
  <c r="F13" i="11"/>
  <c r="E13" i="11"/>
  <c r="D13" i="11"/>
  <c r="C13" i="11"/>
  <c r="D18" i="9" l="1"/>
  <c r="B14" i="9"/>
  <c r="G18" i="9"/>
  <c r="E18" i="9"/>
  <c r="C18" i="9"/>
  <c r="B18" i="9"/>
  <c r="G17" i="9"/>
  <c r="F17" i="9"/>
  <c r="E17" i="9"/>
  <c r="D17" i="9"/>
  <c r="C17" i="9"/>
  <c r="B17" i="9"/>
  <c r="G15" i="9"/>
  <c r="F15" i="9"/>
  <c r="E15" i="9"/>
  <c r="D15" i="9"/>
  <c r="C15" i="9"/>
  <c r="B15" i="9"/>
  <c r="G14" i="9"/>
  <c r="F14" i="9"/>
  <c r="E14" i="9"/>
  <c r="D14" i="9"/>
  <c r="C14" i="9"/>
  <c r="K14" i="9"/>
  <c r="L14" i="9"/>
  <c r="M14" i="9"/>
  <c r="N14" i="9"/>
  <c r="O14" i="9"/>
  <c r="R14" i="9"/>
  <c r="S14" i="9"/>
  <c r="T14" i="9"/>
  <c r="U14" i="9"/>
  <c r="V14" i="9"/>
  <c r="W14" i="9"/>
  <c r="Z14" i="9"/>
  <c r="AA14" i="9"/>
  <c r="AB14" i="9"/>
  <c r="AC14" i="9"/>
  <c r="AD14" i="9"/>
  <c r="AE14" i="9"/>
  <c r="K15" i="9"/>
  <c r="L15" i="9"/>
  <c r="M15" i="9"/>
  <c r="N15" i="9"/>
  <c r="O15" i="9"/>
  <c r="R15" i="9"/>
  <c r="S15" i="9"/>
  <c r="T15" i="9"/>
  <c r="U15" i="9"/>
  <c r="V15" i="9"/>
  <c r="W15" i="9"/>
  <c r="Z15" i="9"/>
  <c r="AA15" i="9"/>
  <c r="AB15" i="9"/>
  <c r="AC15" i="9"/>
  <c r="AD15" i="9"/>
  <c r="AE15" i="9"/>
  <c r="K17" i="9"/>
  <c r="L17" i="9"/>
  <c r="M17" i="9"/>
  <c r="N17" i="9"/>
  <c r="O17" i="9"/>
  <c r="R17" i="9"/>
  <c r="S17" i="9"/>
  <c r="T17" i="9"/>
  <c r="U17" i="9"/>
  <c r="V17" i="9"/>
  <c r="W17" i="9"/>
  <c r="Z17" i="9"/>
  <c r="AA17" i="9"/>
  <c r="AB17" i="9"/>
  <c r="AC17" i="9"/>
  <c r="AD17" i="9"/>
  <c r="AE17" i="9"/>
  <c r="K18" i="9"/>
  <c r="L18" i="9"/>
  <c r="M18" i="9"/>
  <c r="N18" i="9"/>
  <c r="O18" i="9"/>
  <c r="R18" i="9"/>
  <c r="S18" i="9"/>
  <c r="T18" i="9"/>
  <c r="U18" i="9"/>
  <c r="V18" i="9"/>
  <c r="W18" i="9"/>
  <c r="Z18" i="9"/>
  <c r="AA18" i="9"/>
  <c r="AB18" i="9"/>
  <c r="AC18" i="9"/>
  <c r="AD18" i="9"/>
  <c r="AE18" i="9"/>
  <c r="F18" i="9"/>
  <c r="J17" i="9"/>
  <c r="J15" i="9"/>
  <c r="J14" i="9"/>
  <c r="AF74" i="8"/>
  <c r="AE74" i="8"/>
  <c r="AD74" i="8"/>
  <c r="AC74" i="8"/>
  <c r="AB74" i="8"/>
  <c r="AA74" i="8"/>
  <c r="AF73" i="8"/>
  <c r="AE73" i="8"/>
  <c r="AD73" i="8"/>
  <c r="AC73" i="8"/>
  <c r="AB73" i="8"/>
  <c r="AA73" i="8"/>
  <c r="AF72" i="8"/>
  <c r="AE72" i="8"/>
  <c r="AD72" i="8"/>
  <c r="AC72" i="8"/>
  <c r="AB72" i="8"/>
  <c r="AA72" i="8"/>
  <c r="AF71" i="8"/>
  <c r="AE71" i="8"/>
  <c r="AD71" i="8"/>
  <c r="AC71" i="8"/>
  <c r="AB71" i="8"/>
  <c r="AA71" i="8"/>
  <c r="AF70" i="8"/>
  <c r="AE70" i="8"/>
  <c r="AD70" i="8"/>
  <c r="AC70" i="8"/>
  <c r="AB70" i="8"/>
  <c r="AA70" i="8"/>
  <c r="AF69" i="8"/>
  <c r="AE69" i="8"/>
  <c r="AD69" i="8"/>
  <c r="AC69" i="8"/>
  <c r="AB69" i="8"/>
  <c r="AA69" i="8"/>
  <c r="AF68" i="8"/>
  <c r="AE68" i="8"/>
  <c r="AD68" i="8"/>
  <c r="AC68" i="8"/>
  <c r="AB68" i="8"/>
  <c r="AA68" i="8"/>
  <c r="AF67" i="8"/>
  <c r="AE67" i="8"/>
  <c r="AD67" i="8"/>
  <c r="AC67" i="8"/>
  <c r="AB67" i="8"/>
  <c r="AA67" i="8"/>
  <c r="AF66" i="8"/>
  <c r="AE66" i="8"/>
  <c r="AD66" i="8"/>
  <c r="AC66" i="8"/>
  <c r="AB66" i="8"/>
  <c r="AA66" i="8"/>
  <c r="AF65" i="8"/>
  <c r="AE65" i="8"/>
  <c r="AD65" i="8"/>
  <c r="AC65" i="8"/>
  <c r="AB65" i="8"/>
  <c r="AA65" i="8"/>
  <c r="AF64" i="8"/>
  <c r="AE64" i="8"/>
  <c r="AD64" i="8"/>
  <c r="AC64" i="8"/>
  <c r="AB64" i="8"/>
  <c r="AA64" i="8"/>
  <c r="AF63" i="8"/>
  <c r="AE63" i="8"/>
  <c r="AD63" i="8"/>
  <c r="AC63" i="8"/>
  <c r="AB63" i="8"/>
  <c r="AA63" i="8"/>
  <c r="AF62" i="8"/>
  <c r="AE62" i="8"/>
  <c r="AD62" i="8"/>
  <c r="AC62" i="8"/>
  <c r="AB62" i="8"/>
  <c r="AA62" i="8"/>
  <c r="AF61" i="8"/>
  <c r="AE61" i="8"/>
  <c r="AD61" i="8"/>
  <c r="AC61" i="8"/>
  <c r="AB61" i="8"/>
  <c r="AA61" i="8"/>
  <c r="AF60" i="8"/>
  <c r="AE60" i="8"/>
  <c r="AD60" i="8"/>
  <c r="AC60" i="8"/>
  <c r="AB60" i="8"/>
  <c r="AA60" i="8"/>
  <c r="AF59" i="8"/>
  <c r="AE59" i="8"/>
  <c r="AD59" i="8"/>
  <c r="AC59" i="8"/>
  <c r="AB59" i="8"/>
  <c r="AA59" i="8"/>
  <c r="AF58" i="8"/>
  <c r="AE58" i="8"/>
  <c r="AD58" i="8"/>
  <c r="AC58" i="8"/>
  <c r="AB58" i="8"/>
  <c r="AA58" i="8"/>
  <c r="AF57" i="8"/>
  <c r="AE57" i="8"/>
  <c r="AD57" i="8"/>
  <c r="AC57" i="8"/>
  <c r="AB57" i="8"/>
  <c r="AA57" i="8"/>
  <c r="AF56" i="8"/>
  <c r="AE56" i="8"/>
  <c r="AD56" i="8"/>
  <c r="AC56" i="8"/>
  <c r="AB56" i="8"/>
  <c r="AA56" i="8"/>
  <c r="AF55" i="8"/>
  <c r="AE55" i="8"/>
  <c r="AD55" i="8"/>
  <c r="AC55" i="8"/>
  <c r="AB55" i="8"/>
  <c r="AA55" i="8"/>
  <c r="AF54" i="8"/>
  <c r="AE54" i="8"/>
  <c r="AD54" i="8"/>
  <c r="AC54" i="8"/>
  <c r="AB54" i="8"/>
  <c r="AA54" i="8"/>
  <c r="AF53" i="8"/>
  <c r="AE53" i="8"/>
  <c r="AD53" i="8"/>
  <c r="AC53" i="8"/>
  <c r="AB53" i="8"/>
  <c r="AA53" i="8"/>
  <c r="AF52" i="8"/>
  <c r="AE52" i="8"/>
  <c r="AD52" i="8"/>
  <c r="AC52" i="8"/>
  <c r="AB52" i="8"/>
  <c r="AA52" i="8"/>
  <c r="AF51" i="8"/>
  <c r="AE51" i="8"/>
  <c r="AD51" i="8"/>
  <c r="AC51" i="8"/>
  <c r="AB51" i="8"/>
  <c r="AA51" i="8"/>
  <c r="AF50" i="8"/>
  <c r="AE50" i="8"/>
  <c r="AD50" i="8"/>
  <c r="AC50" i="8"/>
  <c r="AB50" i="8"/>
  <c r="AA50" i="8"/>
  <c r="AF49" i="8"/>
  <c r="AE49" i="8"/>
  <c r="AD49" i="8"/>
  <c r="AC49" i="8"/>
  <c r="AB49" i="8"/>
  <c r="AA49" i="8"/>
  <c r="AF48" i="8"/>
  <c r="AE48" i="8"/>
  <c r="AD48" i="8"/>
  <c r="AC48" i="8"/>
  <c r="AB48" i="8"/>
  <c r="AA48" i="8"/>
  <c r="AF47" i="8"/>
  <c r="AE47" i="8"/>
  <c r="AD47" i="8"/>
  <c r="AC47" i="8"/>
  <c r="AB47" i="8"/>
  <c r="AA47" i="8"/>
  <c r="AF46" i="8"/>
  <c r="AE46" i="8"/>
  <c r="AD46" i="8"/>
  <c r="AC46" i="8"/>
  <c r="AB46" i="8"/>
  <c r="AA46" i="8"/>
  <c r="AF45" i="8"/>
  <c r="AE45" i="8"/>
  <c r="AD45" i="8"/>
  <c r="AC45" i="8"/>
  <c r="AB45" i="8"/>
  <c r="AA45" i="8"/>
  <c r="AF44" i="8"/>
  <c r="AE44" i="8"/>
  <c r="AD44" i="8"/>
  <c r="AC44" i="8"/>
  <c r="AB44" i="8"/>
  <c r="AA44" i="8"/>
  <c r="AF43" i="8"/>
  <c r="AE43" i="8"/>
  <c r="AD43" i="8"/>
  <c r="AC43" i="8"/>
  <c r="AB43" i="8"/>
  <c r="AA43" i="8"/>
  <c r="AF42" i="8"/>
  <c r="AE42" i="8"/>
  <c r="AD42" i="8"/>
  <c r="AC42" i="8"/>
  <c r="AB42" i="8"/>
  <c r="AA42" i="8"/>
  <c r="AF41" i="8"/>
  <c r="AE41" i="8"/>
  <c r="AD41" i="8"/>
  <c r="AC41" i="8"/>
  <c r="AB41" i="8"/>
  <c r="AA41" i="8"/>
  <c r="AF40" i="8"/>
  <c r="AE40" i="8"/>
  <c r="AD40" i="8"/>
  <c r="AC40" i="8"/>
  <c r="AB40" i="8"/>
  <c r="AA40" i="8"/>
  <c r="AF39" i="8"/>
  <c r="AE39" i="8"/>
  <c r="AD39" i="8"/>
  <c r="AC39" i="8"/>
  <c r="AB39" i="8"/>
  <c r="AA39" i="8"/>
  <c r="AF38" i="8"/>
  <c r="AE38" i="8"/>
  <c r="AD38" i="8"/>
  <c r="AC38" i="8"/>
  <c r="AB38" i="8"/>
  <c r="AA38" i="8"/>
  <c r="AF37" i="8"/>
  <c r="AE37" i="8"/>
  <c r="AD37" i="8"/>
  <c r="AC37" i="8"/>
  <c r="AB37" i="8"/>
  <c r="AA37" i="8"/>
  <c r="AF36" i="8"/>
  <c r="AE36" i="8"/>
  <c r="AD36" i="8"/>
  <c r="AC36" i="8"/>
  <c r="AB36" i="8"/>
  <c r="AA36" i="8"/>
  <c r="AF35" i="8"/>
  <c r="AE35" i="8"/>
  <c r="AD35" i="8"/>
  <c r="AC35" i="8"/>
  <c r="AB35" i="8"/>
  <c r="AA35" i="8"/>
  <c r="AF34" i="8"/>
  <c r="AE34" i="8"/>
  <c r="AD34" i="8"/>
  <c r="AC34" i="8"/>
  <c r="AB34" i="8"/>
  <c r="AA34" i="8"/>
  <c r="AF33" i="8"/>
  <c r="AE33" i="8"/>
  <c r="AD33" i="8"/>
  <c r="AC33" i="8"/>
  <c r="AB33" i="8"/>
  <c r="AA33" i="8"/>
  <c r="AF32" i="8"/>
  <c r="AE32" i="8"/>
  <c r="AD32" i="8"/>
  <c r="AC32" i="8"/>
  <c r="AB32" i="8"/>
  <c r="AA32" i="8"/>
  <c r="AF31" i="8"/>
  <c r="AE31" i="8"/>
  <c r="AD31" i="8"/>
  <c r="AC31" i="8"/>
  <c r="AB31" i="8"/>
  <c r="AA31" i="8"/>
  <c r="AF30" i="8"/>
  <c r="AE30" i="8"/>
  <c r="AD30" i="8"/>
  <c r="AC30" i="8"/>
  <c r="AB30" i="8"/>
  <c r="AA30" i="8"/>
  <c r="AF29" i="8"/>
  <c r="AE29" i="8"/>
  <c r="AD29" i="8"/>
  <c r="AC29" i="8"/>
  <c r="AB29" i="8"/>
  <c r="AA29" i="8"/>
  <c r="AF28" i="8"/>
  <c r="AE28" i="8"/>
  <c r="AD28" i="8"/>
  <c r="AC28" i="8"/>
  <c r="AB28" i="8"/>
  <c r="AA28" i="8"/>
  <c r="AF27" i="8"/>
  <c r="AE27" i="8"/>
  <c r="AD27" i="8"/>
  <c r="AC27" i="8"/>
  <c r="AB27" i="8"/>
  <c r="AA27" i="8"/>
  <c r="AF26" i="8"/>
  <c r="AE26" i="8"/>
  <c r="AD26" i="8"/>
  <c r="AC26" i="8"/>
  <c r="AB26" i="8"/>
  <c r="AA26" i="8"/>
  <c r="AF25" i="8"/>
  <c r="AE25" i="8"/>
  <c r="AD25" i="8"/>
  <c r="AC25" i="8"/>
  <c r="AB25" i="8"/>
  <c r="AA25" i="8"/>
  <c r="AF24" i="8"/>
  <c r="AE24" i="8"/>
  <c r="AD24" i="8"/>
  <c r="AC24" i="8"/>
  <c r="AB24" i="8"/>
  <c r="AA24" i="8"/>
  <c r="AF23" i="8"/>
  <c r="AE23" i="8"/>
  <c r="AD23" i="8"/>
  <c r="AC23" i="8"/>
  <c r="AB23" i="8"/>
  <c r="AA23" i="8"/>
  <c r="AF22" i="8"/>
  <c r="AE22" i="8"/>
  <c r="AD22" i="8"/>
  <c r="AC22" i="8"/>
  <c r="AB22" i="8"/>
  <c r="AA22" i="8"/>
  <c r="AF21" i="8"/>
  <c r="AE21" i="8"/>
  <c r="AD21" i="8"/>
  <c r="AC21" i="8"/>
  <c r="AB21" i="8"/>
  <c r="AA21" i="8"/>
  <c r="AF20" i="8"/>
  <c r="AE20" i="8"/>
  <c r="AD20" i="8"/>
  <c r="AC20" i="8"/>
  <c r="AB20" i="8"/>
  <c r="AA20" i="8"/>
  <c r="AF19" i="8"/>
  <c r="AE19" i="8"/>
  <c r="AD19" i="8"/>
  <c r="AC19" i="8"/>
  <c r="AB19" i="8"/>
  <c r="AA19" i="8"/>
  <c r="AF18" i="8"/>
  <c r="AE18" i="8"/>
  <c r="AD18" i="8"/>
  <c r="AC18" i="8"/>
  <c r="AB18" i="8"/>
  <c r="AA18" i="8"/>
  <c r="AF17" i="8"/>
  <c r="AE17" i="8"/>
  <c r="AD17" i="8"/>
  <c r="AC17" i="8"/>
  <c r="AB17" i="8"/>
  <c r="AA17" i="8"/>
  <c r="AF16" i="8"/>
  <c r="AE16" i="8"/>
  <c r="AD16" i="8"/>
  <c r="AC16" i="8"/>
  <c r="AB16" i="8"/>
  <c r="AA16" i="8"/>
  <c r="AF15" i="8"/>
  <c r="AE15" i="8"/>
  <c r="AD15" i="8"/>
  <c r="AC15" i="8"/>
  <c r="AB15" i="8"/>
  <c r="AA15" i="8"/>
  <c r="AF14" i="8"/>
  <c r="AE14" i="8"/>
  <c r="AD14" i="8"/>
  <c r="AC14" i="8"/>
  <c r="AB14" i="8"/>
  <c r="AA14" i="8"/>
  <c r="AF13" i="8"/>
  <c r="AE13" i="8"/>
  <c r="AD13" i="8"/>
  <c r="AC13" i="8"/>
  <c r="AB13" i="8"/>
  <c r="AA13" i="8"/>
  <c r="AF12" i="8"/>
  <c r="AE12" i="8"/>
  <c r="AD12" i="8"/>
  <c r="AC12" i="8"/>
  <c r="AB12" i="8"/>
  <c r="AA12" i="8"/>
  <c r="AF11" i="8"/>
  <c r="AE11" i="8"/>
  <c r="AD11" i="8"/>
  <c r="AC11" i="8"/>
  <c r="AB11" i="8"/>
  <c r="AA11" i="8"/>
  <c r="AF10" i="8"/>
  <c r="AE10" i="8"/>
  <c r="AD10" i="8"/>
  <c r="AC10" i="8"/>
  <c r="AB10" i="8"/>
  <c r="AA10" i="8"/>
  <c r="AF9" i="8"/>
  <c r="AE9" i="8"/>
  <c r="AD9" i="8"/>
  <c r="AC9" i="8"/>
  <c r="AB9" i="8"/>
  <c r="AA9" i="8"/>
  <c r="AF8" i="8"/>
  <c r="AE8" i="8"/>
  <c r="AD8" i="8"/>
  <c r="AC8" i="8"/>
  <c r="AB8" i="8"/>
  <c r="AA8" i="8"/>
  <c r="AF7" i="8"/>
  <c r="AE7" i="8"/>
  <c r="AD7" i="8"/>
  <c r="AC7" i="8"/>
  <c r="AB7" i="8"/>
  <c r="AA7" i="8"/>
  <c r="AF6" i="8"/>
  <c r="AE6" i="8"/>
  <c r="AD6" i="8"/>
  <c r="AC6" i="8"/>
  <c r="AB6" i="8"/>
  <c r="AA6" i="8"/>
  <c r="AF5" i="8"/>
  <c r="AE5" i="8"/>
  <c r="AD5" i="8"/>
  <c r="AC5" i="8"/>
  <c r="AB5" i="8"/>
  <c r="AA5" i="8"/>
  <c r="AF4" i="8"/>
  <c r="AE4" i="8"/>
  <c r="AD4" i="8"/>
  <c r="AC4" i="8"/>
  <c r="AB4" i="8"/>
  <c r="AA4" i="8"/>
  <c r="AF3" i="8"/>
  <c r="AE3" i="8"/>
  <c r="AD3" i="8"/>
  <c r="AC3" i="8"/>
  <c r="AB3" i="8"/>
  <c r="AA3" i="8"/>
  <c r="AF74" i="7"/>
  <c r="AE74" i="7"/>
  <c r="AD74" i="7"/>
  <c r="AC74" i="7"/>
  <c r="AB74" i="7"/>
  <c r="AA74" i="7"/>
  <c r="AF73" i="7"/>
  <c r="AE73" i="7"/>
  <c r="AD73" i="7"/>
  <c r="AC73" i="7"/>
  <c r="AB73" i="7"/>
  <c r="AA73" i="7"/>
  <c r="AF72" i="7"/>
  <c r="AE72" i="7"/>
  <c r="AD72" i="7"/>
  <c r="AC72" i="7"/>
  <c r="AB72" i="7"/>
  <c r="AA72" i="7"/>
  <c r="AF71" i="7"/>
  <c r="AE71" i="7"/>
  <c r="AD71" i="7"/>
  <c r="AC71" i="7"/>
  <c r="AB71" i="7"/>
  <c r="AA71" i="7"/>
  <c r="AF70" i="7"/>
  <c r="AE70" i="7"/>
  <c r="AD70" i="7"/>
  <c r="AC70" i="7"/>
  <c r="AB70" i="7"/>
  <c r="AA70" i="7"/>
  <c r="AF69" i="7"/>
  <c r="AE69" i="7"/>
  <c r="AD69" i="7"/>
  <c r="AC69" i="7"/>
  <c r="AB69" i="7"/>
  <c r="AA69" i="7"/>
  <c r="AF68" i="7"/>
  <c r="AE68" i="7"/>
  <c r="AD68" i="7"/>
  <c r="AC68" i="7"/>
  <c r="AB68" i="7"/>
  <c r="AA68" i="7"/>
  <c r="AF67" i="7"/>
  <c r="AE67" i="7"/>
  <c r="AD67" i="7"/>
  <c r="AC67" i="7"/>
  <c r="AB67" i="7"/>
  <c r="AA67" i="7"/>
  <c r="AF66" i="7"/>
  <c r="AE66" i="7"/>
  <c r="AD66" i="7"/>
  <c r="AC66" i="7"/>
  <c r="AB66" i="7"/>
  <c r="AA66" i="7"/>
  <c r="AF65" i="7"/>
  <c r="AE65" i="7"/>
  <c r="AD65" i="7"/>
  <c r="AC65" i="7"/>
  <c r="AB65" i="7"/>
  <c r="AA65" i="7"/>
  <c r="AF64" i="7"/>
  <c r="AE64" i="7"/>
  <c r="AD64" i="7"/>
  <c r="AC64" i="7"/>
  <c r="AB64" i="7"/>
  <c r="AA64" i="7"/>
  <c r="AF63" i="7"/>
  <c r="AE63" i="7"/>
  <c r="AD63" i="7"/>
  <c r="AC63" i="7"/>
  <c r="AB63" i="7"/>
  <c r="AA63" i="7"/>
  <c r="AF62" i="7"/>
  <c r="AE62" i="7"/>
  <c r="AD62" i="7"/>
  <c r="AC62" i="7"/>
  <c r="AB62" i="7"/>
  <c r="AA62" i="7"/>
  <c r="AF61" i="7"/>
  <c r="AE61" i="7"/>
  <c r="AD61" i="7"/>
  <c r="AC61" i="7"/>
  <c r="AB61" i="7"/>
  <c r="AA61" i="7"/>
  <c r="AF60" i="7"/>
  <c r="AE60" i="7"/>
  <c r="AD60" i="7"/>
  <c r="AC60" i="7"/>
  <c r="AB60" i="7"/>
  <c r="AA60" i="7"/>
  <c r="AF59" i="7"/>
  <c r="AE59" i="7"/>
  <c r="AD59" i="7"/>
  <c r="AC59" i="7"/>
  <c r="AB59" i="7"/>
  <c r="AA59" i="7"/>
  <c r="AF58" i="7"/>
  <c r="AE58" i="7"/>
  <c r="AD58" i="7"/>
  <c r="AC58" i="7"/>
  <c r="AB58" i="7"/>
  <c r="AA58" i="7"/>
  <c r="AF57" i="7"/>
  <c r="AE57" i="7"/>
  <c r="AD57" i="7"/>
  <c r="AC57" i="7"/>
  <c r="AB57" i="7"/>
  <c r="AA57" i="7"/>
  <c r="AF56" i="7"/>
  <c r="AE56" i="7"/>
  <c r="AD56" i="7"/>
  <c r="AC56" i="7"/>
  <c r="AB56" i="7"/>
  <c r="AA56" i="7"/>
  <c r="AF55" i="7"/>
  <c r="AE55" i="7"/>
  <c r="AD55" i="7"/>
  <c r="AC55" i="7"/>
  <c r="AB55" i="7"/>
  <c r="AA55" i="7"/>
  <c r="AF54" i="7"/>
  <c r="AE54" i="7"/>
  <c r="AD54" i="7"/>
  <c r="AC54" i="7"/>
  <c r="AB54" i="7"/>
  <c r="AA54" i="7"/>
  <c r="AF53" i="7"/>
  <c r="AE53" i="7"/>
  <c r="AD53" i="7"/>
  <c r="AC53" i="7"/>
  <c r="AB53" i="7"/>
  <c r="AA53" i="7"/>
  <c r="AF52" i="7"/>
  <c r="AE52" i="7"/>
  <c r="AD52" i="7"/>
  <c r="AC52" i="7"/>
  <c r="AB52" i="7"/>
  <c r="AA52" i="7"/>
  <c r="AF51" i="7"/>
  <c r="AE51" i="7"/>
  <c r="AD51" i="7"/>
  <c r="AC51" i="7"/>
  <c r="AB51" i="7"/>
  <c r="AA51" i="7"/>
  <c r="AF50" i="7"/>
  <c r="AE50" i="7"/>
  <c r="AD50" i="7"/>
  <c r="AC50" i="7"/>
  <c r="AB50" i="7"/>
  <c r="AA50" i="7"/>
  <c r="AF49" i="7"/>
  <c r="AE49" i="7"/>
  <c r="AD49" i="7"/>
  <c r="AC49" i="7"/>
  <c r="AB49" i="7"/>
  <c r="AA49" i="7"/>
  <c r="AF48" i="7"/>
  <c r="AE48" i="7"/>
  <c r="AD48" i="7"/>
  <c r="AC48" i="7"/>
  <c r="AB48" i="7"/>
  <c r="AA48" i="7"/>
  <c r="AF47" i="7"/>
  <c r="AE47" i="7"/>
  <c r="AD47" i="7"/>
  <c r="AC47" i="7"/>
  <c r="AB47" i="7"/>
  <c r="AA47" i="7"/>
  <c r="AF46" i="7"/>
  <c r="AE46" i="7"/>
  <c r="AD46" i="7"/>
  <c r="AC46" i="7"/>
  <c r="AB46" i="7"/>
  <c r="AA46" i="7"/>
  <c r="AF45" i="7"/>
  <c r="AE45" i="7"/>
  <c r="AD45" i="7"/>
  <c r="AC45" i="7"/>
  <c r="AB45" i="7"/>
  <c r="AA45" i="7"/>
  <c r="AF44" i="7"/>
  <c r="AE44" i="7"/>
  <c r="AD44" i="7"/>
  <c r="AC44" i="7"/>
  <c r="AB44" i="7"/>
  <c r="AA44" i="7"/>
  <c r="AF43" i="7"/>
  <c r="AE43" i="7"/>
  <c r="AD43" i="7"/>
  <c r="AC43" i="7"/>
  <c r="AB43" i="7"/>
  <c r="AA43" i="7"/>
  <c r="AF42" i="7"/>
  <c r="AE42" i="7"/>
  <c r="AD42" i="7"/>
  <c r="AC42" i="7"/>
  <c r="AB42" i="7"/>
  <c r="AA42" i="7"/>
  <c r="AF41" i="7"/>
  <c r="AE41" i="7"/>
  <c r="AD41" i="7"/>
  <c r="AC41" i="7"/>
  <c r="AB41" i="7"/>
  <c r="AA41" i="7"/>
  <c r="AF40" i="7"/>
  <c r="AE40" i="7"/>
  <c r="AD40" i="7"/>
  <c r="AC40" i="7"/>
  <c r="AB40" i="7"/>
  <c r="AA40" i="7"/>
  <c r="AF39" i="7"/>
  <c r="AE39" i="7"/>
  <c r="AD39" i="7"/>
  <c r="AC39" i="7"/>
  <c r="AB39" i="7"/>
  <c r="AA39" i="7"/>
  <c r="AF38" i="7"/>
  <c r="AE38" i="7"/>
  <c r="AD38" i="7"/>
  <c r="AC38" i="7"/>
  <c r="AB38" i="7"/>
  <c r="AA38" i="7"/>
  <c r="AF37" i="7"/>
  <c r="AE37" i="7"/>
  <c r="AD37" i="7"/>
  <c r="AC37" i="7"/>
  <c r="AB37" i="7"/>
  <c r="AA37" i="7"/>
  <c r="AF36" i="7"/>
  <c r="AE36" i="7"/>
  <c r="AD36" i="7"/>
  <c r="AC36" i="7"/>
  <c r="AB36" i="7"/>
  <c r="AA36" i="7"/>
  <c r="AF35" i="7"/>
  <c r="AE35" i="7"/>
  <c r="AD35" i="7"/>
  <c r="AC35" i="7"/>
  <c r="AB35" i="7"/>
  <c r="AA35" i="7"/>
  <c r="AF34" i="7"/>
  <c r="AE34" i="7"/>
  <c r="AD34" i="7"/>
  <c r="AC34" i="7"/>
  <c r="AB34" i="7"/>
  <c r="AA34" i="7"/>
  <c r="AF33" i="7"/>
  <c r="AE33" i="7"/>
  <c r="AD33" i="7"/>
  <c r="AC33" i="7"/>
  <c r="AB33" i="7"/>
  <c r="AA33" i="7"/>
  <c r="AF32" i="7"/>
  <c r="AE32" i="7"/>
  <c r="AD32" i="7"/>
  <c r="AC32" i="7"/>
  <c r="AB32" i="7"/>
  <c r="AA32" i="7"/>
  <c r="AF31" i="7"/>
  <c r="AE31" i="7"/>
  <c r="AD31" i="7"/>
  <c r="AC31" i="7"/>
  <c r="AB31" i="7"/>
  <c r="AA31" i="7"/>
  <c r="AF30" i="7"/>
  <c r="AE30" i="7"/>
  <c r="AD30" i="7"/>
  <c r="AC30" i="7"/>
  <c r="AB30" i="7"/>
  <c r="AA30" i="7"/>
  <c r="AF29" i="7"/>
  <c r="AE29" i="7"/>
  <c r="AD29" i="7"/>
  <c r="AC29" i="7"/>
  <c r="AB29" i="7"/>
  <c r="AA29" i="7"/>
  <c r="AF28" i="7"/>
  <c r="AE28" i="7"/>
  <c r="AD28" i="7"/>
  <c r="AC28" i="7"/>
  <c r="AB28" i="7"/>
  <c r="AA28" i="7"/>
  <c r="AF27" i="7"/>
  <c r="AE27" i="7"/>
  <c r="AD27" i="7"/>
  <c r="AC27" i="7"/>
  <c r="AB27" i="7"/>
  <c r="AA27" i="7"/>
  <c r="AF26" i="7"/>
  <c r="AE26" i="7"/>
  <c r="AD26" i="7"/>
  <c r="AC26" i="7"/>
  <c r="AB26" i="7"/>
  <c r="AA26" i="7"/>
  <c r="AF25" i="7"/>
  <c r="AE25" i="7"/>
  <c r="AD25" i="7"/>
  <c r="AC25" i="7"/>
  <c r="AB25" i="7"/>
  <c r="AA25" i="7"/>
  <c r="AF24" i="7"/>
  <c r="AE24" i="7"/>
  <c r="AD24" i="7"/>
  <c r="AC24" i="7"/>
  <c r="AB24" i="7"/>
  <c r="AA24" i="7"/>
  <c r="AF23" i="7"/>
  <c r="AE23" i="7"/>
  <c r="AD23" i="7"/>
  <c r="AC23" i="7"/>
  <c r="AB23" i="7"/>
  <c r="AA23" i="7"/>
  <c r="AF22" i="7"/>
  <c r="AE22" i="7"/>
  <c r="AD22" i="7"/>
  <c r="AC22" i="7"/>
  <c r="AB22" i="7"/>
  <c r="AA22" i="7"/>
  <c r="AF21" i="7"/>
  <c r="AE21" i="7"/>
  <c r="AD21" i="7"/>
  <c r="AC21" i="7"/>
  <c r="AB21" i="7"/>
  <c r="AA21" i="7"/>
  <c r="AF20" i="7"/>
  <c r="AE20" i="7"/>
  <c r="AD20" i="7"/>
  <c r="AC20" i="7"/>
  <c r="AB20" i="7"/>
  <c r="AA20" i="7"/>
  <c r="AF19" i="7"/>
  <c r="AE19" i="7"/>
  <c r="AD19" i="7"/>
  <c r="AC19" i="7"/>
  <c r="AB19" i="7"/>
  <c r="AA19" i="7"/>
  <c r="AF18" i="7"/>
  <c r="AE18" i="7"/>
  <c r="AD18" i="7"/>
  <c r="AC18" i="7"/>
  <c r="AB18" i="7"/>
  <c r="AA18" i="7"/>
  <c r="AF17" i="7"/>
  <c r="AE17" i="7"/>
  <c r="AD17" i="7"/>
  <c r="AC17" i="7"/>
  <c r="AB17" i="7"/>
  <c r="AA17" i="7"/>
  <c r="AF16" i="7"/>
  <c r="AE16" i="7"/>
  <c r="AD16" i="7"/>
  <c r="AC16" i="7"/>
  <c r="AB16" i="7"/>
  <c r="AA16" i="7"/>
  <c r="AF15" i="7"/>
  <c r="AE15" i="7"/>
  <c r="AD15" i="7"/>
  <c r="AC15" i="7"/>
  <c r="AB15" i="7"/>
  <c r="AA15" i="7"/>
  <c r="AF14" i="7"/>
  <c r="AE14" i="7"/>
  <c r="AD14" i="7"/>
  <c r="AC14" i="7"/>
  <c r="AB14" i="7"/>
  <c r="AA14" i="7"/>
  <c r="AF13" i="7"/>
  <c r="AE13" i="7"/>
  <c r="AD13" i="7"/>
  <c r="AC13" i="7"/>
  <c r="AB13" i="7"/>
  <c r="AA13" i="7"/>
  <c r="AF12" i="7"/>
  <c r="AE12" i="7"/>
  <c r="AD12" i="7"/>
  <c r="AC12" i="7"/>
  <c r="AB12" i="7"/>
  <c r="AA12" i="7"/>
  <c r="AF11" i="7"/>
  <c r="AE11" i="7"/>
  <c r="AD11" i="7"/>
  <c r="AC11" i="7"/>
  <c r="AB11" i="7"/>
  <c r="AA11" i="7"/>
  <c r="AF10" i="7"/>
  <c r="AE10" i="7"/>
  <c r="AD10" i="7"/>
  <c r="AC10" i="7"/>
  <c r="AB10" i="7"/>
  <c r="AA10" i="7"/>
  <c r="AF9" i="7"/>
  <c r="AE9" i="7"/>
  <c r="AD9" i="7"/>
  <c r="AC9" i="7"/>
  <c r="AB9" i="7"/>
  <c r="AA9" i="7"/>
  <c r="AF8" i="7"/>
  <c r="AE8" i="7"/>
  <c r="AD8" i="7"/>
  <c r="AC8" i="7"/>
  <c r="AB8" i="7"/>
  <c r="AA8" i="7"/>
  <c r="AF7" i="7"/>
  <c r="AE7" i="7"/>
  <c r="AD7" i="7"/>
  <c r="AC7" i="7"/>
  <c r="AB7" i="7"/>
  <c r="AA7" i="7"/>
  <c r="AF6" i="7"/>
  <c r="AE6" i="7"/>
  <c r="AD6" i="7"/>
  <c r="AC6" i="7"/>
  <c r="AB6" i="7"/>
  <c r="AA6" i="7"/>
  <c r="AF5" i="7"/>
  <c r="AE5" i="7"/>
  <c r="AD5" i="7"/>
  <c r="AC5" i="7"/>
  <c r="AB5" i="7"/>
  <c r="AA5" i="7"/>
  <c r="AF4" i="7"/>
  <c r="AE4" i="7"/>
  <c r="AD4" i="7"/>
  <c r="AC4" i="7"/>
  <c r="AB4" i="7"/>
  <c r="AA4" i="7"/>
  <c r="AF3" i="7"/>
  <c r="AE3" i="7"/>
  <c r="AD3" i="7"/>
  <c r="AC3" i="7"/>
  <c r="AB3" i="7"/>
  <c r="AA3" i="7"/>
  <c r="AF74" i="6"/>
  <c r="AE74" i="6"/>
  <c r="AD74" i="6"/>
  <c r="AC74" i="6"/>
  <c r="AB74" i="6"/>
  <c r="AA74" i="6"/>
  <c r="AF73" i="6"/>
  <c r="AE73" i="6"/>
  <c r="AD73" i="6"/>
  <c r="AC73" i="6"/>
  <c r="AB73" i="6"/>
  <c r="AA73" i="6"/>
  <c r="AF72" i="6"/>
  <c r="AE72" i="6"/>
  <c r="AD72" i="6"/>
  <c r="AC72" i="6"/>
  <c r="AB72" i="6"/>
  <c r="AA72" i="6"/>
  <c r="AF71" i="6"/>
  <c r="AE71" i="6"/>
  <c r="AD71" i="6"/>
  <c r="AC71" i="6"/>
  <c r="AB71" i="6"/>
  <c r="AA71" i="6"/>
  <c r="AF70" i="6"/>
  <c r="AE70" i="6"/>
  <c r="AD70" i="6"/>
  <c r="AC70" i="6"/>
  <c r="AB70" i="6"/>
  <c r="AA70" i="6"/>
  <c r="AF69" i="6"/>
  <c r="AE69" i="6"/>
  <c r="AD69" i="6"/>
  <c r="AC69" i="6"/>
  <c r="AB69" i="6"/>
  <c r="AA69" i="6"/>
  <c r="AF68" i="6"/>
  <c r="AE68" i="6"/>
  <c r="AD68" i="6"/>
  <c r="AC68" i="6"/>
  <c r="AB68" i="6"/>
  <c r="AA68" i="6"/>
  <c r="AF67" i="6"/>
  <c r="AE67" i="6"/>
  <c r="AD67" i="6"/>
  <c r="AC67" i="6"/>
  <c r="AB67" i="6"/>
  <c r="AA67" i="6"/>
  <c r="AF66" i="6"/>
  <c r="AE66" i="6"/>
  <c r="AD66" i="6"/>
  <c r="AC66" i="6"/>
  <c r="AB66" i="6"/>
  <c r="AA66" i="6"/>
  <c r="AF65" i="6"/>
  <c r="AE65" i="6"/>
  <c r="AD65" i="6"/>
  <c r="AC65" i="6"/>
  <c r="AB65" i="6"/>
  <c r="AA65" i="6"/>
  <c r="AF64" i="6"/>
  <c r="AE64" i="6"/>
  <c r="AD64" i="6"/>
  <c r="AC64" i="6"/>
  <c r="AB64" i="6"/>
  <c r="AA64" i="6"/>
  <c r="AF63" i="6"/>
  <c r="AE63" i="6"/>
  <c r="AD63" i="6"/>
  <c r="AC63" i="6"/>
  <c r="AB63" i="6"/>
  <c r="AA63" i="6"/>
  <c r="AF62" i="6"/>
  <c r="AE62" i="6"/>
  <c r="AD62" i="6"/>
  <c r="AC62" i="6"/>
  <c r="AB62" i="6"/>
  <c r="AA62" i="6"/>
  <c r="AF61" i="6"/>
  <c r="AE61" i="6"/>
  <c r="AD61" i="6"/>
  <c r="AC61" i="6"/>
  <c r="AB61" i="6"/>
  <c r="AA61" i="6"/>
  <c r="AF60" i="6"/>
  <c r="AE60" i="6"/>
  <c r="AD60" i="6"/>
  <c r="AC60" i="6"/>
  <c r="AB60" i="6"/>
  <c r="AA60" i="6"/>
  <c r="AF59" i="6"/>
  <c r="AE59" i="6"/>
  <c r="AD59" i="6"/>
  <c r="AC59" i="6"/>
  <c r="AB59" i="6"/>
  <c r="AA59" i="6"/>
  <c r="AF58" i="6"/>
  <c r="AE58" i="6"/>
  <c r="AD58" i="6"/>
  <c r="AC58" i="6"/>
  <c r="AB58" i="6"/>
  <c r="AA58" i="6"/>
  <c r="AF57" i="6"/>
  <c r="AE57" i="6"/>
  <c r="AD57" i="6"/>
  <c r="AC57" i="6"/>
  <c r="AB57" i="6"/>
  <c r="AA57" i="6"/>
  <c r="AF56" i="6"/>
  <c r="AE56" i="6"/>
  <c r="AD56" i="6"/>
  <c r="AC56" i="6"/>
  <c r="AB56" i="6"/>
  <c r="AA56" i="6"/>
  <c r="AF55" i="6"/>
  <c r="AE55" i="6"/>
  <c r="AD55" i="6"/>
  <c r="AC55" i="6"/>
  <c r="AB55" i="6"/>
  <c r="AA55" i="6"/>
  <c r="AF54" i="6"/>
  <c r="AE54" i="6"/>
  <c r="AD54" i="6"/>
  <c r="AC54" i="6"/>
  <c r="AB54" i="6"/>
  <c r="AA54" i="6"/>
  <c r="AF53" i="6"/>
  <c r="AE53" i="6"/>
  <c r="AD53" i="6"/>
  <c r="AC53" i="6"/>
  <c r="AB53" i="6"/>
  <c r="AA53" i="6"/>
  <c r="AF52" i="6"/>
  <c r="AE52" i="6"/>
  <c r="AD52" i="6"/>
  <c r="AC52" i="6"/>
  <c r="AB52" i="6"/>
  <c r="AA52" i="6"/>
  <c r="AF51" i="6"/>
  <c r="AE51" i="6"/>
  <c r="AD51" i="6"/>
  <c r="AC51" i="6"/>
  <c r="AB51" i="6"/>
  <c r="AA51" i="6"/>
  <c r="AF50" i="6"/>
  <c r="AE50" i="6"/>
  <c r="AD50" i="6"/>
  <c r="AC50" i="6"/>
  <c r="AB50" i="6"/>
  <c r="AA50" i="6"/>
  <c r="AF49" i="6"/>
  <c r="AE49" i="6"/>
  <c r="AD49" i="6"/>
  <c r="AC49" i="6"/>
  <c r="AB49" i="6"/>
  <c r="AA49" i="6"/>
  <c r="AF48" i="6"/>
  <c r="AE48" i="6"/>
  <c r="AD48" i="6"/>
  <c r="AC48" i="6"/>
  <c r="AB48" i="6"/>
  <c r="AA48" i="6"/>
  <c r="AF47" i="6"/>
  <c r="AE47" i="6"/>
  <c r="AD47" i="6"/>
  <c r="AC47" i="6"/>
  <c r="AB47" i="6"/>
  <c r="AA47" i="6"/>
  <c r="AF46" i="6"/>
  <c r="AE46" i="6"/>
  <c r="AD46" i="6"/>
  <c r="AC46" i="6"/>
  <c r="AB46" i="6"/>
  <c r="AA46" i="6"/>
  <c r="AF45" i="6"/>
  <c r="AE45" i="6"/>
  <c r="AD45" i="6"/>
  <c r="AC45" i="6"/>
  <c r="AB45" i="6"/>
  <c r="AA45" i="6"/>
  <c r="AF44" i="6"/>
  <c r="AE44" i="6"/>
  <c r="AD44" i="6"/>
  <c r="AC44" i="6"/>
  <c r="AB44" i="6"/>
  <c r="AA44" i="6"/>
  <c r="AF43" i="6"/>
  <c r="AE43" i="6"/>
  <c r="AD43" i="6"/>
  <c r="AC43" i="6"/>
  <c r="AB43" i="6"/>
  <c r="AA43" i="6"/>
  <c r="AF42" i="6"/>
  <c r="AE42" i="6"/>
  <c r="AD42" i="6"/>
  <c r="AC42" i="6"/>
  <c r="AB42" i="6"/>
  <c r="AA42" i="6"/>
  <c r="AF41" i="6"/>
  <c r="AE41" i="6"/>
  <c r="AD41" i="6"/>
  <c r="AC41" i="6"/>
  <c r="AB41" i="6"/>
  <c r="AA41" i="6"/>
  <c r="AF40" i="6"/>
  <c r="AE40" i="6"/>
  <c r="AD40" i="6"/>
  <c r="AC40" i="6"/>
  <c r="AB40" i="6"/>
  <c r="AA40" i="6"/>
  <c r="AF39" i="6"/>
  <c r="AE39" i="6"/>
  <c r="AD39" i="6"/>
  <c r="AC39" i="6"/>
  <c r="AB39" i="6"/>
  <c r="AA39" i="6"/>
  <c r="AF38" i="6"/>
  <c r="AE38" i="6"/>
  <c r="AD38" i="6"/>
  <c r="AC38" i="6"/>
  <c r="AB38" i="6"/>
  <c r="AA38" i="6"/>
  <c r="AF37" i="6"/>
  <c r="AE37" i="6"/>
  <c r="AD37" i="6"/>
  <c r="AC37" i="6"/>
  <c r="AB37" i="6"/>
  <c r="AA37" i="6"/>
  <c r="AF36" i="6"/>
  <c r="AE36" i="6"/>
  <c r="AD36" i="6"/>
  <c r="AC36" i="6"/>
  <c r="AB36" i="6"/>
  <c r="AA36" i="6"/>
  <c r="AF35" i="6"/>
  <c r="AE35" i="6"/>
  <c r="AD35" i="6"/>
  <c r="AC35" i="6"/>
  <c r="AB35" i="6"/>
  <c r="AA35" i="6"/>
  <c r="AF34" i="6"/>
  <c r="AE34" i="6"/>
  <c r="AD34" i="6"/>
  <c r="AC34" i="6"/>
  <c r="AB34" i="6"/>
  <c r="AA34" i="6"/>
  <c r="AF33" i="6"/>
  <c r="AE33" i="6"/>
  <c r="AD33" i="6"/>
  <c r="AC33" i="6"/>
  <c r="AB33" i="6"/>
  <c r="AA33" i="6"/>
  <c r="AF32" i="6"/>
  <c r="AE32" i="6"/>
  <c r="AD32" i="6"/>
  <c r="AC32" i="6"/>
  <c r="AB32" i="6"/>
  <c r="AA32" i="6"/>
  <c r="AF31" i="6"/>
  <c r="AE31" i="6"/>
  <c r="AD31" i="6"/>
  <c r="AC31" i="6"/>
  <c r="AB31" i="6"/>
  <c r="AA31" i="6"/>
  <c r="AF30" i="6"/>
  <c r="AE30" i="6"/>
  <c r="AD30" i="6"/>
  <c r="AC30" i="6"/>
  <c r="AB30" i="6"/>
  <c r="AA30" i="6"/>
  <c r="AF29" i="6"/>
  <c r="AE29" i="6"/>
  <c r="AD29" i="6"/>
  <c r="AC29" i="6"/>
  <c r="AB29" i="6"/>
  <c r="AA29" i="6"/>
  <c r="AF28" i="6"/>
  <c r="AE28" i="6"/>
  <c r="AD28" i="6"/>
  <c r="AC28" i="6"/>
  <c r="AB28" i="6"/>
  <c r="AA28" i="6"/>
  <c r="AF27" i="6"/>
  <c r="AE27" i="6"/>
  <c r="AD27" i="6"/>
  <c r="AC27" i="6"/>
  <c r="AB27" i="6"/>
  <c r="AA27" i="6"/>
  <c r="AF26" i="6"/>
  <c r="AE26" i="6"/>
  <c r="AD26" i="6"/>
  <c r="AC26" i="6"/>
  <c r="AB26" i="6"/>
  <c r="AA26" i="6"/>
  <c r="AF25" i="6"/>
  <c r="AE25" i="6"/>
  <c r="AD25" i="6"/>
  <c r="AC25" i="6"/>
  <c r="AB25" i="6"/>
  <c r="AA25" i="6"/>
  <c r="AF24" i="6"/>
  <c r="AE24" i="6"/>
  <c r="AD24" i="6"/>
  <c r="AC24" i="6"/>
  <c r="AB24" i="6"/>
  <c r="AA24" i="6"/>
  <c r="AF23" i="6"/>
  <c r="AE23" i="6"/>
  <c r="AD23" i="6"/>
  <c r="AC23" i="6"/>
  <c r="AB23" i="6"/>
  <c r="AA23" i="6"/>
  <c r="AF22" i="6"/>
  <c r="AE22" i="6"/>
  <c r="AD22" i="6"/>
  <c r="AC22" i="6"/>
  <c r="AB22" i="6"/>
  <c r="AA22" i="6"/>
  <c r="AF21" i="6"/>
  <c r="AE21" i="6"/>
  <c r="AD21" i="6"/>
  <c r="AC21" i="6"/>
  <c r="AB21" i="6"/>
  <c r="AA21" i="6"/>
  <c r="AF20" i="6"/>
  <c r="AE20" i="6"/>
  <c r="AD20" i="6"/>
  <c r="AC20" i="6"/>
  <c r="AB20" i="6"/>
  <c r="AA20" i="6"/>
  <c r="AF19" i="6"/>
  <c r="AE19" i="6"/>
  <c r="AD19" i="6"/>
  <c r="AC19" i="6"/>
  <c r="AB19" i="6"/>
  <c r="AA19" i="6"/>
  <c r="AF18" i="6"/>
  <c r="AE18" i="6"/>
  <c r="AD18" i="6"/>
  <c r="AC18" i="6"/>
  <c r="AB18" i="6"/>
  <c r="AA18" i="6"/>
  <c r="AF17" i="6"/>
  <c r="AE17" i="6"/>
  <c r="AD17" i="6"/>
  <c r="AC17" i="6"/>
  <c r="AB17" i="6"/>
  <c r="AA17" i="6"/>
  <c r="AF16" i="6"/>
  <c r="AE16" i="6"/>
  <c r="AD16" i="6"/>
  <c r="AC16" i="6"/>
  <c r="AB16" i="6"/>
  <c r="AA16" i="6"/>
  <c r="AF15" i="6"/>
  <c r="AE15" i="6"/>
  <c r="AD15" i="6"/>
  <c r="AC15" i="6"/>
  <c r="AB15" i="6"/>
  <c r="AA15" i="6"/>
  <c r="AF14" i="6"/>
  <c r="AE14" i="6"/>
  <c r="AD14" i="6"/>
  <c r="AC14" i="6"/>
  <c r="AB14" i="6"/>
  <c r="AA14" i="6"/>
  <c r="AF13" i="6"/>
  <c r="AE13" i="6"/>
  <c r="AD13" i="6"/>
  <c r="AC13" i="6"/>
  <c r="AB13" i="6"/>
  <c r="AA13" i="6"/>
  <c r="AF12" i="6"/>
  <c r="AE12" i="6"/>
  <c r="AD12" i="6"/>
  <c r="AC12" i="6"/>
  <c r="AB12" i="6"/>
  <c r="AA12" i="6"/>
  <c r="AF11" i="6"/>
  <c r="AE11" i="6"/>
  <c r="AD11" i="6"/>
  <c r="AC11" i="6"/>
  <c r="AB11" i="6"/>
  <c r="AA11" i="6"/>
  <c r="AF10" i="6"/>
  <c r="AE10" i="6"/>
  <c r="AD10" i="6"/>
  <c r="AC10" i="6"/>
  <c r="AB10" i="6"/>
  <c r="AA10" i="6"/>
  <c r="AF9" i="6"/>
  <c r="AE9" i="6"/>
  <c r="AD9" i="6"/>
  <c r="AC9" i="6"/>
  <c r="AB9" i="6"/>
  <c r="AA9" i="6"/>
  <c r="AF8" i="6"/>
  <c r="AE8" i="6"/>
  <c r="AD8" i="6"/>
  <c r="AC8" i="6"/>
  <c r="AB8" i="6"/>
  <c r="AA8" i="6"/>
  <c r="AF7" i="6"/>
  <c r="AE7" i="6"/>
  <c r="AD7" i="6"/>
  <c r="AC7" i="6"/>
  <c r="AB7" i="6"/>
  <c r="AA7" i="6"/>
  <c r="AF6" i="6"/>
  <c r="AE6" i="6"/>
  <c r="AD6" i="6"/>
  <c r="AC6" i="6"/>
  <c r="AB6" i="6"/>
  <c r="AA6" i="6"/>
  <c r="AF5" i="6"/>
  <c r="AE5" i="6"/>
  <c r="AD5" i="6"/>
  <c r="AC5" i="6"/>
  <c r="AB5" i="6"/>
  <c r="AA5" i="6"/>
  <c r="AF4" i="6"/>
  <c r="AE4" i="6"/>
  <c r="AD4" i="6"/>
  <c r="AC4" i="6"/>
  <c r="AB4" i="6"/>
  <c r="AA4" i="6"/>
  <c r="AF3" i="6"/>
  <c r="AE3" i="6"/>
  <c r="AD3" i="6"/>
  <c r="AC3" i="6"/>
  <c r="AB3" i="6"/>
  <c r="AA3" i="6"/>
  <c r="AF74" i="5"/>
  <c r="AE74" i="5"/>
  <c r="AD74" i="5"/>
  <c r="AC74" i="5"/>
  <c r="AB74" i="5"/>
  <c r="AA74" i="5"/>
  <c r="AF73" i="5"/>
  <c r="AE73" i="5"/>
  <c r="AD73" i="5"/>
  <c r="AC73" i="5"/>
  <c r="AB73" i="5"/>
  <c r="AA73" i="5"/>
  <c r="AF72" i="5"/>
  <c r="AE72" i="5"/>
  <c r="AD72" i="5"/>
  <c r="AC72" i="5"/>
  <c r="AB72" i="5"/>
  <c r="AA72" i="5"/>
  <c r="AF71" i="5"/>
  <c r="AE71" i="5"/>
  <c r="AD71" i="5"/>
  <c r="AC71" i="5"/>
  <c r="AB71" i="5"/>
  <c r="AA71" i="5"/>
  <c r="AF70" i="5"/>
  <c r="AE70" i="5"/>
  <c r="AD70" i="5"/>
  <c r="AC70" i="5"/>
  <c r="AB70" i="5"/>
  <c r="AA70" i="5"/>
  <c r="AF69" i="5"/>
  <c r="AE69" i="5"/>
  <c r="AD69" i="5"/>
  <c r="AC69" i="5"/>
  <c r="AB69" i="5"/>
  <c r="AA69" i="5"/>
  <c r="AF68" i="5"/>
  <c r="AE68" i="5"/>
  <c r="AD68" i="5"/>
  <c r="AC68" i="5"/>
  <c r="AB68" i="5"/>
  <c r="AA68" i="5"/>
  <c r="AF67" i="5"/>
  <c r="AE67" i="5"/>
  <c r="AD67" i="5"/>
  <c r="AC67" i="5"/>
  <c r="AB67" i="5"/>
  <c r="AA67" i="5"/>
  <c r="AF66" i="5"/>
  <c r="AE66" i="5"/>
  <c r="AD66" i="5"/>
  <c r="AC66" i="5"/>
  <c r="AB66" i="5"/>
  <c r="AA66" i="5"/>
  <c r="AF65" i="5"/>
  <c r="AE65" i="5"/>
  <c r="AD65" i="5"/>
  <c r="AC65" i="5"/>
  <c r="AB65" i="5"/>
  <c r="AA65" i="5"/>
  <c r="AF64" i="5"/>
  <c r="AE64" i="5"/>
  <c r="AD64" i="5"/>
  <c r="AC64" i="5"/>
  <c r="AB64" i="5"/>
  <c r="AA64" i="5"/>
  <c r="AF63" i="5"/>
  <c r="AE63" i="5"/>
  <c r="AD63" i="5"/>
  <c r="AC63" i="5"/>
  <c r="AB63" i="5"/>
  <c r="AA63" i="5"/>
  <c r="AF62" i="5"/>
  <c r="AE62" i="5"/>
  <c r="AD62" i="5"/>
  <c r="AC62" i="5"/>
  <c r="AB62" i="5"/>
  <c r="AA62" i="5"/>
  <c r="AF61" i="5"/>
  <c r="AE61" i="5"/>
  <c r="AD61" i="5"/>
  <c r="AC61" i="5"/>
  <c r="AB61" i="5"/>
  <c r="AA61" i="5"/>
  <c r="AF60" i="5"/>
  <c r="AE60" i="5"/>
  <c r="AD60" i="5"/>
  <c r="AC60" i="5"/>
  <c r="AB60" i="5"/>
  <c r="AA60" i="5"/>
  <c r="AF59" i="5"/>
  <c r="AE59" i="5"/>
  <c r="AD59" i="5"/>
  <c r="AC59" i="5"/>
  <c r="AB59" i="5"/>
  <c r="AA59" i="5"/>
  <c r="AF58" i="5"/>
  <c r="AE58" i="5"/>
  <c r="AD58" i="5"/>
  <c r="AC58" i="5"/>
  <c r="AB58" i="5"/>
  <c r="AA58" i="5"/>
  <c r="AF57" i="5"/>
  <c r="AE57" i="5"/>
  <c r="AD57" i="5"/>
  <c r="AC57" i="5"/>
  <c r="AB57" i="5"/>
  <c r="AA57" i="5"/>
  <c r="AF56" i="5"/>
  <c r="AE56" i="5"/>
  <c r="AD56" i="5"/>
  <c r="AC56" i="5"/>
  <c r="AB56" i="5"/>
  <c r="AA56" i="5"/>
  <c r="AF55" i="5"/>
  <c r="AE55" i="5"/>
  <c r="AD55" i="5"/>
  <c r="AC55" i="5"/>
  <c r="AB55" i="5"/>
  <c r="AA55" i="5"/>
  <c r="AF54" i="5"/>
  <c r="AE54" i="5"/>
  <c r="AD54" i="5"/>
  <c r="AC54" i="5"/>
  <c r="AB54" i="5"/>
  <c r="AA54" i="5"/>
  <c r="AF53" i="5"/>
  <c r="AE53" i="5"/>
  <c r="AD53" i="5"/>
  <c r="AC53" i="5"/>
  <c r="AB53" i="5"/>
  <c r="AA53" i="5"/>
  <c r="AF52" i="5"/>
  <c r="AE52" i="5"/>
  <c r="AD52" i="5"/>
  <c r="AC52" i="5"/>
  <c r="AB52" i="5"/>
  <c r="AA52" i="5"/>
  <c r="AF51" i="5"/>
  <c r="AE51" i="5"/>
  <c r="AD51" i="5"/>
  <c r="AC51" i="5"/>
  <c r="AB51" i="5"/>
  <c r="AA51" i="5"/>
  <c r="AF50" i="5"/>
  <c r="AE50" i="5"/>
  <c r="AD50" i="5"/>
  <c r="AC50" i="5"/>
  <c r="AB50" i="5"/>
  <c r="AA50" i="5"/>
  <c r="AF49" i="5"/>
  <c r="AE49" i="5"/>
  <c r="AD49" i="5"/>
  <c r="AC49" i="5"/>
  <c r="AB49" i="5"/>
  <c r="AA49" i="5"/>
  <c r="AF48" i="5"/>
  <c r="AE48" i="5"/>
  <c r="AD48" i="5"/>
  <c r="AC48" i="5"/>
  <c r="AB48" i="5"/>
  <c r="AA48" i="5"/>
  <c r="AF47" i="5"/>
  <c r="AE47" i="5"/>
  <c r="AD47" i="5"/>
  <c r="AC47" i="5"/>
  <c r="AB47" i="5"/>
  <c r="AA47" i="5"/>
  <c r="AF46" i="5"/>
  <c r="AE46" i="5"/>
  <c r="AD46" i="5"/>
  <c r="AC46" i="5"/>
  <c r="AB46" i="5"/>
  <c r="AA46" i="5"/>
  <c r="AF45" i="5"/>
  <c r="AE45" i="5"/>
  <c r="AD45" i="5"/>
  <c r="AC45" i="5"/>
  <c r="AB45" i="5"/>
  <c r="AA45" i="5"/>
  <c r="AF44" i="5"/>
  <c r="AE44" i="5"/>
  <c r="AD44" i="5"/>
  <c r="AC44" i="5"/>
  <c r="AB44" i="5"/>
  <c r="AA44" i="5"/>
  <c r="AF43" i="5"/>
  <c r="AE43" i="5"/>
  <c r="AD43" i="5"/>
  <c r="AC43" i="5"/>
  <c r="AB43" i="5"/>
  <c r="AA43" i="5"/>
  <c r="AF42" i="5"/>
  <c r="AE42" i="5"/>
  <c r="AD42" i="5"/>
  <c r="AC42" i="5"/>
  <c r="AB42" i="5"/>
  <c r="AA42" i="5"/>
  <c r="AF41" i="5"/>
  <c r="AE41" i="5"/>
  <c r="AD41" i="5"/>
  <c r="AC41" i="5"/>
  <c r="AB41" i="5"/>
  <c r="AA41" i="5"/>
  <c r="AF40" i="5"/>
  <c r="AE40" i="5"/>
  <c r="AD40" i="5"/>
  <c r="AC40" i="5"/>
  <c r="AB40" i="5"/>
  <c r="AA40" i="5"/>
  <c r="AF39" i="5"/>
  <c r="AE39" i="5"/>
  <c r="AD39" i="5"/>
  <c r="AC39" i="5"/>
  <c r="AB39" i="5"/>
  <c r="AA39" i="5"/>
  <c r="AF38" i="5"/>
  <c r="AE38" i="5"/>
  <c r="AD38" i="5"/>
  <c r="AC38" i="5"/>
  <c r="AB38" i="5"/>
  <c r="AA38" i="5"/>
  <c r="AF37" i="5"/>
  <c r="AE37" i="5"/>
  <c r="AD37" i="5"/>
  <c r="AC37" i="5"/>
  <c r="AB37" i="5"/>
  <c r="AA37" i="5"/>
  <c r="AF36" i="5"/>
  <c r="AE36" i="5"/>
  <c r="AD36" i="5"/>
  <c r="AC36" i="5"/>
  <c r="AB36" i="5"/>
  <c r="AA36" i="5"/>
  <c r="AF35" i="5"/>
  <c r="AE35" i="5"/>
  <c r="AD35" i="5"/>
  <c r="AC35" i="5"/>
  <c r="AB35" i="5"/>
  <c r="AA35" i="5"/>
  <c r="AF34" i="5"/>
  <c r="AE34" i="5"/>
  <c r="AD34" i="5"/>
  <c r="AC34" i="5"/>
  <c r="AB34" i="5"/>
  <c r="AA34" i="5"/>
  <c r="AF33" i="5"/>
  <c r="AE33" i="5"/>
  <c r="AD33" i="5"/>
  <c r="AC33" i="5"/>
  <c r="AB33" i="5"/>
  <c r="AA33" i="5"/>
  <c r="AF32" i="5"/>
  <c r="AE32" i="5"/>
  <c r="AD32" i="5"/>
  <c r="AC32" i="5"/>
  <c r="AB32" i="5"/>
  <c r="AA32" i="5"/>
  <c r="AF31" i="5"/>
  <c r="AE31" i="5"/>
  <c r="AD31" i="5"/>
  <c r="AC31" i="5"/>
  <c r="AB31" i="5"/>
  <c r="AA31" i="5"/>
  <c r="AF30" i="5"/>
  <c r="AE30" i="5"/>
  <c r="AD30" i="5"/>
  <c r="AC30" i="5"/>
  <c r="AB30" i="5"/>
  <c r="AA30" i="5"/>
  <c r="AF29" i="5"/>
  <c r="AE29" i="5"/>
  <c r="AD29" i="5"/>
  <c r="AC29" i="5"/>
  <c r="AB29" i="5"/>
  <c r="AA29" i="5"/>
  <c r="AF28" i="5"/>
  <c r="AE28" i="5"/>
  <c r="AD28" i="5"/>
  <c r="AC28" i="5"/>
  <c r="AB28" i="5"/>
  <c r="AA28" i="5"/>
  <c r="AF27" i="5"/>
  <c r="AE27" i="5"/>
  <c r="AD27" i="5"/>
  <c r="AC27" i="5"/>
  <c r="AB27" i="5"/>
  <c r="AA27" i="5"/>
  <c r="AF26" i="5"/>
  <c r="AE26" i="5"/>
  <c r="AD26" i="5"/>
  <c r="AC26" i="5"/>
  <c r="AB26" i="5"/>
  <c r="AA26" i="5"/>
  <c r="AF25" i="5"/>
  <c r="AE25" i="5"/>
  <c r="AD25" i="5"/>
  <c r="AC25" i="5"/>
  <c r="AB25" i="5"/>
  <c r="AA25" i="5"/>
  <c r="AF24" i="5"/>
  <c r="AE24" i="5"/>
  <c r="AD24" i="5"/>
  <c r="AC24" i="5"/>
  <c r="AB24" i="5"/>
  <c r="AA24" i="5"/>
  <c r="AF23" i="5"/>
  <c r="AE23" i="5"/>
  <c r="AD23" i="5"/>
  <c r="AC23" i="5"/>
  <c r="AB23" i="5"/>
  <c r="AA23" i="5"/>
  <c r="AF22" i="5"/>
  <c r="AE22" i="5"/>
  <c r="AD22" i="5"/>
  <c r="AC22" i="5"/>
  <c r="AB22" i="5"/>
  <c r="AA22" i="5"/>
  <c r="AF21" i="5"/>
  <c r="AE21" i="5"/>
  <c r="AD21" i="5"/>
  <c r="AC21" i="5"/>
  <c r="AB21" i="5"/>
  <c r="AA21" i="5"/>
  <c r="AF20" i="5"/>
  <c r="AE20" i="5"/>
  <c r="AD20" i="5"/>
  <c r="AC20" i="5"/>
  <c r="AB20" i="5"/>
  <c r="AA20" i="5"/>
  <c r="AF19" i="5"/>
  <c r="AE19" i="5"/>
  <c r="AD19" i="5"/>
  <c r="AC19" i="5"/>
  <c r="AB19" i="5"/>
  <c r="AA19" i="5"/>
  <c r="AF18" i="5"/>
  <c r="AE18" i="5"/>
  <c r="AD18" i="5"/>
  <c r="AC18" i="5"/>
  <c r="AB18" i="5"/>
  <c r="AA18" i="5"/>
  <c r="AF17" i="5"/>
  <c r="AE17" i="5"/>
  <c r="AD17" i="5"/>
  <c r="AC17" i="5"/>
  <c r="AB17" i="5"/>
  <c r="AA17" i="5"/>
  <c r="AF16" i="5"/>
  <c r="AE16" i="5"/>
  <c r="AD16" i="5"/>
  <c r="AC16" i="5"/>
  <c r="AB16" i="5"/>
  <c r="AA16" i="5"/>
  <c r="AF15" i="5"/>
  <c r="AE15" i="5"/>
  <c r="AD15" i="5"/>
  <c r="AC15" i="5"/>
  <c r="AB15" i="5"/>
  <c r="AA15" i="5"/>
  <c r="AF14" i="5"/>
  <c r="AE14" i="5"/>
  <c r="AD14" i="5"/>
  <c r="AC14" i="5"/>
  <c r="AB14" i="5"/>
  <c r="AA14" i="5"/>
  <c r="AF13" i="5"/>
  <c r="AE13" i="5"/>
  <c r="AD13" i="5"/>
  <c r="AC13" i="5"/>
  <c r="AB13" i="5"/>
  <c r="AA13" i="5"/>
  <c r="AF12" i="5"/>
  <c r="AE12" i="5"/>
  <c r="AD12" i="5"/>
  <c r="AC12" i="5"/>
  <c r="AB12" i="5"/>
  <c r="AA12" i="5"/>
  <c r="AF11" i="5"/>
  <c r="AE11" i="5"/>
  <c r="AD11" i="5"/>
  <c r="AC11" i="5"/>
  <c r="AB11" i="5"/>
  <c r="AA11" i="5"/>
  <c r="AF10" i="5"/>
  <c r="AE10" i="5"/>
  <c r="AD10" i="5"/>
  <c r="AC10" i="5"/>
  <c r="AB10" i="5"/>
  <c r="AA10" i="5"/>
  <c r="AF9" i="5"/>
  <c r="AE9" i="5"/>
  <c r="AD9" i="5"/>
  <c r="AC9" i="5"/>
  <c r="AB9" i="5"/>
  <c r="AA9" i="5"/>
  <c r="AF8" i="5"/>
  <c r="AE8" i="5"/>
  <c r="AD8" i="5"/>
  <c r="AC8" i="5"/>
  <c r="AB8" i="5"/>
  <c r="AA8" i="5"/>
  <c r="AF7" i="5"/>
  <c r="AE7" i="5"/>
  <c r="AD7" i="5"/>
  <c r="AC7" i="5"/>
  <c r="AB7" i="5"/>
  <c r="AA7" i="5"/>
  <c r="AF6" i="5"/>
  <c r="AE6" i="5"/>
  <c r="AD6" i="5"/>
  <c r="AC6" i="5"/>
  <c r="AB6" i="5"/>
  <c r="AA6" i="5"/>
  <c r="AF5" i="5"/>
  <c r="AE5" i="5"/>
  <c r="AD5" i="5"/>
  <c r="AC5" i="5"/>
  <c r="AB5" i="5"/>
  <c r="AA5" i="5"/>
  <c r="AF4" i="5"/>
  <c r="AE4" i="5"/>
  <c r="AD4" i="5"/>
  <c r="AC4" i="5"/>
  <c r="AB4" i="5"/>
  <c r="AA4" i="5"/>
  <c r="AF3" i="5"/>
  <c r="AE3" i="5"/>
  <c r="AD3" i="5"/>
  <c r="AC3" i="5"/>
  <c r="AB3" i="5"/>
  <c r="AA3" i="5"/>
  <c r="AF74" i="4"/>
  <c r="AE74" i="4"/>
  <c r="AD74" i="4"/>
  <c r="AC74" i="4"/>
  <c r="AB74" i="4"/>
  <c r="AA74" i="4"/>
  <c r="AF73" i="4"/>
  <c r="AE73" i="4"/>
  <c r="AD73" i="4"/>
  <c r="AC73" i="4"/>
  <c r="AB73" i="4"/>
  <c r="AA73" i="4"/>
  <c r="AF72" i="4"/>
  <c r="AE72" i="4"/>
  <c r="AD72" i="4"/>
  <c r="AC72" i="4"/>
  <c r="AB72" i="4"/>
  <c r="AA72" i="4"/>
  <c r="AF71" i="4"/>
  <c r="AE71" i="4"/>
  <c r="AD71" i="4"/>
  <c r="AC71" i="4"/>
  <c r="AB71" i="4"/>
  <c r="AA71" i="4"/>
  <c r="AF70" i="4"/>
  <c r="AE70" i="4"/>
  <c r="AD70" i="4"/>
  <c r="AC70" i="4"/>
  <c r="AB70" i="4"/>
  <c r="AA70" i="4"/>
  <c r="AF69" i="4"/>
  <c r="AE69" i="4"/>
  <c r="AD69" i="4"/>
  <c r="AC69" i="4"/>
  <c r="AB69" i="4"/>
  <c r="AA69" i="4"/>
  <c r="AF68" i="4"/>
  <c r="AE68" i="4"/>
  <c r="AD68" i="4"/>
  <c r="AC68" i="4"/>
  <c r="AB68" i="4"/>
  <c r="AA68" i="4"/>
  <c r="AF67" i="4"/>
  <c r="AE67" i="4"/>
  <c r="AD67" i="4"/>
  <c r="AC67" i="4"/>
  <c r="AB67" i="4"/>
  <c r="AA67" i="4"/>
  <c r="AF66" i="4"/>
  <c r="AE66" i="4"/>
  <c r="AD66" i="4"/>
  <c r="AC66" i="4"/>
  <c r="AB66" i="4"/>
  <c r="AA66" i="4"/>
  <c r="AF65" i="4"/>
  <c r="AE65" i="4"/>
  <c r="AD65" i="4"/>
  <c r="AC65" i="4"/>
  <c r="AB65" i="4"/>
  <c r="AA65" i="4"/>
  <c r="AF64" i="4"/>
  <c r="AE64" i="4"/>
  <c r="AD64" i="4"/>
  <c r="AC64" i="4"/>
  <c r="AB64" i="4"/>
  <c r="AA64" i="4"/>
  <c r="AF63" i="4"/>
  <c r="AE63" i="4"/>
  <c r="AD63" i="4"/>
  <c r="AC63" i="4"/>
  <c r="AB63" i="4"/>
  <c r="AA63" i="4"/>
  <c r="AF62" i="4"/>
  <c r="AE62" i="4"/>
  <c r="AD62" i="4"/>
  <c r="AC62" i="4"/>
  <c r="AB62" i="4"/>
  <c r="AA62" i="4"/>
  <c r="AF61" i="4"/>
  <c r="AE61" i="4"/>
  <c r="AD61" i="4"/>
  <c r="AC61" i="4"/>
  <c r="AB61" i="4"/>
  <c r="AA61" i="4"/>
  <c r="AF60" i="4"/>
  <c r="AE60" i="4"/>
  <c r="AD60" i="4"/>
  <c r="AC60" i="4"/>
  <c r="AB60" i="4"/>
  <c r="AA60" i="4"/>
  <c r="AF59" i="4"/>
  <c r="AE59" i="4"/>
  <c r="AD59" i="4"/>
  <c r="AC59" i="4"/>
  <c r="AB59" i="4"/>
  <c r="AA59" i="4"/>
  <c r="AF58" i="4"/>
  <c r="AE58" i="4"/>
  <c r="AD58" i="4"/>
  <c r="AC58" i="4"/>
  <c r="AB58" i="4"/>
  <c r="AA58" i="4"/>
  <c r="AF57" i="4"/>
  <c r="AE57" i="4"/>
  <c r="AD57" i="4"/>
  <c r="AC57" i="4"/>
  <c r="AB57" i="4"/>
  <c r="AA57" i="4"/>
  <c r="AF56" i="4"/>
  <c r="AE56" i="4"/>
  <c r="AD56" i="4"/>
  <c r="AC56" i="4"/>
  <c r="AB56" i="4"/>
  <c r="AA56" i="4"/>
  <c r="AF55" i="4"/>
  <c r="AE55" i="4"/>
  <c r="AD55" i="4"/>
  <c r="AC55" i="4"/>
  <c r="AB55" i="4"/>
  <c r="AA55" i="4"/>
  <c r="AF54" i="4"/>
  <c r="AE54" i="4"/>
  <c r="AD54" i="4"/>
  <c r="AC54" i="4"/>
  <c r="AB54" i="4"/>
  <c r="AA54" i="4"/>
  <c r="AF53" i="4"/>
  <c r="AE53" i="4"/>
  <c r="AD53" i="4"/>
  <c r="AC53" i="4"/>
  <c r="AB53" i="4"/>
  <c r="AA53" i="4"/>
  <c r="AF52" i="4"/>
  <c r="AE52" i="4"/>
  <c r="AD52" i="4"/>
  <c r="AC52" i="4"/>
  <c r="AB52" i="4"/>
  <c r="AA52" i="4"/>
  <c r="AF51" i="4"/>
  <c r="AE51" i="4"/>
  <c r="AD51" i="4"/>
  <c r="AC51" i="4"/>
  <c r="AB51" i="4"/>
  <c r="AA51" i="4"/>
  <c r="AF50" i="4"/>
  <c r="AE50" i="4"/>
  <c r="AD50" i="4"/>
  <c r="AC50" i="4"/>
  <c r="AB50" i="4"/>
  <c r="AA50" i="4"/>
  <c r="AF49" i="4"/>
  <c r="AE49" i="4"/>
  <c r="AD49" i="4"/>
  <c r="AC49" i="4"/>
  <c r="AB49" i="4"/>
  <c r="AA49" i="4"/>
  <c r="AF48" i="4"/>
  <c r="AE48" i="4"/>
  <c r="AD48" i="4"/>
  <c r="AC48" i="4"/>
  <c r="AB48" i="4"/>
  <c r="AA48" i="4"/>
  <c r="AF47" i="4"/>
  <c r="AE47" i="4"/>
  <c r="AD47" i="4"/>
  <c r="AC47" i="4"/>
  <c r="AB47" i="4"/>
  <c r="AA47" i="4"/>
  <c r="AF46" i="4"/>
  <c r="AE46" i="4"/>
  <c r="AD46" i="4"/>
  <c r="AC46" i="4"/>
  <c r="AB46" i="4"/>
  <c r="AA46" i="4"/>
  <c r="AF45" i="4"/>
  <c r="AE45" i="4"/>
  <c r="AD45" i="4"/>
  <c r="AC45" i="4"/>
  <c r="AB45" i="4"/>
  <c r="AA45" i="4"/>
  <c r="AF44" i="4"/>
  <c r="AE44" i="4"/>
  <c r="AD44" i="4"/>
  <c r="AC44" i="4"/>
  <c r="AB44" i="4"/>
  <c r="AA44" i="4"/>
  <c r="AF43" i="4"/>
  <c r="AE43" i="4"/>
  <c r="AD43" i="4"/>
  <c r="AC43" i="4"/>
  <c r="AB43" i="4"/>
  <c r="AA43" i="4"/>
  <c r="AF42" i="4"/>
  <c r="AE42" i="4"/>
  <c r="AD42" i="4"/>
  <c r="AC42" i="4"/>
  <c r="AB42" i="4"/>
  <c r="AA42" i="4"/>
  <c r="AF41" i="4"/>
  <c r="AE41" i="4"/>
  <c r="AD41" i="4"/>
  <c r="AC41" i="4"/>
  <c r="AB41" i="4"/>
  <c r="AA41" i="4"/>
  <c r="AF40" i="4"/>
  <c r="AE40" i="4"/>
  <c r="AD40" i="4"/>
  <c r="AC40" i="4"/>
  <c r="AB40" i="4"/>
  <c r="AA40" i="4"/>
  <c r="AF39" i="4"/>
  <c r="AE39" i="4"/>
  <c r="AD39" i="4"/>
  <c r="AC39" i="4"/>
  <c r="AB39" i="4"/>
  <c r="AA39" i="4"/>
  <c r="AF38" i="4"/>
  <c r="AE38" i="4"/>
  <c r="AD38" i="4"/>
  <c r="AC38" i="4"/>
  <c r="AB38" i="4"/>
  <c r="AA38" i="4"/>
  <c r="AF37" i="4"/>
  <c r="AE37" i="4"/>
  <c r="AD37" i="4"/>
  <c r="AC37" i="4"/>
  <c r="AB37" i="4"/>
  <c r="AA37" i="4"/>
  <c r="AF36" i="4"/>
  <c r="AE36" i="4"/>
  <c r="AD36" i="4"/>
  <c r="AC36" i="4"/>
  <c r="AB36" i="4"/>
  <c r="AA36" i="4"/>
  <c r="AF35" i="4"/>
  <c r="AE35" i="4"/>
  <c r="AD35" i="4"/>
  <c r="AC35" i="4"/>
  <c r="AB35" i="4"/>
  <c r="AA35" i="4"/>
  <c r="AF34" i="4"/>
  <c r="AE34" i="4"/>
  <c r="AD34" i="4"/>
  <c r="AC34" i="4"/>
  <c r="AB34" i="4"/>
  <c r="AA34" i="4"/>
  <c r="AF33" i="4"/>
  <c r="AE33" i="4"/>
  <c r="AD33" i="4"/>
  <c r="AC33" i="4"/>
  <c r="AB33" i="4"/>
  <c r="AA33" i="4"/>
  <c r="AF32" i="4"/>
  <c r="AE32" i="4"/>
  <c r="AD32" i="4"/>
  <c r="AC32" i="4"/>
  <c r="AB32" i="4"/>
  <c r="AA32" i="4"/>
  <c r="AF31" i="4"/>
  <c r="AE31" i="4"/>
  <c r="AD31" i="4"/>
  <c r="AC31" i="4"/>
  <c r="AB31" i="4"/>
  <c r="AA31" i="4"/>
  <c r="AF30" i="4"/>
  <c r="AE30" i="4"/>
  <c r="AD30" i="4"/>
  <c r="AC30" i="4"/>
  <c r="AB30" i="4"/>
  <c r="AA30" i="4"/>
  <c r="AF29" i="4"/>
  <c r="AE29" i="4"/>
  <c r="AD29" i="4"/>
  <c r="AC29" i="4"/>
  <c r="AB29" i="4"/>
  <c r="AA29" i="4"/>
  <c r="AF28" i="4"/>
  <c r="AE28" i="4"/>
  <c r="AD28" i="4"/>
  <c r="AC28" i="4"/>
  <c r="AB28" i="4"/>
  <c r="AA28" i="4"/>
  <c r="AF27" i="4"/>
  <c r="AE27" i="4"/>
  <c r="AD27" i="4"/>
  <c r="AC27" i="4"/>
  <c r="AB27" i="4"/>
  <c r="AA27" i="4"/>
  <c r="AF26" i="4"/>
  <c r="AE26" i="4"/>
  <c r="AD26" i="4"/>
  <c r="AC26" i="4"/>
  <c r="AB26" i="4"/>
  <c r="AA26" i="4"/>
  <c r="AF25" i="4"/>
  <c r="AE25" i="4"/>
  <c r="AD25" i="4"/>
  <c r="AC25" i="4"/>
  <c r="AB25" i="4"/>
  <c r="AA25" i="4"/>
  <c r="AF24" i="4"/>
  <c r="AE24" i="4"/>
  <c r="AD24" i="4"/>
  <c r="AC24" i="4"/>
  <c r="AB24" i="4"/>
  <c r="AA24" i="4"/>
  <c r="AF23" i="4"/>
  <c r="AE23" i="4"/>
  <c r="AD23" i="4"/>
  <c r="AC23" i="4"/>
  <c r="AB23" i="4"/>
  <c r="AA23" i="4"/>
  <c r="AF22" i="4"/>
  <c r="AE22" i="4"/>
  <c r="AD22" i="4"/>
  <c r="AC22" i="4"/>
  <c r="AB22" i="4"/>
  <c r="AA22" i="4"/>
  <c r="AF21" i="4"/>
  <c r="AE21" i="4"/>
  <c r="AD21" i="4"/>
  <c r="AC21" i="4"/>
  <c r="AB21" i="4"/>
  <c r="AA21" i="4"/>
  <c r="AF20" i="4"/>
  <c r="AE20" i="4"/>
  <c r="AD20" i="4"/>
  <c r="AC20" i="4"/>
  <c r="AB20" i="4"/>
  <c r="AA20" i="4"/>
  <c r="AF19" i="4"/>
  <c r="AE19" i="4"/>
  <c r="AD19" i="4"/>
  <c r="AC19" i="4"/>
  <c r="AB19" i="4"/>
  <c r="AA19" i="4"/>
  <c r="AF18" i="4"/>
  <c r="AE18" i="4"/>
  <c r="AD18" i="4"/>
  <c r="AC18" i="4"/>
  <c r="AB18" i="4"/>
  <c r="AA18" i="4"/>
  <c r="AF17" i="4"/>
  <c r="AE17" i="4"/>
  <c r="AD17" i="4"/>
  <c r="AC17" i="4"/>
  <c r="AB17" i="4"/>
  <c r="AA17" i="4"/>
  <c r="AF16" i="4"/>
  <c r="AE16" i="4"/>
  <c r="AD16" i="4"/>
  <c r="AC16" i="4"/>
  <c r="AB16" i="4"/>
  <c r="AA16" i="4"/>
  <c r="AF15" i="4"/>
  <c r="AE15" i="4"/>
  <c r="AD15" i="4"/>
  <c r="AC15" i="4"/>
  <c r="AB15" i="4"/>
  <c r="AA15" i="4"/>
  <c r="AF14" i="4"/>
  <c r="AE14" i="4"/>
  <c r="AD14" i="4"/>
  <c r="AC14" i="4"/>
  <c r="AB14" i="4"/>
  <c r="AA14" i="4"/>
  <c r="AF13" i="4"/>
  <c r="AE13" i="4"/>
  <c r="AD13" i="4"/>
  <c r="AC13" i="4"/>
  <c r="AB13" i="4"/>
  <c r="AA13" i="4"/>
  <c r="AF12" i="4"/>
  <c r="AE12" i="4"/>
  <c r="AD12" i="4"/>
  <c r="AC12" i="4"/>
  <c r="AB12" i="4"/>
  <c r="AA12" i="4"/>
  <c r="AF11" i="4"/>
  <c r="AE11" i="4"/>
  <c r="AD11" i="4"/>
  <c r="AC11" i="4"/>
  <c r="AB11" i="4"/>
  <c r="AA11" i="4"/>
  <c r="AF10" i="4"/>
  <c r="AE10" i="4"/>
  <c r="AD10" i="4"/>
  <c r="AC10" i="4"/>
  <c r="AB10" i="4"/>
  <c r="AA10" i="4"/>
  <c r="AF9" i="4"/>
  <c r="AE9" i="4"/>
  <c r="AD9" i="4"/>
  <c r="AC9" i="4"/>
  <c r="AB9" i="4"/>
  <c r="AA9" i="4"/>
  <c r="AF8" i="4"/>
  <c r="AE8" i="4"/>
  <c r="AD8" i="4"/>
  <c r="AC8" i="4"/>
  <c r="AB8" i="4"/>
  <c r="AA8" i="4"/>
  <c r="AF7" i="4"/>
  <c r="AE7" i="4"/>
  <c r="AD7" i="4"/>
  <c r="AC7" i="4"/>
  <c r="AB7" i="4"/>
  <c r="AA7" i="4"/>
  <c r="AF6" i="4"/>
  <c r="AE6" i="4"/>
  <c r="AD6" i="4"/>
  <c r="AC6" i="4"/>
  <c r="AB6" i="4"/>
  <c r="AA6" i="4"/>
  <c r="AF5" i="4"/>
  <c r="AE5" i="4"/>
  <c r="AD5" i="4"/>
  <c r="AC5" i="4"/>
  <c r="AB5" i="4"/>
  <c r="AA5" i="4"/>
  <c r="AF4" i="4"/>
  <c r="AE4" i="4"/>
  <c r="AD4" i="4"/>
  <c r="AC4" i="4"/>
  <c r="AB4" i="4"/>
  <c r="AA4" i="4"/>
  <c r="AF3" i="4"/>
  <c r="AE3" i="4"/>
  <c r="AD3" i="4"/>
  <c r="AC3" i="4"/>
  <c r="AB3" i="4"/>
  <c r="AA3" i="4"/>
  <c r="AF74" i="3"/>
  <c r="AE74" i="3"/>
  <c r="AD74" i="3"/>
  <c r="AC74" i="3"/>
  <c r="AB74" i="3"/>
  <c r="AA74" i="3"/>
  <c r="AF73" i="3"/>
  <c r="AE73" i="3"/>
  <c r="AD73" i="3"/>
  <c r="AC73" i="3"/>
  <c r="AB73" i="3"/>
  <c r="AA73" i="3"/>
  <c r="AF72" i="3"/>
  <c r="AE72" i="3"/>
  <c r="AD72" i="3"/>
  <c r="AC72" i="3"/>
  <c r="AB72" i="3"/>
  <c r="AA72" i="3"/>
  <c r="AF71" i="3"/>
  <c r="AE71" i="3"/>
  <c r="AD71" i="3"/>
  <c r="AC71" i="3"/>
  <c r="AB71" i="3"/>
  <c r="AA71" i="3"/>
  <c r="AF70" i="3"/>
  <c r="AE70" i="3"/>
  <c r="AD70" i="3"/>
  <c r="AC70" i="3"/>
  <c r="AB70" i="3"/>
  <c r="AA70" i="3"/>
  <c r="AF69" i="3"/>
  <c r="AE69" i="3"/>
  <c r="AD69" i="3"/>
  <c r="AC69" i="3"/>
  <c r="AB69" i="3"/>
  <c r="AA69" i="3"/>
  <c r="AF68" i="3"/>
  <c r="AE68" i="3"/>
  <c r="AD68" i="3"/>
  <c r="AC68" i="3"/>
  <c r="AB68" i="3"/>
  <c r="AA68" i="3"/>
  <c r="AF67" i="3"/>
  <c r="AE67" i="3"/>
  <c r="AD67" i="3"/>
  <c r="AC67" i="3"/>
  <c r="AB67" i="3"/>
  <c r="AA67" i="3"/>
  <c r="AF66" i="3"/>
  <c r="AE66" i="3"/>
  <c r="AD66" i="3"/>
  <c r="AC66" i="3"/>
  <c r="AB66" i="3"/>
  <c r="AA66" i="3"/>
  <c r="AF65" i="3"/>
  <c r="AE65" i="3"/>
  <c r="AD65" i="3"/>
  <c r="AC65" i="3"/>
  <c r="AB65" i="3"/>
  <c r="AA65" i="3"/>
  <c r="AF64" i="3"/>
  <c r="AE64" i="3"/>
  <c r="AD64" i="3"/>
  <c r="AC64" i="3"/>
  <c r="AB64" i="3"/>
  <c r="AA64" i="3"/>
  <c r="AF63" i="3"/>
  <c r="AE63" i="3"/>
  <c r="AD63" i="3"/>
  <c r="AC63" i="3"/>
  <c r="AB63" i="3"/>
  <c r="AA63" i="3"/>
  <c r="AF62" i="3"/>
  <c r="AE62" i="3"/>
  <c r="AD62" i="3"/>
  <c r="AC62" i="3"/>
  <c r="AB62" i="3"/>
  <c r="AA62" i="3"/>
  <c r="AF61" i="3"/>
  <c r="AE61" i="3"/>
  <c r="AD61" i="3"/>
  <c r="AC61" i="3"/>
  <c r="AB61" i="3"/>
  <c r="AA61" i="3"/>
  <c r="AF60" i="3"/>
  <c r="AE60" i="3"/>
  <c r="AD60" i="3"/>
  <c r="AC60" i="3"/>
  <c r="AB60" i="3"/>
  <c r="AA60" i="3"/>
  <c r="AF59" i="3"/>
  <c r="AE59" i="3"/>
  <c r="AD59" i="3"/>
  <c r="AC59" i="3"/>
  <c r="AB59" i="3"/>
  <c r="AA59" i="3"/>
  <c r="AF58" i="3"/>
  <c r="AE58" i="3"/>
  <c r="AD58" i="3"/>
  <c r="AC58" i="3"/>
  <c r="AB58" i="3"/>
  <c r="AA58" i="3"/>
  <c r="AF57" i="3"/>
  <c r="AE57" i="3"/>
  <c r="AD57" i="3"/>
  <c r="AC57" i="3"/>
  <c r="AB57" i="3"/>
  <c r="AA57" i="3"/>
  <c r="AF56" i="3"/>
  <c r="AE56" i="3"/>
  <c r="AD56" i="3"/>
  <c r="AC56" i="3"/>
  <c r="AB56" i="3"/>
  <c r="AA56" i="3"/>
  <c r="AF55" i="3"/>
  <c r="AE55" i="3"/>
  <c r="AD55" i="3"/>
  <c r="AC55" i="3"/>
  <c r="AB55" i="3"/>
  <c r="AA55" i="3"/>
  <c r="AF54" i="3"/>
  <c r="AE54" i="3"/>
  <c r="AD54" i="3"/>
  <c r="AC54" i="3"/>
  <c r="AB54" i="3"/>
  <c r="AA54" i="3"/>
  <c r="AF53" i="3"/>
  <c r="AE53" i="3"/>
  <c r="AD53" i="3"/>
  <c r="AC53" i="3"/>
  <c r="AB53" i="3"/>
  <c r="AA53" i="3"/>
  <c r="AF52" i="3"/>
  <c r="AE52" i="3"/>
  <c r="AD52" i="3"/>
  <c r="AC52" i="3"/>
  <c r="AB52" i="3"/>
  <c r="AA52" i="3"/>
  <c r="AF51" i="3"/>
  <c r="AE51" i="3"/>
  <c r="AD51" i="3"/>
  <c r="AC51" i="3"/>
  <c r="AB51" i="3"/>
  <c r="AA51" i="3"/>
  <c r="AF50" i="3"/>
  <c r="AE50" i="3"/>
  <c r="AD50" i="3"/>
  <c r="AC50" i="3"/>
  <c r="AB50" i="3"/>
  <c r="AA50" i="3"/>
  <c r="AF49" i="3"/>
  <c r="AE49" i="3"/>
  <c r="AD49" i="3"/>
  <c r="AC49" i="3"/>
  <c r="AB49" i="3"/>
  <c r="AA49" i="3"/>
  <c r="AF48" i="3"/>
  <c r="AE48" i="3"/>
  <c r="AD48" i="3"/>
  <c r="AC48" i="3"/>
  <c r="AB48" i="3"/>
  <c r="AA48" i="3"/>
  <c r="AF47" i="3"/>
  <c r="AE47" i="3"/>
  <c r="AD47" i="3"/>
  <c r="AC47" i="3"/>
  <c r="AB47" i="3"/>
  <c r="AA47" i="3"/>
  <c r="AF46" i="3"/>
  <c r="AE46" i="3"/>
  <c r="AD46" i="3"/>
  <c r="AC46" i="3"/>
  <c r="AB46" i="3"/>
  <c r="AA46" i="3"/>
  <c r="AF45" i="3"/>
  <c r="AE45" i="3"/>
  <c r="AD45" i="3"/>
  <c r="AC45" i="3"/>
  <c r="AB45" i="3"/>
  <c r="AA45" i="3"/>
  <c r="AF44" i="3"/>
  <c r="AE44" i="3"/>
  <c r="AD44" i="3"/>
  <c r="AC44" i="3"/>
  <c r="AB44" i="3"/>
  <c r="AA44" i="3"/>
  <c r="AF43" i="3"/>
  <c r="AE43" i="3"/>
  <c r="AD43" i="3"/>
  <c r="AC43" i="3"/>
  <c r="AB43" i="3"/>
  <c r="AA43" i="3"/>
  <c r="AF42" i="3"/>
  <c r="AE42" i="3"/>
  <c r="AD42" i="3"/>
  <c r="AC42" i="3"/>
  <c r="AB42" i="3"/>
  <c r="AA42" i="3"/>
  <c r="AF41" i="3"/>
  <c r="AE41" i="3"/>
  <c r="AD41" i="3"/>
  <c r="AC41" i="3"/>
  <c r="AB41" i="3"/>
  <c r="AA41" i="3"/>
  <c r="AF40" i="3"/>
  <c r="AE40" i="3"/>
  <c r="AD40" i="3"/>
  <c r="AC40" i="3"/>
  <c r="AB40" i="3"/>
  <c r="AA40" i="3"/>
  <c r="AF39" i="3"/>
  <c r="AE39" i="3"/>
  <c r="AD39" i="3"/>
  <c r="AC39" i="3"/>
  <c r="AB39" i="3"/>
  <c r="AA39" i="3"/>
  <c r="AF38" i="3"/>
  <c r="AE38" i="3"/>
  <c r="AD38" i="3"/>
  <c r="AC38" i="3"/>
  <c r="AB38" i="3"/>
  <c r="AA38" i="3"/>
  <c r="AF37" i="3"/>
  <c r="AE37" i="3"/>
  <c r="AD37" i="3"/>
  <c r="AC37" i="3"/>
  <c r="AB37" i="3"/>
  <c r="AA37" i="3"/>
  <c r="AF36" i="3"/>
  <c r="AE36" i="3"/>
  <c r="AD36" i="3"/>
  <c r="AC36" i="3"/>
  <c r="AB36" i="3"/>
  <c r="AA36" i="3"/>
  <c r="AF35" i="3"/>
  <c r="AE35" i="3"/>
  <c r="AD35" i="3"/>
  <c r="AC35" i="3"/>
  <c r="AB35" i="3"/>
  <c r="AA35" i="3"/>
  <c r="AF34" i="3"/>
  <c r="AE34" i="3"/>
  <c r="AD34" i="3"/>
  <c r="AC34" i="3"/>
  <c r="AB34" i="3"/>
  <c r="AA34" i="3"/>
  <c r="AF33" i="3"/>
  <c r="AE33" i="3"/>
  <c r="AD33" i="3"/>
  <c r="AC33" i="3"/>
  <c r="AB33" i="3"/>
  <c r="AA33" i="3"/>
  <c r="AF32" i="3"/>
  <c r="AE32" i="3"/>
  <c r="AD32" i="3"/>
  <c r="AC32" i="3"/>
  <c r="AB32" i="3"/>
  <c r="AA32" i="3"/>
  <c r="AF31" i="3"/>
  <c r="AE31" i="3"/>
  <c r="AD31" i="3"/>
  <c r="AC31" i="3"/>
  <c r="AB31" i="3"/>
  <c r="AA31" i="3"/>
  <c r="AF30" i="3"/>
  <c r="AE30" i="3"/>
  <c r="AD30" i="3"/>
  <c r="AC30" i="3"/>
  <c r="AB30" i="3"/>
  <c r="AA30" i="3"/>
  <c r="AF29" i="3"/>
  <c r="AE29" i="3"/>
  <c r="AD29" i="3"/>
  <c r="AC29" i="3"/>
  <c r="AB29" i="3"/>
  <c r="AA29" i="3"/>
  <c r="AF28" i="3"/>
  <c r="AE28" i="3"/>
  <c r="AD28" i="3"/>
  <c r="AC28" i="3"/>
  <c r="AB28" i="3"/>
  <c r="AA28" i="3"/>
  <c r="AF27" i="3"/>
  <c r="AE27" i="3"/>
  <c r="AD27" i="3"/>
  <c r="AC27" i="3"/>
  <c r="AB27" i="3"/>
  <c r="AA27" i="3"/>
  <c r="AF26" i="3"/>
  <c r="AE26" i="3"/>
  <c r="AD26" i="3"/>
  <c r="AC26" i="3"/>
  <c r="AB26" i="3"/>
  <c r="AA26" i="3"/>
  <c r="AF25" i="3"/>
  <c r="AE25" i="3"/>
  <c r="AD25" i="3"/>
  <c r="AC25" i="3"/>
  <c r="AB25" i="3"/>
  <c r="AA25" i="3"/>
  <c r="AF24" i="3"/>
  <c r="AE24" i="3"/>
  <c r="AD24" i="3"/>
  <c r="AC24" i="3"/>
  <c r="AB24" i="3"/>
  <c r="AA24" i="3"/>
  <c r="AF23" i="3"/>
  <c r="AE23" i="3"/>
  <c r="AD23" i="3"/>
  <c r="AC23" i="3"/>
  <c r="AB23" i="3"/>
  <c r="AA23" i="3"/>
  <c r="AF22" i="3"/>
  <c r="AE22" i="3"/>
  <c r="AD22" i="3"/>
  <c r="AC22" i="3"/>
  <c r="AB22" i="3"/>
  <c r="AA22" i="3"/>
  <c r="AF21" i="3"/>
  <c r="AE21" i="3"/>
  <c r="AD21" i="3"/>
  <c r="AC21" i="3"/>
  <c r="AB21" i="3"/>
  <c r="AA21" i="3"/>
  <c r="AF20" i="3"/>
  <c r="AE20" i="3"/>
  <c r="AD20" i="3"/>
  <c r="AC20" i="3"/>
  <c r="AB20" i="3"/>
  <c r="AA20" i="3"/>
  <c r="AF19" i="3"/>
  <c r="AE19" i="3"/>
  <c r="AD19" i="3"/>
  <c r="AC19" i="3"/>
  <c r="AB19" i="3"/>
  <c r="AA19" i="3"/>
  <c r="AF18" i="3"/>
  <c r="AE18" i="3"/>
  <c r="AD18" i="3"/>
  <c r="AC18" i="3"/>
  <c r="AB18" i="3"/>
  <c r="AA18" i="3"/>
  <c r="AF17" i="3"/>
  <c r="AE17" i="3"/>
  <c r="AD17" i="3"/>
  <c r="AC17" i="3"/>
  <c r="AB17" i="3"/>
  <c r="AA17" i="3"/>
  <c r="AF16" i="3"/>
  <c r="AE16" i="3"/>
  <c r="AD16" i="3"/>
  <c r="AC16" i="3"/>
  <c r="AB16" i="3"/>
  <c r="AA16" i="3"/>
  <c r="AF15" i="3"/>
  <c r="AE15" i="3"/>
  <c r="AD15" i="3"/>
  <c r="AC15" i="3"/>
  <c r="AB15" i="3"/>
  <c r="AA15" i="3"/>
  <c r="AF14" i="3"/>
  <c r="AE14" i="3"/>
  <c r="AD14" i="3"/>
  <c r="AC14" i="3"/>
  <c r="AB14" i="3"/>
  <c r="AA14" i="3"/>
  <c r="AF13" i="3"/>
  <c r="AE13" i="3"/>
  <c r="AD13" i="3"/>
  <c r="AC13" i="3"/>
  <c r="AB13" i="3"/>
  <c r="AA13" i="3"/>
  <c r="AF12" i="3"/>
  <c r="AE12" i="3"/>
  <c r="AD12" i="3"/>
  <c r="AC12" i="3"/>
  <c r="AB12" i="3"/>
  <c r="AA12" i="3"/>
  <c r="AF11" i="3"/>
  <c r="AE11" i="3"/>
  <c r="AD11" i="3"/>
  <c r="AC11" i="3"/>
  <c r="AB11" i="3"/>
  <c r="AA11" i="3"/>
  <c r="AF10" i="3"/>
  <c r="AE10" i="3"/>
  <c r="AD10" i="3"/>
  <c r="AC10" i="3"/>
  <c r="AB10" i="3"/>
  <c r="AA10" i="3"/>
  <c r="AF9" i="3"/>
  <c r="AE9" i="3"/>
  <c r="AD9" i="3"/>
  <c r="AC9" i="3"/>
  <c r="AB9" i="3"/>
  <c r="AA9" i="3"/>
  <c r="AF8" i="3"/>
  <c r="AE8" i="3"/>
  <c r="AD8" i="3"/>
  <c r="AC8" i="3"/>
  <c r="AB8" i="3"/>
  <c r="AA8" i="3"/>
  <c r="AF7" i="3"/>
  <c r="AE7" i="3"/>
  <c r="AD7" i="3"/>
  <c r="AC7" i="3"/>
  <c r="AB7" i="3"/>
  <c r="AA7" i="3"/>
  <c r="AF6" i="3"/>
  <c r="AE6" i="3"/>
  <c r="AD6" i="3"/>
  <c r="AC6" i="3"/>
  <c r="AB6" i="3"/>
  <c r="AA6" i="3"/>
  <c r="AF5" i="3"/>
  <c r="AE5" i="3"/>
  <c r="AD5" i="3"/>
  <c r="AC5" i="3"/>
  <c r="AB5" i="3"/>
  <c r="AA5" i="3"/>
  <c r="AF4" i="3"/>
  <c r="AE4" i="3"/>
  <c r="AD4" i="3"/>
  <c r="AC4" i="3"/>
  <c r="AB4" i="3"/>
  <c r="AA4" i="3"/>
  <c r="AF3" i="3"/>
  <c r="AE3" i="3"/>
  <c r="AD3" i="3"/>
  <c r="AC3" i="3"/>
  <c r="AB3" i="3"/>
  <c r="AA3" i="3"/>
  <c r="AF74" i="2"/>
  <c r="AE74" i="2"/>
  <c r="AD74" i="2"/>
  <c r="AC74" i="2"/>
  <c r="AB74" i="2"/>
  <c r="AA74" i="2"/>
  <c r="AF73" i="2"/>
  <c r="AE73" i="2"/>
  <c r="AD73" i="2"/>
  <c r="AC73" i="2"/>
  <c r="AB73" i="2"/>
  <c r="AA73" i="2"/>
  <c r="AF72" i="2"/>
  <c r="AE72" i="2"/>
  <c r="AD72" i="2"/>
  <c r="AC72" i="2"/>
  <c r="AB72" i="2"/>
  <c r="AA72" i="2"/>
  <c r="AF71" i="2"/>
  <c r="AE71" i="2"/>
  <c r="AD71" i="2"/>
  <c r="AC71" i="2"/>
  <c r="AB71" i="2"/>
  <c r="AA71" i="2"/>
  <c r="AF70" i="2"/>
  <c r="AE70" i="2"/>
  <c r="AD70" i="2"/>
  <c r="AC70" i="2"/>
  <c r="AB70" i="2"/>
  <c r="AA70" i="2"/>
  <c r="AF69" i="2"/>
  <c r="AE69" i="2"/>
  <c r="AD69" i="2"/>
  <c r="AC69" i="2"/>
  <c r="AB69" i="2"/>
  <c r="AA69" i="2"/>
  <c r="AF68" i="2"/>
  <c r="AE68" i="2"/>
  <c r="AD68" i="2"/>
  <c r="AC68" i="2"/>
  <c r="AB68" i="2"/>
  <c r="AA68" i="2"/>
  <c r="AF67" i="2"/>
  <c r="AE67" i="2"/>
  <c r="AD67" i="2"/>
  <c r="AC67" i="2"/>
  <c r="AB67" i="2"/>
  <c r="AA67" i="2"/>
  <c r="AF66" i="2"/>
  <c r="AE66" i="2"/>
  <c r="AD66" i="2"/>
  <c r="AC66" i="2"/>
  <c r="AB66" i="2"/>
  <c r="AA66" i="2"/>
  <c r="AF65" i="2"/>
  <c r="AE65" i="2"/>
  <c r="AD65" i="2"/>
  <c r="AC65" i="2"/>
  <c r="AB65" i="2"/>
  <c r="AA65" i="2"/>
  <c r="AF64" i="2"/>
  <c r="AE64" i="2"/>
  <c r="AD64" i="2"/>
  <c r="AC64" i="2"/>
  <c r="AB64" i="2"/>
  <c r="AA64" i="2"/>
  <c r="AF63" i="2"/>
  <c r="AE63" i="2"/>
  <c r="AD63" i="2"/>
  <c r="AC63" i="2"/>
  <c r="AB63" i="2"/>
  <c r="AA63" i="2"/>
  <c r="AF62" i="2"/>
  <c r="AE62" i="2"/>
  <c r="AD62" i="2"/>
  <c r="AC62" i="2"/>
  <c r="AB62" i="2"/>
  <c r="AA62" i="2"/>
  <c r="AF61" i="2"/>
  <c r="AE61" i="2"/>
  <c r="AD61" i="2"/>
  <c r="AC61" i="2"/>
  <c r="AB61" i="2"/>
  <c r="AA61" i="2"/>
  <c r="AF60" i="2"/>
  <c r="AE60" i="2"/>
  <c r="AD60" i="2"/>
  <c r="AC60" i="2"/>
  <c r="AB60" i="2"/>
  <c r="AA60" i="2"/>
  <c r="AF59" i="2"/>
  <c r="AE59" i="2"/>
  <c r="AD59" i="2"/>
  <c r="AC59" i="2"/>
  <c r="AB59" i="2"/>
  <c r="AA59" i="2"/>
  <c r="AF58" i="2"/>
  <c r="AE58" i="2"/>
  <c r="AD58" i="2"/>
  <c r="AC58" i="2"/>
  <c r="AB58" i="2"/>
  <c r="AA58" i="2"/>
  <c r="AF57" i="2"/>
  <c r="AE57" i="2"/>
  <c r="AD57" i="2"/>
  <c r="AC57" i="2"/>
  <c r="AB57" i="2"/>
  <c r="AA57" i="2"/>
  <c r="AF56" i="2"/>
  <c r="AE56" i="2"/>
  <c r="AD56" i="2"/>
  <c r="AC56" i="2"/>
  <c r="AB56" i="2"/>
  <c r="AA56" i="2"/>
  <c r="AF55" i="2"/>
  <c r="AE55" i="2"/>
  <c r="AD55" i="2"/>
  <c r="AC55" i="2"/>
  <c r="AB55" i="2"/>
  <c r="AA55" i="2"/>
  <c r="AF54" i="2"/>
  <c r="AE54" i="2"/>
  <c r="AD54" i="2"/>
  <c r="AC54" i="2"/>
  <c r="AB54" i="2"/>
  <c r="AA54" i="2"/>
  <c r="AF53" i="2"/>
  <c r="AE53" i="2"/>
  <c r="AD53" i="2"/>
  <c r="AC53" i="2"/>
  <c r="AB53" i="2"/>
  <c r="AA53" i="2"/>
  <c r="AF52" i="2"/>
  <c r="AE52" i="2"/>
  <c r="AD52" i="2"/>
  <c r="AC52" i="2"/>
  <c r="AB52" i="2"/>
  <c r="AA52" i="2"/>
  <c r="AF51" i="2"/>
  <c r="AE51" i="2"/>
  <c r="AD51" i="2"/>
  <c r="AC51" i="2"/>
  <c r="AB51" i="2"/>
  <c r="AA51" i="2"/>
  <c r="AF50" i="2"/>
  <c r="AE50" i="2"/>
  <c r="AD50" i="2"/>
  <c r="AC50" i="2"/>
  <c r="AB50" i="2"/>
  <c r="AA50" i="2"/>
  <c r="AF49" i="2"/>
  <c r="AE49" i="2"/>
  <c r="AD49" i="2"/>
  <c r="AC49" i="2"/>
  <c r="AB49" i="2"/>
  <c r="AA49" i="2"/>
  <c r="AF48" i="2"/>
  <c r="AE48" i="2"/>
  <c r="AD48" i="2"/>
  <c r="AC48" i="2"/>
  <c r="AB48" i="2"/>
  <c r="AA48" i="2"/>
  <c r="AF47" i="2"/>
  <c r="AE47" i="2"/>
  <c r="AD47" i="2"/>
  <c r="AC47" i="2"/>
  <c r="AB47" i="2"/>
  <c r="AA47" i="2"/>
  <c r="AF46" i="2"/>
  <c r="AE46" i="2"/>
  <c r="AD46" i="2"/>
  <c r="AC46" i="2"/>
  <c r="AB46" i="2"/>
  <c r="AA46" i="2"/>
  <c r="AF45" i="2"/>
  <c r="AE45" i="2"/>
  <c r="AD45" i="2"/>
  <c r="AC45" i="2"/>
  <c r="AB45" i="2"/>
  <c r="AA45" i="2"/>
  <c r="AF44" i="2"/>
  <c r="AE44" i="2"/>
  <c r="AD44" i="2"/>
  <c r="AC44" i="2"/>
  <c r="AB44" i="2"/>
  <c r="AA44" i="2"/>
  <c r="AF43" i="2"/>
  <c r="AE43" i="2"/>
  <c r="AD43" i="2"/>
  <c r="AC43" i="2"/>
  <c r="AB43" i="2"/>
  <c r="AA43" i="2"/>
  <c r="AF42" i="2"/>
  <c r="AE42" i="2"/>
  <c r="AD42" i="2"/>
  <c r="AC42" i="2"/>
  <c r="AB42" i="2"/>
  <c r="AA42" i="2"/>
  <c r="AF41" i="2"/>
  <c r="AE41" i="2"/>
  <c r="AD41" i="2"/>
  <c r="AC41" i="2"/>
  <c r="AB41" i="2"/>
  <c r="AA41" i="2"/>
  <c r="AF40" i="2"/>
  <c r="AE40" i="2"/>
  <c r="AD40" i="2"/>
  <c r="AC40" i="2"/>
  <c r="AB40" i="2"/>
  <c r="AA40" i="2"/>
  <c r="AF39" i="2"/>
  <c r="AE39" i="2"/>
  <c r="AD39" i="2"/>
  <c r="AC39" i="2"/>
  <c r="AB39" i="2"/>
  <c r="AA39" i="2"/>
  <c r="AF38" i="2"/>
  <c r="AE38" i="2"/>
  <c r="AD38" i="2"/>
  <c r="AC38" i="2"/>
  <c r="AB38" i="2"/>
  <c r="AA38" i="2"/>
  <c r="AF37" i="2"/>
  <c r="AE37" i="2"/>
  <c r="AD37" i="2"/>
  <c r="AC37" i="2"/>
  <c r="AB37" i="2"/>
  <c r="AA37" i="2"/>
  <c r="AF36" i="2"/>
  <c r="AE36" i="2"/>
  <c r="AD36" i="2"/>
  <c r="AC36" i="2"/>
  <c r="AB36" i="2"/>
  <c r="AA36" i="2"/>
  <c r="AF35" i="2"/>
  <c r="AE35" i="2"/>
  <c r="AD35" i="2"/>
  <c r="AC35" i="2"/>
  <c r="AB35" i="2"/>
  <c r="AA35" i="2"/>
  <c r="AF34" i="2"/>
  <c r="AE34" i="2"/>
  <c r="AD34" i="2"/>
  <c r="AC34" i="2"/>
  <c r="AB34" i="2"/>
  <c r="AA34" i="2"/>
  <c r="AF33" i="2"/>
  <c r="AE33" i="2"/>
  <c r="AD33" i="2"/>
  <c r="AC33" i="2"/>
  <c r="AB33" i="2"/>
  <c r="AA33" i="2"/>
  <c r="AF32" i="2"/>
  <c r="AE32" i="2"/>
  <c r="AD32" i="2"/>
  <c r="AC32" i="2"/>
  <c r="AB32" i="2"/>
  <c r="AA32" i="2"/>
  <c r="AF31" i="2"/>
  <c r="AE31" i="2"/>
  <c r="AD31" i="2"/>
  <c r="AC31" i="2"/>
  <c r="AB31" i="2"/>
  <c r="AA31" i="2"/>
  <c r="AF30" i="2"/>
  <c r="AE30" i="2"/>
  <c r="AD30" i="2"/>
  <c r="AC30" i="2"/>
  <c r="AB30" i="2"/>
  <c r="AA30" i="2"/>
  <c r="AF29" i="2"/>
  <c r="AE29" i="2"/>
  <c r="AD29" i="2"/>
  <c r="AC29" i="2"/>
  <c r="AB29" i="2"/>
  <c r="AA29" i="2"/>
  <c r="AF28" i="2"/>
  <c r="AE28" i="2"/>
  <c r="AD28" i="2"/>
  <c r="AC28" i="2"/>
  <c r="AB28" i="2"/>
  <c r="AA28" i="2"/>
  <c r="AF27" i="2"/>
  <c r="AE27" i="2"/>
  <c r="AD27" i="2"/>
  <c r="AC27" i="2"/>
  <c r="AB27" i="2"/>
  <c r="AA27" i="2"/>
  <c r="AF26" i="2"/>
  <c r="AE26" i="2"/>
  <c r="AD26" i="2"/>
  <c r="AC26" i="2"/>
  <c r="AB26" i="2"/>
  <c r="AA26" i="2"/>
  <c r="AF25" i="2"/>
  <c r="AE25" i="2"/>
  <c r="AD25" i="2"/>
  <c r="AC25" i="2"/>
  <c r="AB25" i="2"/>
  <c r="AA25" i="2"/>
  <c r="AF24" i="2"/>
  <c r="AE24" i="2"/>
  <c r="AD24" i="2"/>
  <c r="AC24" i="2"/>
  <c r="AB24" i="2"/>
  <c r="AA24" i="2"/>
  <c r="AF23" i="2"/>
  <c r="AE23" i="2"/>
  <c r="AD23" i="2"/>
  <c r="AC23" i="2"/>
  <c r="AB23" i="2"/>
  <c r="AA23" i="2"/>
  <c r="AF22" i="2"/>
  <c r="AE22" i="2"/>
  <c r="AD22" i="2"/>
  <c r="AC22" i="2"/>
  <c r="AB22" i="2"/>
  <c r="AA22" i="2"/>
  <c r="AF21" i="2"/>
  <c r="AE21" i="2"/>
  <c r="AD21" i="2"/>
  <c r="AC21" i="2"/>
  <c r="AB21" i="2"/>
  <c r="AA21" i="2"/>
  <c r="AF20" i="2"/>
  <c r="AE20" i="2"/>
  <c r="AD20" i="2"/>
  <c r="AC20" i="2"/>
  <c r="AB20" i="2"/>
  <c r="AA20" i="2"/>
  <c r="AF19" i="2"/>
  <c r="AE19" i="2"/>
  <c r="AD19" i="2"/>
  <c r="AC19" i="2"/>
  <c r="AB19" i="2"/>
  <c r="AA19" i="2"/>
  <c r="AF18" i="2"/>
  <c r="AE18" i="2"/>
  <c r="AD18" i="2"/>
  <c r="AC18" i="2"/>
  <c r="AB18" i="2"/>
  <c r="AA18" i="2"/>
  <c r="AF17" i="2"/>
  <c r="AE17" i="2"/>
  <c r="AD17" i="2"/>
  <c r="AC17" i="2"/>
  <c r="AB17" i="2"/>
  <c r="AA17" i="2"/>
  <c r="AF16" i="2"/>
  <c r="AE16" i="2"/>
  <c r="AD16" i="2"/>
  <c r="AC16" i="2"/>
  <c r="AB16" i="2"/>
  <c r="AA16" i="2"/>
  <c r="AF15" i="2"/>
  <c r="AE15" i="2"/>
  <c r="AD15" i="2"/>
  <c r="AC15" i="2"/>
  <c r="AB15" i="2"/>
  <c r="AA15" i="2"/>
  <c r="AF14" i="2"/>
  <c r="AE14" i="2"/>
  <c r="AD14" i="2"/>
  <c r="AC14" i="2"/>
  <c r="AB14" i="2"/>
  <c r="AA14" i="2"/>
  <c r="AF13" i="2"/>
  <c r="AE13" i="2"/>
  <c r="AD13" i="2"/>
  <c r="AC13" i="2"/>
  <c r="AB13" i="2"/>
  <c r="AA13" i="2"/>
  <c r="AF12" i="2"/>
  <c r="AE12" i="2"/>
  <c r="AD12" i="2"/>
  <c r="AC12" i="2"/>
  <c r="AB12" i="2"/>
  <c r="AA12" i="2"/>
  <c r="AF11" i="2"/>
  <c r="AE11" i="2"/>
  <c r="AD11" i="2"/>
  <c r="AC11" i="2"/>
  <c r="AB11" i="2"/>
  <c r="AA11" i="2"/>
  <c r="AF10" i="2"/>
  <c r="AE10" i="2"/>
  <c r="AD10" i="2"/>
  <c r="AC10" i="2"/>
  <c r="AB10" i="2"/>
  <c r="AA10" i="2"/>
  <c r="AF9" i="2"/>
  <c r="AE9" i="2"/>
  <c r="AD9" i="2"/>
  <c r="AC9" i="2"/>
  <c r="AB9" i="2"/>
  <c r="AA9" i="2"/>
  <c r="AF8" i="2"/>
  <c r="AE8" i="2"/>
  <c r="AD8" i="2"/>
  <c r="AC8" i="2"/>
  <c r="AB8" i="2"/>
  <c r="AA8" i="2"/>
  <c r="AF7" i="2"/>
  <c r="AE7" i="2"/>
  <c r="AD7" i="2"/>
  <c r="AC7" i="2"/>
  <c r="AB7" i="2"/>
  <c r="AA7" i="2"/>
  <c r="AF6" i="2"/>
  <c r="AE6" i="2"/>
  <c r="AD6" i="2"/>
  <c r="AC6" i="2"/>
  <c r="AB6" i="2"/>
  <c r="AA6" i="2"/>
  <c r="AF5" i="2"/>
  <c r="AE5" i="2"/>
  <c r="AD5" i="2"/>
  <c r="AC5" i="2"/>
  <c r="AB5" i="2"/>
  <c r="AA5" i="2"/>
  <c r="AF4" i="2"/>
  <c r="AE4" i="2"/>
  <c r="AD4" i="2"/>
  <c r="AC4" i="2"/>
  <c r="AB4" i="2"/>
  <c r="AA4" i="2"/>
  <c r="AF3" i="2"/>
  <c r="AE3" i="2"/>
  <c r="AD3" i="2"/>
  <c r="AC3" i="2"/>
  <c r="AB3" i="2"/>
  <c r="AA3" i="2"/>
  <c r="AF74" i="1"/>
  <c r="AA74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C11" i="1"/>
  <c r="AA3" i="1"/>
  <c r="AF43" i="1"/>
  <c r="AD7" i="1"/>
  <c r="AA4" i="1"/>
  <c r="AB4" i="1"/>
  <c r="AC4" i="1"/>
  <c r="AD4" i="1"/>
  <c r="AE4" i="1"/>
  <c r="AF4" i="1"/>
  <c r="AA5" i="1"/>
  <c r="AB5" i="1"/>
  <c r="AC5" i="1"/>
  <c r="AD5" i="1"/>
  <c r="AE5" i="1"/>
  <c r="AF5" i="1"/>
  <c r="AA6" i="1"/>
  <c r="AB6" i="1"/>
  <c r="AC6" i="1"/>
  <c r="AD6" i="1"/>
  <c r="AE6" i="1"/>
  <c r="AF6" i="1"/>
  <c r="AA7" i="1"/>
  <c r="AB7" i="1"/>
  <c r="AC7" i="1"/>
  <c r="AE7" i="1"/>
  <c r="AF7" i="1"/>
  <c r="AA8" i="1"/>
  <c r="AB8" i="1"/>
  <c r="AC8" i="1"/>
  <c r="AD8" i="1"/>
  <c r="AE8" i="1"/>
  <c r="AF8" i="1"/>
  <c r="AA9" i="1"/>
  <c r="AB9" i="1"/>
  <c r="AC9" i="1"/>
  <c r="AD9" i="1"/>
  <c r="AE9" i="1"/>
  <c r="AF9" i="1"/>
  <c r="AA10" i="1"/>
  <c r="AB10" i="1"/>
  <c r="AC10" i="1"/>
  <c r="AD10" i="1"/>
  <c r="AE10" i="1"/>
  <c r="AF10" i="1"/>
  <c r="AA11" i="1"/>
  <c r="AB11" i="1"/>
  <c r="AD11" i="1"/>
  <c r="AE11" i="1"/>
  <c r="AF11" i="1"/>
  <c r="AA12" i="1"/>
  <c r="AB12" i="1"/>
  <c r="AC12" i="1"/>
  <c r="AD12" i="1"/>
  <c r="AE12" i="1"/>
  <c r="AF12" i="1"/>
  <c r="AA13" i="1"/>
  <c r="AB13" i="1"/>
  <c r="AC13" i="1"/>
  <c r="AD13" i="1"/>
  <c r="AE13" i="1"/>
  <c r="AF13" i="1"/>
  <c r="AA14" i="1"/>
  <c r="AB14" i="1"/>
  <c r="AC14" i="1"/>
  <c r="AD14" i="1"/>
  <c r="AE14" i="1"/>
  <c r="AF14" i="1"/>
  <c r="AA15" i="1"/>
  <c r="AB15" i="1"/>
  <c r="AC15" i="1"/>
  <c r="AD15" i="1"/>
  <c r="AE15" i="1"/>
  <c r="AF15" i="1"/>
  <c r="AA16" i="1"/>
  <c r="AB16" i="1"/>
  <c r="AC16" i="1"/>
  <c r="AD16" i="1"/>
  <c r="AE16" i="1"/>
  <c r="AF16" i="1"/>
  <c r="AA17" i="1"/>
  <c r="AB17" i="1"/>
  <c r="AC17" i="1"/>
  <c r="AD17" i="1"/>
  <c r="AE17" i="1"/>
  <c r="AF17" i="1"/>
  <c r="AA18" i="1"/>
  <c r="AB18" i="1"/>
  <c r="AC18" i="1"/>
  <c r="AD18" i="1"/>
  <c r="AE18" i="1"/>
  <c r="AF18" i="1"/>
  <c r="AA19" i="1"/>
  <c r="AB19" i="1"/>
  <c r="AC19" i="1"/>
  <c r="AD19" i="1"/>
  <c r="AE19" i="1"/>
  <c r="AF19" i="1"/>
  <c r="AA20" i="1"/>
  <c r="AB20" i="1"/>
  <c r="AC20" i="1"/>
  <c r="AD20" i="1"/>
  <c r="AE20" i="1"/>
  <c r="AF20" i="1"/>
  <c r="AA21" i="1"/>
  <c r="AB21" i="1"/>
  <c r="AC21" i="1"/>
  <c r="AD21" i="1"/>
  <c r="AE21" i="1"/>
  <c r="AF21" i="1"/>
  <c r="AB22" i="1"/>
  <c r="AC22" i="1"/>
  <c r="AD22" i="1"/>
  <c r="AE22" i="1"/>
  <c r="AF22" i="1"/>
  <c r="AB23" i="1"/>
  <c r="AC23" i="1"/>
  <c r="AD23" i="1"/>
  <c r="AE23" i="1"/>
  <c r="AF23" i="1"/>
  <c r="AB24" i="1"/>
  <c r="AC24" i="1"/>
  <c r="AD24" i="1"/>
  <c r="AE24" i="1"/>
  <c r="AF24" i="1"/>
  <c r="AB25" i="1"/>
  <c r="AC25" i="1"/>
  <c r="AD25" i="1"/>
  <c r="AE25" i="1"/>
  <c r="AF25" i="1"/>
  <c r="AB26" i="1"/>
  <c r="AC26" i="1"/>
  <c r="AD26" i="1"/>
  <c r="AE26" i="1"/>
  <c r="AF26" i="1"/>
  <c r="AB27" i="1"/>
  <c r="AC27" i="1"/>
  <c r="AD27" i="1"/>
  <c r="AE27" i="1"/>
  <c r="AF27" i="1"/>
  <c r="AB28" i="1"/>
  <c r="AC28" i="1"/>
  <c r="AD28" i="1"/>
  <c r="AE28" i="1"/>
  <c r="AF28" i="1"/>
  <c r="AB29" i="1"/>
  <c r="AC29" i="1"/>
  <c r="AD29" i="1"/>
  <c r="AE29" i="1"/>
  <c r="AF29" i="1"/>
  <c r="AB30" i="1"/>
  <c r="AC30" i="1"/>
  <c r="AD30" i="1"/>
  <c r="AE30" i="1"/>
  <c r="AF30" i="1"/>
  <c r="AB31" i="1"/>
  <c r="AC31" i="1"/>
  <c r="AD31" i="1"/>
  <c r="AE31" i="1"/>
  <c r="AF31" i="1"/>
  <c r="AB32" i="1"/>
  <c r="AC32" i="1"/>
  <c r="AD32" i="1"/>
  <c r="AE32" i="1"/>
  <c r="AF32" i="1"/>
  <c r="AB33" i="1"/>
  <c r="AC33" i="1"/>
  <c r="AD33" i="1"/>
  <c r="AE33" i="1"/>
  <c r="AF33" i="1"/>
  <c r="AB34" i="1"/>
  <c r="AC34" i="1"/>
  <c r="AD34" i="1"/>
  <c r="AE34" i="1"/>
  <c r="AF34" i="1"/>
  <c r="AB35" i="1"/>
  <c r="AC35" i="1"/>
  <c r="AD35" i="1"/>
  <c r="AE35" i="1"/>
  <c r="AF35" i="1"/>
  <c r="AB36" i="1"/>
  <c r="AC36" i="1"/>
  <c r="AD36" i="1"/>
  <c r="AE36" i="1"/>
  <c r="AF36" i="1"/>
  <c r="AB37" i="1"/>
  <c r="AC37" i="1"/>
  <c r="AD37" i="1"/>
  <c r="AE37" i="1"/>
  <c r="AF37" i="1"/>
  <c r="AB38" i="1"/>
  <c r="AC38" i="1"/>
  <c r="AD38" i="1"/>
  <c r="AE38" i="1"/>
  <c r="AF38" i="1"/>
  <c r="AB39" i="1"/>
  <c r="AC39" i="1"/>
  <c r="AD39" i="1"/>
  <c r="AE39" i="1"/>
  <c r="AF39" i="1"/>
  <c r="AB40" i="1"/>
  <c r="AC40" i="1"/>
  <c r="AD40" i="1"/>
  <c r="AE40" i="1"/>
  <c r="AF40" i="1"/>
  <c r="AB41" i="1"/>
  <c r="AC41" i="1"/>
  <c r="AD41" i="1"/>
  <c r="AE41" i="1"/>
  <c r="AF41" i="1"/>
  <c r="AB42" i="1"/>
  <c r="AC42" i="1"/>
  <c r="AD42" i="1"/>
  <c r="AE42" i="1"/>
  <c r="AF42" i="1"/>
  <c r="AB43" i="1"/>
  <c r="AC43" i="1"/>
  <c r="AD43" i="1"/>
  <c r="AE43" i="1"/>
  <c r="AB44" i="1"/>
  <c r="AC44" i="1"/>
  <c r="AD44" i="1"/>
  <c r="AE44" i="1"/>
  <c r="AF44" i="1"/>
  <c r="AB45" i="1"/>
  <c r="AC45" i="1"/>
  <c r="AD45" i="1"/>
  <c r="AE45" i="1"/>
  <c r="AF45" i="1"/>
  <c r="AB46" i="1"/>
  <c r="AC46" i="1"/>
  <c r="AD46" i="1"/>
  <c r="AE46" i="1"/>
  <c r="AF46" i="1"/>
  <c r="AB47" i="1"/>
  <c r="AC47" i="1"/>
  <c r="AD47" i="1"/>
  <c r="AE47" i="1"/>
  <c r="AF47" i="1"/>
  <c r="AB48" i="1"/>
  <c r="AC48" i="1"/>
  <c r="AD48" i="1"/>
  <c r="AE48" i="1"/>
  <c r="AF48" i="1"/>
  <c r="AB49" i="1"/>
  <c r="AC49" i="1"/>
  <c r="AD49" i="1"/>
  <c r="AE49" i="1"/>
  <c r="AF49" i="1"/>
  <c r="AB50" i="1"/>
  <c r="AC50" i="1"/>
  <c r="AD50" i="1"/>
  <c r="AE50" i="1"/>
  <c r="AF50" i="1"/>
  <c r="AB51" i="1"/>
  <c r="AC51" i="1"/>
  <c r="AD51" i="1"/>
  <c r="AE51" i="1"/>
  <c r="AF51" i="1"/>
  <c r="AB52" i="1"/>
  <c r="AC52" i="1"/>
  <c r="AD52" i="1"/>
  <c r="AE52" i="1"/>
  <c r="AF52" i="1"/>
  <c r="AB53" i="1"/>
  <c r="AC53" i="1"/>
  <c r="AD53" i="1"/>
  <c r="AE53" i="1"/>
  <c r="AF53" i="1"/>
  <c r="AB54" i="1"/>
  <c r="AC54" i="1"/>
  <c r="AD54" i="1"/>
  <c r="AE54" i="1"/>
  <c r="AF54" i="1"/>
  <c r="AB55" i="1"/>
  <c r="AC55" i="1"/>
  <c r="AD55" i="1"/>
  <c r="AE55" i="1"/>
  <c r="AF55" i="1"/>
  <c r="AB56" i="1"/>
  <c r="AC56" i="1"/>
  <c r="AD56" i="1"/>
  <c r="AE56" i="1"/>
  <c r="AF56" i="1"/>
  <c r="AB57" i="1"/>
  <c r="AC57" i="1"/>
  <c r="AD57" i="1"/>
  <c r="AE57" i="1"/>
  <c r="AF57" i="1"/>
  <c r="AB58" i="1"/>
  <c r="AC58" i="1"/>
  <c r="AD58" i="1"/>
  <c r="AE58" i="1"/>
  <c r="AF58" i="1"/>
  <c r="AB59" i="1"/>
  <c r="AC59" i="1"/>
  <c r="AD59" i="1"/>
  <c r="AE59" i="1"/>
  <c r="AF59" i="1"/>
  <c r="AB60" i="1"/>
  <c r="AC60" i="1"/>
  <c r="AD60" i="1"/>
  <c r="AE60" i="1"/>
  <c r="AF60" i="1"/>
  <c r="AB61" i="1"/>
  <c r="AC61" i="1"/>
  <c r="AD61" i="1"/>
  <c r="AE61" i="1"/>
  <c r="AF61" i="1"/>
  <c r="AB62" i="1"/>
  <c r="AC62" i="1"/>
  <c r="AD62" i="1"/>
  <c r="AE62" i="1"/>
  <c r="AF62" i="1"/>
  <c r="AB63" i="1"/>
  <c r="AC63" i="1"/>
  <c r="AD63" i="1"/>
  <c r="AE63" i="1"/>
  <c r="AF63" i="1"/>
  <c r="AB64" i="1"/>
  <c r="AC64" i="1"/>
  <c r="AD64" i="1"/>
  <c r="AE64" i="1"/>
  <c r="AF64" i="1"/>
  <c r="AB65" i="1"/>
  <c r="AC65" i="1"/>
  <c r="AD65" i="1"/>
  <c r="AE65" i="1"/>
  <c r="AF65" i="1"/>
  <c r="AB66" i="1"/>
  <c r="AC66" i="1"/>
  <c r="AD66" i="1"/>
  <c r="AE66" i="1"/>
  <c r="AF66" i="1"/>
  <c r="AB67" i="1"/>
  <c r="AC67" i="1"/>
  <c r="AD67" i="1"/>
  <c r="AE67" i="1"/>
  <c r="AF67" i="1"/>
  <c r="AB68" i="1"/>
  <c r="AC68" i="1"/>
  <c r="AD68" i="1"/>
  <c r="AE68" i="1"/>
  <c r="AF68" i="1"/>
  <c r="AB69" i="1"/>
  <c r="AC69" i="1"/>
  <c r="AD69" i="1"/>
  <c r="AE69" i="1"/>
  <c r="AF69" i="1"/>
  <c r="AB70" i="1"/>
  <c r="AC70" i="1"/>
  <c r="AD70" i="1"/>
  <c r="AE70" i="1"/>
  <c r="AF70" i="1"/>
  <c r="AB71" i="1"/>
  <c r="AC71" i="1"/>
  <c r="AD71" i="1"/>
  <c r="AE71" i="1"/>
  <c r="AF71" i="1"/>
  <c r="AB72" i="1"/>
  <c r="AC72" i="1"/>
  <c r="AD72" i="1"/>
  <c r="AE72" i="1"/>
  <c r="AF72" i="1"/>
  <c r="AB73" i="1"/>
  <c r="AC73" i="1"/>
  <c r="AD73" i="1"/>
  <c r="AE73" i="1"/>
  <c r="AF73" i="1"/>
  <c r="AB74" i="1"/>
  <c r="AC74" i="1"/>
  <c r="AD74" i="1"/>
  <c r="AE74" i="1"/>
  <c r="AF3" i="1"/>
  <c r="AE3" i="1"/>
  <c r="AD3" i="1"/>
  <c r="AC3" i="1"/>
  <c r="AB3" i="1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</calcChain>
</file>

<file path=xl/sharedStrings.xml><?xml version="1.0" encoding="utf-8"?>
<sst xmlns="http://schemas.openxmlformats.org/spreadsheetml/2006/main" count="390" uniqueCount="67">
  <si>
    <t>t</t>
  </si>
  <si>
    <t>R1</t>
  </si>
  <si>
    <t>R2</t>
  </si>
  <si>
    <t>R3</t>
  </si>
  <si>
    <t>F1</t>
  </si>
  <si>
    <t>F2</t>
  </si>
  <si>
    <t>F3</t>
  </si>
  <si>
    <t>E1</t>
  </si>
  <si>
    <t>E2</t>
  </si>
  <si>
    <t>E3</t>
  </si>
  <si>
    <t>D1</t>
  </si>
  <si>
    <t>D2</t>
  </si>
  <si>
    <t>D3</t>
  </si>
  <si>
    <t>C1</t>
  </si>
  <si>
    <t>C2</t>
  </si>
  <si>
    <t>C3</t>
  </si>
  <si>
    <t>B1</t>
  </si>
  <si>
    <t>B2</t>
  </si>
  <si>
    <t>B3</t>
  </si>
  <si>
    <t>A1</t>
  </si>
  <si>
    <t>A2</t>
  </si>
  <si>
    <t>A3</t>
  </si>
  <si>
    <t>F4</t>
  </si>
  <si>
    <t>F5</t>
  </si>
  <si>
    <t>F6</t>
  </si>
  <si>
    <t>E4</t>
  </si>
  <si>
    <t>E5</t>
  </si>
  <si>
    <t>E6</t>
  </si>
  <si>
    <t>D4</t>
  </si>
  <si>
    <t>D5</t>
  </si>
  <si>
    <t>D6</t>
  </si>
  <si>
    <t>C4</t>
  </si>
  <si>
    <t>C5</t>
  </si>
  <si>
    <t>C6</t>
  </si>
  <si>
    <t>B4</t>
  </si>
  <si>
    <t>B5</t>
  </si>
  <si>
    <t>B6</t>
  </si>
  <si>
    <t>A4</t>
  </si>
  <si>
    <t>A5</t>
  </si>
  <si>
    <t>A6</t>
  </si>
  <si>
    <t>h2o2</t>
  </si>
  <si>
    <t>TBR1-1</t>
  </si>
  <si>
    <t>TBR1-2</t>
  </si>
  <si>
    <t>TBR1-3</t>
  </si>
  <si>
    <t>DELTA-1</t>
  </si>
  <si>
    <t>DELTA-2</t>
  </si>
  <si>
    <t>DELTA-3</t>
  </si>
  <si>
    <t>AmB</t>
  </si>
  <si>
    <t>CASP</t>
  </si>
  <si>
    <t>FLC</t>
  </si>
  <si>
    <t>TBR1 M</t>
  </si>
  <si>
    <t>TBR1 SD</t>
  </si>
  <si>
    <t>DELTA M</t>
  </si>
  <si>
    <t>DELTA SD</t>
  </si>
  <si>
    <t>norm</t>
  </si>
  <si>
    <t>Q1 = trapz(y1</t>
  </si>
  <si>
    <t>Q2 = trapz(y2</t>
  </si>
  <si>
    <t>Q3 = trapz(y3</t>
  </si>
  <si>
    <t>Q4 = trapz(y4</t>
  </si>
  <si>
    <t>Q5 = trapz(y5</t>
  </si>
  <si>
    <t>Q6 = trapz(y6</t>
  </si>
  <si>
    <t>-</t>
  </si>
  <si>
    <t>);</t>
  </si>
  <si>
    <t>TBR1-M</t>
  </si>
  <si>
    <t>DELTA-M</t>
  </si>
  <si>
    <t>TBR1-SD</t>
  </si>
  <si>
    <t>DELTA-SD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</si>
</sst>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4" fillId="4" borderId="0"/>
    <xf numFmtId="0" fontId="4" fillId="5" borderId="0"/>
    <xf numFmtId="0" fontId="4" fillId="6" borderId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2" borderId="0" xfId="1"/>
    <xf numFmtId="0" fontId="3" fillId="3" borderId="0" xfId="0" applyFont="1" applyFill="1"/>
    <xf numFmtId="0" fontId="4" fillId="4" borderId="0" xfId="2"/>
    <xf numFmtId="0" fontId="4" fillId="5" borderId="0" xfId="3"/>
    <xf numFmtId="0" fontId="4" fillId="6" borderId="0" xfId="4"/>
    <xf numFmtId="0" fontId="0" fillId="4" borderId="0" xfId="0" applyFill="1"/>
    <xf numFmtId="0" fontId="6" fillId="7" borderId="0" xfId="5"/>
    <xf numFmtId="0" fontId="6" fillId="8" borderId="0" xfId="6"/>
    <xf numFmtId="0" fontId="6" fillId="9" borderId="0" xfId="7"/>
    <xf numFmtId="0" fontId="0" fillId="6" borderId="0" xfId="0" applyFill="1"/>
  </cellXfs>
  <cellStyles count="8">
    <cellStyle name="20% - Accent1" xfId="5" builtinId="30"/>
    <cellStyle name="20% - Accent4" xfId="6" builtinId="42"/>
    <cellStyle name="40% - Accent4" xfId="7" builtinId="43"/>
    <cellStyle name="Good" xfId="1" builtinId="26"/>
    <cellStyle name="Normal" xfId="0" builtinId="0"/>
    <cellStyle name="Tecan.At.Excel.GFactorBlank" xfId="4" xr:uid="{9BCB6D70-4CCB-4822-A4EE-776D708124F9}"/>
    <cellStyle name="Tecan.At.Excel.GFactorReference" xfId="3" xr:uid="{CED4CA75-D2AA-48B0-99DA-88EFE3241144}"/>
    <cellStyle name="Tecan.At.Excel.MeasurementBlank" xfId="2" xr:uid="{9F720DAD-14FD-4F74-BFDD-EAD6E550697C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2CD-D9EE-498D-A94B-66B1BFBA6026}">
  <dimension ref="A5:AE36"/>
  <sheetViews>
    <sheetView zoomScale="85" zoomScaleNormal="85" workbookViewId="0">
      <selection activeCell="B6" sqref="B6"/>
    </sheetView>
  </sheetViews>
  <sheetFormatPr defaultRowHeight="15" x14ac:dyDescent="0.25"/>
  <sheetData>
    <row r="5" spans="1:31" x14ac:dyDescent="0.25">
      <c r="A5" s="7" t="s">
        <v>40</v>
      </c>
      <c r="B5" s="1">
        <v>0</v>
      </c>
      <c r="C5" s="1">
        <v>0.02</v>
      </c>
      <c r="D5" s="1">
        <v>0.04</v>
      </c>
      <c r="E5" s="1">
        <v>0.06</v>
      </c>
      <c r="F5" s="1">
        <v>0.08</v>
      </c>
      <c r="G5" s="1">
        <v>0.1</v>
      </c>
      <c r="I5" s="7" t="s">
        <v>47</v>
      </c>
      <c r="J5" s="1">
        <v>0</v>
      </c>
      <c r="K5" s="1">
        <v>0.2</v>
      </c>
      <c r="L5" s="1">
        <v>0.4</v>
      </c>
      <c r="M5" s="1">
        <v>0.6</v>
      </c>
      <c r="N5" s="1">
        <v>0.8</v>
      </c>
      <c r="O5" s="1">
        <v>1</v>
      </c>
      <c r="Q5" s="7" t="s">
        <v>48</v>
      </c>
      <c r="R5" s="1">
        <v>0</v>
      </c>
      <c r="S5" s="1">
        <v>0.2</v>
      </c>
      <c r="T5" s="1">
        <v>0.4</v>
      </c>
      <c r="U5" s="1">
        <v>0.6</v>
      </c>
      <c r="V5" s="1">
        <v>0.8</v>
      </c>
      <c r="W5" s="1">
        <v>1</v>
      </c>
      <c r="Y5" s="7" t="s">
        <v>49</v>
      </c>
      <c r="Z5" s="1">
        <v>0</v>
      </c>
      <c r="AA5" s="1">
        <v>50</v>
      </c>
      <c r="AB5" s="1">
        <v>75</v>
      </c>
      <c r="AC5" s="1">
        <v>100</v>
      </c>
      <c r="AD5" s="1">
        <v>125</v>
      </c>
      <c r="AE5" s="1">
        <v>150</v>
      </c>
    </row>
    <row r="6" spans="1:31" x14ac:dyDescent="0.25">
      <c r="A6" t="s">
        <v>41</v>
      </c>
      <c r="B6">
        <v>49.508900038897998</v>
      </c>
      <c r="C6">
        <v>45.135300084948497</v>
      </c>
      <c r="D6">
        <v>35.246400177478797</v>
      </c>
      <c r="E6">
        <v>23.7776999920607</v>
      </c>
      <c r="F6">
        <v>25.6655000969768</v>
      </c>
      <c r="G6">
        <v>26.601849935948898</v>
      </c>
      <c r="I6" t="s">
        <v>41</v>
      </c>
      <c r="J6">
        <v>53.1631499156356</v>
      </c>
      <c r="K6">
        <v>56.517599873244798</v>
      </c>
      <c r="L6">
        <v>55.097849875688603</v>
      </c>
      <c r="M6">
        <v>51.311899982392802</v>
      </c>
      <c r="N6">
        <v>52.898699901998</v>
      </c>
      <c r="O6">
        <v>59.110000297427199</v>
      </c>
      <c r="Q6" t="s">
        <v>41</v>
      </c>
      <c r="R6">
        <v>48.3489503115416</v>
      </c>
      <c r="S6">
        <v>33.394499823451</v>
      </c>
      <c r="T6">
        <v>21.8834998607636</v>
      </c>
      <c r="U6">
        <v>40.4575503244996</v>
      </c>
      <c r="V6">
        <v>22.586750134825699</v>
      </c>
      <c r="W6">
        <v>23.578900031745398</v>
      </c>
      <c r="Y6" t="s">
        <v>41</v>
      </c>
      <c r="Z6">
        <v>44.6856001317501</v>
      </c>
      <c r="AA6">
        <v>47.131399877369397</v>
      </c>
      <c r="AB6">
        <v>47.328649818897297</v>
      </c>
      <c r="AC6">
        <v>50.021499954164</v>
      </c>
      <c r="AD6">
        <v>50.431699991226203</v>
      </c>
      <c r="AE6">
        <v>47.0950499996543</v>
      </c>
    </row>
    <row r="7" spans="1:31" x14ac:dyDescent="0.25">
      <c r="A7" t="s">
        <v>42</v>
      </c>
      <c r="B7">
        <v>49.224599994719</v>
      </c>
      <c r="C7">
        <v>43.522900097072103</v>
      </c>
      <c r="D7">
        <v>29.951250009238699</v>
      </c>
      <c r="E7">
        <v>21.936100102961099</v>
      </c>
      <c r="F7">
        <v>17.918750010430799</v>
      </c>
      <c r="G7">
        <v>18.030250050127499</v>
      </c>
      <c r="I7" t="s">
        <v>42</v>
      </c>
      <c r="J7">
        <v>54.373349927365801</v>
      </c>
      <c r="K7">
        <v>55.5770499333739</v>
      </c>
      <c r="L7">
        <v>55.403750181198099</v>
      </c>
      <c r="M7">
        <v>46.258100345730803</v>
      </c>
      <c r="N7">
        <v>41.422950074076702</v>
      </c>
      <c r="O7">
        <v>45.6927501261234</v>
      </c>
      <c r="Q7" t="s">
        <v>42</v>
      </c>
      <c r="R7">
        <v>45.778849937021697</v>
      </c>
      <c r="S7">
        <v>44.171549901366198</v>
      </c>
      <c r="T7">
        <v>24.469199970364599</v>
      </c>
      <c r="U7">
        <v>23.3836499154568</v>
      </c>
      <c r="V7">
        <v>24.254399962723301</v>
      </c>
      <c r="W7">
        <v>25.712449945509402</v>
      </c>
      <c r="Y7" t="s">
        <v>42</v>
      </c>
      <c r="Z7">
        <v>48.128400132060101</v>
      </c>
      <c r="AA7">
        <v>45.207400150597103</v>
      </c>
      <c r="AB7">
        <v>48.066250115632997</v>
      </c>
      <c r="AC7">
        <v>47.798850044608102</v>
      </c>
      <c r="AD7">
        <v>48.3100999742746</v>
      </c>
      <c r="AE7">
        <v>48.459499828517401</v>
      </c>
    </row>
    <row r="8" spans="1:31" x14ac:dyDescent="0.25">
      <c r="A8" t="s">
        <v>43</v>
      </c>
      <c r="B8">
        <v>48.881949916482</v>
      </c>
      <c r="C8">
        <v>46.532800033688503</v>
      </c>
      <c r="D8">
        <v>36.580999948084397</v>
      </c>
      <c r="E8">
        <v>16.5522000491619</v>
      </c>
      <c r="F8">
        <v>27.241250023245801</v>
      </c>
      <c r="G8">
        <v>14.8825499266386</v>
      </c>
      <c r="I8" t="s">
        <v>43</v>
      </c>
      <c r="J8">
        <v>50.933700203895597</v>
      </c>
      <c r="K8">
        <v>57.472749926149802</v>
      </c>
      <c r="L8">
        <v>54.590900197625203</v>
      </c>
      <c r="M8">
        <v>45.598350122570999</v>
      </c>
      <c r="N8">
        <v>41.525399923324599</v>
      </c>
      <c r="O8">
        <v>41.808349989354603</v>
      </c>
      <c r="Q8" t="s">
        <v>43</v>
      </c>
      <c r="R8">
        <v>46.735449969768503</v>
      </c>
      <c r="S8">
        <v>31.094099916517699</v>
      </c>
      <c r="T8">
        <v>25.581399947404901</v>
      </c>
      <c r="U8">
        <v>25.243200048804301</v>
      </c>
      <c r="V8">
        <v>23.636100061237801</v>
      </c>
      <c r="W8">
        <v>26.5718000307679</v>
      </c>
      <c r="Y8" t="s">
        <v>43</v>
      </c>
      <c r="Z8">
        <v>45.890150308609002</v>
      </c>
      <c r="AA8">
        <v>49.432149998843698</v>
      </c>
      <c r="AB8">
        <v>46.136849924921997</v>
      </c>
      <c r="AC8">
        <v>49.046699993312401</v>
      </c>
      <c r="AD8">
        <v>48.002150289714301</v>
      </c>
      <c r="AE8">
        <v>47.934399940073497</v>
      </c>
    </row>
    <row r="9" spans="1:31" x14ac:dyDescent="0.25">
      <c r="A9" t="s">
        <v>44</v>
      </c>
      <c r="B9">
        <v>60.147849775850801</v>
      </c>
      <c r="C9">
        <v>27.718849927187001</v>
      </c>
      <c r="D9">
        <v>12.232050038874201</v>
      </c>
      <c r="E9">
        <v>11.352600060403301</v>
      </c>
      <c r="F9">
        <v>10.892549961805299</v>
      </c>
      <c r="G9">
        <v>11.3218500316143</v>
      </c>
      <c r="I9" t="s">
        <v>44</v>
      </c>
      <c r="J9">
        <v>54.477700144052498</v>
      </c>
      <c r="K9">
        <v>56.325550138950398</v>
      </c>
      <c r="L9">
        <v>52.532849706709399</v>
      </c>
      <c r="M9">
        <v>25.5476501435041</v>
      </c>
      <c r="N9">
        <v>21.227550014853499</v>
      </c>
      <c r="O9">
        <v>19.758549995720401</v>
      </c>
      <c r="Q9" t="s">
        <v>44</v>
      </c>
      <c r="R9">
        <v>59.328200250864001</v>
      </c>
      <c r="S9">
        <v>59.328200250864001</v>
      </c>
      <c r="T9">
        <v>14.1602499634027</v>
      </c>
      <c r="U9">
        <v>12.542749986052501</v>
      </c>
      <c r="V9">
        <v>12.3948500230908</v>
      </c>
      <c r="W9">
        <v>12.5192499905825</v>
      </c>
      <c r="Y9" t="s">
        <v>44</v>
      </c>
      <c r="Z9">
        <v>62.0086497813463</v>
      </c>
      <c r="AA9">
        <v>58.877750344574501</v>
      </c>
      <c r="AB9">
        <v>47.328649818897297</v>
      </c>
      <c r="AC9">
        <v>51.292300179600701</v>
      </c>
      <c r="AD9">
        <v>49.7654998824</v>
      </c>
      <c r="AE9">
        <v>48.5231996923685</v>
      </c>
    </row>
    <row r="10" spans="1:31" x14ac:dyDescent="0.25">
      <c r="A10" t="s">
        <v>45</v>
      </c>
      <c r="B10">
        <v>61.005849927663803</v>
      </c>
      <c r="C10">
        <v>25.443349979817899</v>
      </c>
      <c r="D10">
        <v>11.6213499978185</v>
      </c>
      <c r="E10">
        <v>10.8887000530958</v>
      </c>
      <c r="F10">
        <v>10.3888499885798</v>
      </c>
      <c r="G10">
        <v>10.803800038993399</v>
      </c>
      <c r="I10" t="s">
        <v>45</v>
      </c>
      <c r="J10">
        <v>56.171800009906299</v>
      </c>
      <c r="K10">
        <v>60.800900138914599</v>
      </c>
      <c r="L10">
        <v>59.189200058579402</v>
      </c>
      <c r="M10">
        <v>26.7373999729753</v>
      </c>
      <c r="N10">
        <v>25.763349995017101</v>
      </c>
      <c r="O10">
        <v>23.315099947154501</v>
      </c>
      <c r="Q10" t="s">
        <v>45</v>
      </c>
      <c r="R10">
        <v>60.2412499561906</v>
      </c>
      <c r="S10">
        <v>60.2412499561906</v>
      </c>
      <c r="T10">
        <v>18.0824499428272</v>
      </c>
      <c r="U10">
        <v>13.1830499917269</v>
      </c>
      <c r="V10">
        <v>12.8509500548244</v>
      </c>
      <c r="W10">
        <v>12.9990999922156</v>
      </c>
      <c r="Y10" t="s">
        <v>45</v>
      </c>
      <c r="Z10">
        <v>64.030349865555806</v>
      </c>
      <c r="AA10">
        <v>59.0985500738025</v>
      </c>
      <c r="AB10">
        <v>48.066250115632997</v>
      </c>
      <c r="AC10">
        <v>53.235350109636798</v>
      </c>
      <c r="AD10">
        <v>51.751149892807</v>
      </c>
      <c r="AE10">
        <v>49.828199997544303</v>
      </c>
    </row>
    <row r="11" spans="1:31" x14ac:dyDescent="0.25">
      <c r="A11" t="s">
        <v>46</v>
      </c>
      <c r="B11">
        <v>60.223949722945697</v>
      </c>
      <c r="C11">
        <v>29.554299883544399</v>
      </c>
      <c r="D11">
        <v>12.492449983954399</v>
      </c>
      <c r="E11">
        <v>11.881249926984299</v>
      </c>
      <c r="F11">
        <v>11.2187999859452</v>
      </c>
      <c r="G11">
        <v>11.4274500273168</v>
      </c>
      <c r="I11" t="s">
        <v>46</v>
      </c>
      <c r="J11">
        <v>57.739850200712702</v>
      </c>
      <c r="K11">
        <v>64.342700108885793</v>
      </c>
      <c r="L11">
        <v>59.812749877572102</v>
      </c>
      <c r="M11">
        <v>30.6209499761462</v>
      </c>
      <c r="N11">
        <v>30.698500022292102</v>
      </c>
      <c r="O11">
        <v>25.292749948799599</v>
      </c>
      <c r="Q11" t="s">
        <v>46</v>
      </c>
      <c r="R11">
        <v>60.294899888336701</v>
      </c>
      <c r="S11">
        <v>60.294899888336701</v>
      </c>
      <c r="T11">
        <v>25.198399849236001</v>
      </c>
      <c r="U11">
        <v>13.1815500035882</v>
      </c>
      <c r="V11">
        <v>13.008449934423</v>
      </c>
      <c r="W11">
        <v>12.6566001176834</v>
      </c>
      <c r="Y11" t="s">
        <v>46</v>
      </c>
      <c r="Z11">
        <v>61.4193997532129</v>
      </c>
      <c r="AA11">
        <v>49.958950161933899</v>
      </c>
      <c r="AB11">
        <v>46.136849924921997</v>
      </c>
      <c r="AC11">
        <v>42.309249795973301</v>
      </c>
      <c r="AD11">
        <v>39.9261998236179</v>
      </c>
      <c r="AE11">
        <v>37.826599940657601</v>
      </c>
    </row>
    <row r="14" spans="1:31" x14ac:dyDescent="0.25">
      <c r="A14" t="s">
        <v>50</v>
      </c>
      <c r="B14">
        <f>AVERAGE(B6:B8)</f>
        <v>49.205149983366333</v>
      </c>
      <c r="C14">
        <f t="shared" ref="C14:G14" si="0">AVERAGE(C6:C8)</f>
        <v>45.063666738569701</v>
      </c>
      <c r="D14">
        <f t="shared" si="0"/>
        <v>33.926216711600631</v>
      </c>
      <c r="E14">
        <f t="shared" si="0"/>
        <v>20.755333381394564</v>
      </c>
      <c r="F14">
        <f t="shared" si="0"/>
        <v>23.608500043551132</v>
      </c>
      <c r="G14">
        <f t="shared" si="0"/>
        <v>19.838216637571666</v>
      </c>
      <c r="J14">
        <f>AVERAGE(J6:J8)</f>
        <v>52.82340001563233</v>
      </c>
      <c r="K14">
        <f t="shared" ref="K14:AE14" si="1">AVERAGE(K6:K8)</f>
        <v>56.522466577589491</v>
      </c>
      <c r="L14">
        <f t="shared" si="1"/>
        <v>55.03083341817063</v>
      </c>
      <c r="M14">
        <f t="shared" si="1"/>
        <v>47.722783483564861</v>
      </c>
      <c r="N14">
        <f t="shared" si="1"/>
        <v>45.282349966466427</v>
      </c>
      <c r="O14">
        <f t="shared" si="1"/>
        <v>48.870366804301739</v>
      </c>
      <c r="R14">
        <f t="shared" si="1"/>
        <v>46.954416739443928</v>
      </c>
      <c r="S14">
        <f t="shared" si="1"/>
        <v>36.220049880444968</v>
      </c>
      <c r="T14">
        <f t="shared" si="1"/>
        <v>23.978033259511033</v>
      </c>
      <c r="U14">
        <f t="shared" si="1"/>
        <v>29.694800096253569</v>
      </c>
      <c r="V14">
        <f t="shared" si="1"/>
        <v>23.4924167195956</v>
      </c>
      <c r="W14">
        <f t="shared" si="1"/>
        <v>25.287716669340899</v>
      </c>
      <c r="Z14">
        <f t="shared" si="1"/>
        <v>46.234716857473067</v>
      </c>
      <c r="AA14">
        <f t="shared" si="1"/>
        <v>47.256983342270068</v>
      </c>
      <c r="AB14">
        <f t="shared" si="1"/>
        <v>47.177249953150756</v>
      </c>
      <c r="AC14">
        <f t="shared" si="1"/>
        <v>48.955683330694832</v>
      </c>
      <c r="AD14">
        <f t="shared" si="1"/>
        <v>48.914650085071706</v>
      </c>
      <c r="AE14">
        <f t="shared" si="1"/>
        <v>47.829649922748395</v>
      </c>
    </row>
    <row r="15" spans="1:31" x14ac:dyDescent="0.25">
      <c r="A15" t="s">
        <v>51</v>
      </c>
      <c r="B15">
        <f>STDEV(B6:B8)</f>
        <v>0.31392728649413848</v>
      </c>
      <c r="C15">
        <f t="shared" ref="C15:G15" si="2">STDEV(C6:C8)</f>
        <v>1.5062280402867023</v>
      </c>
      <c r="D15">
        <f t="shared" si="2"/>
        <v>3.5065024384120571</v>
      </c>
      <c r="E15">
        <f t="shared" si="2"/>
        <v>3.7546797325839982</v>
      </c>
      <c r="F15">
        <f t="shared" si="2"/>
        <v>4.9900589713027408</v>
      </c>
      <c r="G15">
        <f t="shared" si="2"/>
        <v>6.0652333477815095</v>
      </c>
      <c r="J15">
        <f>STDEV(J6:J8)</f>
        <v>1.7448123254253836</v>
      </c>
      <c r="K15">
        <f t="shared" ref="K15:AE15" si="3">STDEV(K6:K8)</f>
        <v>0.94785936681610294</v>
      </c>
      <c r="L15">
        <f t="shared" si="3"/>
        <v>0.41054802171281679</v>
      </c>
      <c r="M15">
        <f t="shared" si="3"/>
        <v>3.1257216000243879</v>
      </c>
      <c r="N15">
        <f t="shared" si="3"/>
        <v>6.5961514346061696</v>
      </c>
      <c r="O15">
        <f t="shared" si="3"/>
        <v>9.0779794921989154</v>
      </c>
      <c r="R15">
        <f t="shared" si="3"/>
        <v>1.298966442385409</v>
      </c>
      <c r="S15">
        <f t="shared" si="3"/>
        <v>6.9815989837563448</v>
      </c>
      <c r="T15">
        <f t="shared" si="3"/>
        <v>1.8972479585134538</v>
      </c>
      <c r="U15">
        <f t="shared" si="3"/>
        <v>9.3670740378901396</v>
      </c>
      <c r="V15">
        <f t="shared" si="3"/>
        <v>0.84305851761359218</v>
      </c>
      <c r="W15">
        <f t="shared" si="3"/>
        <v>1.5409936300812033</v>
      </c>
      <c r="Z15">
        <f t="shared" si="3"/>
        <v>1.7470725630267065</v>
      </c>
      <c r="AA15">
        <f t="shared" si="3"/>
        <v>2.1151728593798786</v>
      </c>
      <c r="AB15">
        <f t="shared" si="3"/>
        <v>0.97356957300953195</v>
      </c>
      <c r="AC15">
        <f t="shared" si="3"/>
        <v>1.1141167711545052</v>
      </c>
      <c r="AD15">
        <f t="shared" si="3"/>
        <v>1.3227957383427476</v>
      </c>
      <c r="AE15">
        <f t="shared" si="3"/>
        <v>0.68822980062501127</v>
      </c>
    </row>
    <row r="17" spans="1:31" x14ac:dyDescent="0.25">
      <c r="A17" t="s">
        <v>52</v>
      </c>
      <c r="B17">
        <f>AVERAGE(B9:B11)</f>
        <v>60.459216475486762</v>
      </c>
      <c r="C17">
        <f t="shared" ref="C17:G17" si="4">AVERAGE(C9:C11)</f>
        <v>27.572166596849769</v>
      </c>
      <c r="D17">
        <f t="shared" si="4"/>
        <v>12.115283340215699</v>
      </c>
      <c r="E17">
        <f t="shared" si="4"/>
        <v>11.374183346827801</v>
      </c>
      <c r="F17">
        <f t="shared" si="4"/>
        <v>10.833399978776768</v>
      </c>
      <c r="G17">
        <f t="shared" si="4"/>
        <v>11.184366699308166</v>
      </c>
      <c r="J17">
        <f>AVERAGE(J9:J11)</f>
        <v>56.129783451557167</v>
      </c>
      <c r="K17">
        <f t="shared" ref="K17:AE17" si="5">AVERAGE(K9:K11)</f>
        <v>60.489716795583597</v>
      </c>
      <c r="L17">
        <f t="shared" si="5"/>
        <v>57.178266547620296</v>
      </c>
      <c r="M17">
        <f t="shared" si="5"/>
        <v>27.635333364208531</v>
      </c>
      <c r="N17">
        <f t="shared" si="5"/>
        <v>25.896466677387565</v>
      </c>
      <c r="O17">
        <f t="shared" si="5"/>
        <v>22.788799963891503</v>
      </c>
      <c r="R17">
        <f t="shared" si="5"/>
        <v>59.954783365130432</v>
      </c>
      <c r="S17">
        <f t="shared" si="5"/>
        <v>59.954783365130432</v>
      </c>
      <c r="T17">
        <f t="shared" si="5"/>
        <v>19.147033251821966</v>
      </c>
      <c r="U17">
        <f t="shared" si="5"/>
        <v>12.969116660455867</v>
      </c>
      <c r="V17">
        <f t="shared" si="5"/>
        <v>12.751416670779399</v>
      </c>
      <c r="W17">
        <f t="shared" si="5"/>
        <v>12.724983366827166</v>
      </c>
      <c r="Z17">
        <f t="shared" si="5"/>
        <v>62.486133133371673</v>
      </c>
      <c r="AA17">
        <f t="shared" si="5"/>
        <v>55.978416860103636</v>
      </c>
      <c r="AB17">
        <f t="shared" si="5"/>
        <v>47.177249953150756</v>
      </c>
      <c r="AC17">
        <f t="shared" si="5"/>
        <v>48.945633361736931</v>
      </c>
      <c r="AD17">
        <f t="shared" si="5"/>
        <v>47.147616532941633</v>
      </c>
      <c r="AE17">
        <f t="shared" si="5"/>
        <v>45.392666543523468</v>
      </c>
    </row>
    <row r="18" spans="1:31" x14ac:dyDescent="0.25">
      <c r="A18" t="s">
        <v>53</v>
      </c>
      <c r="B18">
        <f>STDEV(B9:B11)</f>
        <v>0.47492515069871727</v>
      </c>
      <c r="C18">
        <f t="shared" ref="C18:G18" si="6">STDEV(C9:C11)</f>
        <v>2.0593965808669163</v>
      </c>
      <c r="D18">
        <f>STDEV(D9:D11)</f>
        <v>0.44713492694956714</v>
      </c>
      <c r="E18">
        <f t="shared" si="6"/>
        <v>0.4966268133404404</v>
      </c>
      <c r="F18">
        <f>STDEV(J9:J11)</f>
        <v>1.631480858430056</v>
      </c>
      <c r="G18">
        <f t="shared" si="6"/>
        <v>0.33378297886567465</v>
      </c>
      <c r="K18">
        <f t="shared" ref="K18:AE18" si="7">STDEV(K9:K11)</f>
        <v>4.0176236402858558</v>
      </c>
      <c r="L18">
        <f t="shared" si="7"/>
        <v>4.0351117473442324</v>
      </c>
      <c r="M18">
        <f t="shared" si="7"/>
        <v>2.653169063457943</v>
      </c>
      <c r="N18">
        <f t="shared" si="7"/>
        <v>4.7368780382435807</v>
      </c>
      <c r="O18">
        <f t="shared" si="7"/>
        <v>2.8043869266655106</v>
      </c>
      <c r="R18">
        <f t="shared" si="7"/>
        <v>0.5432995289135516</v>
      </c>
      <c r="S18">
        <f t="shared" si="7"/>
        <v>0.5432995289135516</v>
      </c>
      <c r="T18">
        <f t="shared" si="7"/>
        <v>5.5955510400561215</v>
      </c>
      <c r="U18">
        <f t="shared" si="7"/>
        <v>0.36924513303826167</v>
      </c>
      <c r="V18">
        <f t="shared" si="7"/>
        <v>0.31867912341618476</v>
      </c>
      <c r="W18">
        <f t="shared" si="7"/>
        <v>0.2471258942106539</v>
      </c>
      <c r="Z18">
        <f t="shared" si="7"/>
        <v>1.3694005571350898</v>
      </c>
      <c r="AA18">
        <f t="shared" si="7"/>
        <v>5.214179957374661</v>
      </c>
      <c r="AB18">
        <f t="shared" si="7"/>
        <v>0.97356957300953195</v>
      </c>
      <c r="AC18">
        <f t="shared" si="7"/>
        <v>5.8288121329827174</v>
      </c>
      <c r="AD18">
        <f t="shared" si="7"/>
        <v>6.3322465174875209</v>
      </c>
      <c r="AE18">
        <f t="shared" si="7"/>
        <v>6.5848142971824846</v>
      </c>
    </row>
    <row r="21" spans="1:31" x14ac:dyDescent="0.25">
      <c r="B21">
        <v>49.205149983366333</v>
      </c>
      <c r="C21">
        <v>45.063666738569701</v>
      </c>
      <c r="D21">
        <v>33.926216711600631</v>
      </c>
      <c r="E21">
        <v>20.755333381394564</v>
      </c>
      <c r="F21">
        <v>23.608500043551132</v>
      </c>
      <c r="G21">
        <v>19.838216637571666</v>
      </c>
      <c r="I21">
        <v>52.82340001563233</v>
      </c>
      <c r="J21">
        <v>56.522466577589491</v>
      </c>
      <c r="K21">
        <v>55.03083341817063</v>
      </c>
      <c r="L21">
        <v>47.722783483564861</v>
      </c>
      <c r="M21">
        <v>45.282349966466427</v>
      </c>
      <c r="N21">
        <v>48.870366804301739</v>
      </c>
      <c r="P21">
        <v>46.954416739443928</v>
      </c>
      <c r="Q21">
        <v>36.220049880444968</v>
      </c>
      <c r="R21">
        <v>23.978033259511033</v>
      </c>
      <c r="S21">
        <v>29.694800096253569</v>
      </c>
      <c r="T21">
        <v>23.4924167195956</v>
      </c>
      <c r="U21">
        <v>25.287716669340899</v>
      </c>
      <c r="W21">
        <v>46.234716857473067</v>
      </c>
      <c r="X21">
        <v>47.256983342270068</v>
      </c>
      <c r="Y21">
        <v>47.177249953150756</v>
      </c>
      <c r="Z21">
        <v>48.955683330694832</v>
      </c>
      <c r="AA21">
        <v>48.914650085071706</v>
      </c>
      <c r="AB21">
        <v>47.829649922748395</v>
      </c>
    </row>
    <row r="22" spans="1:31" x14ac:dyDescent="0.25">
      <c r="B22">
        <v>60.459216475486762</v>
      </c>
      <c r="C22">
        <v>27.572166596849769</v>
      </c>
      <c r="D22">
        <v>12.115283340215699</v>
      </c>
      <c r="E22">
        <v>11.374183346827801</v>
      </c>
      <c r="F22">
        <v>10.833399978776768</v>
      </c>
      <c r="G22">
        <v>11.184366699308166</v>
      </c>
      <c r="I22">
        <v>56.129783451557167</v>
      </c>
      <c r="J22">
        <v>60.489716795583597</v>
      </c>
      <c r="K22">
        <v>57.178266547620296</v>
      </c>
      <c r="L22">
        <v>27.635333364208531</v>
      </c>
      <c r="M22">
        <v>25.896466677387565</v>
      </c>
      <c r="N22">
        <v>22.788799963891503</v>
      </c>
      <c r="P22">
        <v>59.954783365130432</v>
      </c>
      <c r="Q22">
        <v>59.954783365130432</v>
      </c>
      <c r="R22">
        <v>19.147033251821966</v>
      </c>
      <c r="S22">
        <v>12.969116660455867</v>
      </c>
      <c r="T22">
        <v>12.751416670779399</v>
      </c>
      <c r="U22">
        <v>12.724983366827166</v>
      </c>
      <c r="W22">
        <v>62.486133133371673</v>
      </c>
      <c r="X22">
        <v>55.978416860103636</v>
      </c>
      <c r="Y22">
        <v>47.177249953150756</v>
      </c>
      <c r="Z22">
        <v>48.945633361736931</v>
      </c>
      <c r="AA22">
        <v>47.147616532941633</v>
      </c>
      <c r="AB22">
        <v>45.392666543523468</v>
      </c>
    </row>
    <row r="24" spans="1:31" x14ac:dyDescent="0.25">
      <c r="B24">
        <v>0.31392728649413848</v>
      </c>
      <c r="C24">
        <v>1.5062280402867023</v>
      </c>
      <c r="D24">
        <v>3.5065024384120571</v>
      </c>
      <c r="E24">
        <v>3.7546797325839982</v>
      </c>
      <c r="F24">
        <v>4.9900589713027408</v>
      </c>
      <c r="G24">
        <v>6.0652333477815095</v>
      </c>
      <c r="I24">
        <v>1.7448123254253836</v>
      </c>
      <c r="J24">
        <v>0.94785936681610294</v>
      </c>
      <c r="K24">
        <v>0.41054802171281679</v>
      </c>
      <c r="L24">
        <v>3.1257216000243879</v>
      </c>
      <c r="M24">
        <v>6.5961514346061696</v>
      </c>
      <c r="N24">
        <v>9.0779794921989154</v>
      </c>
      <c r="P24">
        <v>1.298966442385409</v>
      </c>
      <c r="Q24">
        <v>6.9815989837563448</v>
      </c>
      <c r="R24">
        <v>1.8972479585134538</v>
      </c>
      <c r="S24">
        <v>9.3670740378901396</v>
      </c>
      <c r="T24">
        <v>0.84305851761359218</v>
      </c>
      <c r="U24">
        <v>1.5409936300812033</v>
      </c>
      <c r="W24">
        <v>1.7470725630267065</v>
      </c>
      <c r="X24">
        <v>2.1151728593798786</v>
      </c>
      <c r="Y24">
        <v>0.97356957300953195</v>
      </c>
      <c r="Z24">
        <v>1.1141167711545052</v>
      </c>
      <c r="AA24">
        <v>1.3227957383427476</v>
      </c>
      <c r="AB24">
        <v>0.68822980062501127</v>
      </c>
    </row>
    <row r="25" spans="1:31" x14ac:dyDescent="0.25">
      <c r="B25">
        <v>0.47492515069871727</v>
      </c>
      <c r="C25">
        <v>2.0593965808669163</v>
      </c>
      <c r="D25">
        <v>0.44713492694956714</v>
      </c>
      <c r="E25">
        <v>0.4966268133404404</v>
      </c>
      <c r="F25">
        <v>0.41812473007574391</v>
      </c>
      <c r="G25">
        <v>0.33378297886567465</v>
      </c>
      <c r="I25">
        <v>1.631480858430056</v>
      </c>
      <c r="J25">
        <v>4.0176236402858558</v>
      </c>
      <c r="K25">
        <v>4.0351117473442324</v>
      </c>
      <c r="L25">
        <v>2.653169063457943</v>
      </c>
      <c r="M25">
        <v>4.7368780382435807</v>
      </c>
      <c r="N25">
        <v>2.8043869266655106</v>
      </c>
      <c r="P25">
        <v>0.5432995289135516</v>
      </c>
      <c r="Q25">
        <v>0.5432995289135516</v>
      </c>
      <c r="R25">
        <v>5.5955510400561215</v>
      </c>
      <c r="S25">
        <v>0.36924513303826167</v>
      </c>
      <c r="T25">
        <v>0.31867912341618476</v>
      </c>
      <c r="U25">
        <v>0.2471258942106539</v>
      </c>
      <c r="W25">
        <v>1.3694005571350898</v>
      </c>
      <c r="X25">
        <v>5.214179957374661</v>
      </c>
      <c r="Y25">
        <v>0.97356957300953195</v>
      </c>
      <c r="Z25">
        <v>5.8288121329827174</v>
      </c>
      <c r="AA25">
        <v>6.3322465174875209</v>
      </c>
      <c r="AB25">
        <v>6.5848142971824846</v>
      </c>
    </row>
    <row r="28" spans="1:31" x14ac:dyDescent="0.25">
      <c r="D28">
        <v>49.205149983366333</v>
      </c>
      <c r="E28">
        <v>45.063666738569701</v>
      </c>
      <c r="F28">
        <v>33.926216711600631</v>
      </c>
      <c r="G28">
        <v>20.755333381394564</v>
      </c>
      <c r="H28">
        <v>23.608500043551132</v>
      </c>
      <c r="I28">
        <v>19.838216637571666</v>
      </c>
      <c r="L28">
        <v>60.459216475486762</v>
      </c>
      <c r="M28">
        <v>27.572166596849769</v>
      </c>
      <c r="N28">
        <v>12.115283340215699</v>
      </c>
      <c r="O28">
        <v>11.374183346827801</v>
      </c>
      <c r="P28">
        <v>10.833399978776768</v>
      </c>
      <c r="Q28">
        <v>11.184366699308166</v>
      </c>
    </row>
    <row r="29" spans="1:31" x14ac:dyDescent="0.25">
      <c r="D29">
        <v>52.82340001563233</v>
      </c>
      <c r="E29">
        <v>56.522466577589491</v>
      </c>
      <c r="F29">
        <v>55.03083341817063</v>
      </c>
      <c r="G29">
        <v>47.722783483564861</v>
      </c>
      <c r="H29">
        <v>45.282349966466427</v>
      </c>
      <c r="I29">
        <v>48.870366804301739</v>
      </c>
      <c r="L29">
        <v>56.129783451557167</v>
      </c>
      <c r="M29">
        <v>60.489716795583597</v>
      </c>
      <c r="N29">
        <v>57.178266547620296</v>
      </c>
      <c r="O29">
        <v>27.635333364208531</v>
      </c>
      <c r="P29">
        <v>25.896466677387565</v>
      </c>
      <c r="Q29">
        <v>22.788799963891503</v>
      </c>
    </row>
    <row r="30" spans="1:31" x14ac:dyDescent="0.25">
      <c r="D30">
        <v>46.954416739443928</v>
      </c>
      <c r="E30">
        <v>36.220049880444968</v>
      </c>
      <c r="F30">
        <v>23.978033259511033</v>
      </c>
      <c r="G30">
        <v>29.694800096253569</v>
      </c>
      <c r="H30">
        <v>23.4924167195956</v>
      </c>
      <c r="I30">
        <v>25.287716669340899</v>
      </c>
      <c r="L30">
        <v>59.954783365130432</v>
      </c>
      <c r="M30">
        <v>59.954783365130432</v>
      </c>
      <c r="N30">
        <v>19.147033251821966</v>
      </c>
      <c r="O30">
        <v>12.969116660455867</v>
      </c>
      <c r="P30">
        <v>12.751416670779399</v>
      </c>
      <c r="Q30">
        <v>12.724983366827166</v>
      </c>
    </row>
    <row r="31" spans="1:31" x14ac:dyDescent="0.25">
      <c r="D31">
        <v>46.234716857473067</v>
      </c>
      <c r="E31">
        <v>47.256983342270068</v>
      </c>
      <c r="F31">
        <v>47.177249953150756</v>
      </c>
      <c r="G31">
        <v>48.955683330694832</v>
      </c>
      <c r="H31">
        <v>48.914650085071706</v>
      </c>
      <c r="I31">
        <v>47.829649922748395</v>
      </c>
      <c r="L31">
        <v>62.486133133371673</v>
      </c>
      <c r="M31">
        <v>55.978416860103636</v>
      </c>
      <c r="N31">
        <v>47.177249953150756</v>
      </c>
      <c r="O31">
        <v>48.945633361736931</v>
      </c>
      <c r="P31">
        <v>47.147616532941633</v>
      </c>
      <c r="Q31">
        <v>45.392666543523468</v>
      </c>
    </row>
    <row r="33" spans="4:17" x14ac:dyDescent="0.25">
      <c r="D33">
        <v>0.31392728649413848</v>
      </c>
      <c r="E33">
        <v>1.5062280402867023</v>
      </c>
      <c r="F33">
        <v>3.5065024384120571</v>
      </c>
      <c r="G33">
        <v>3.7546797325839982</v>
      </c>
      <c r="H33">
        <v>4.9900589713027408</v>
      </c>
      <c r="I33">
        <v>6.0652333477815095</v>
      </c>
      <c r="L33">
        <v>0.47492515069871727</v>
      </c>
      <c r="M33">
        <v>2.0593965808669163</v>
      </c>
      <c r="N33">
        <v>0.44713492694956714</v>
      </c>
      <c r="O33">
        <v>0.4966268133404404</v>
      </c>
      <c r="P33">
        <v>0.41812473007574391</v>
      </c>
      <c r="Q33">
        <v>0.33378297886567465</v>
      </c>
    </row>
    <row r="34" spans="4:17" x14ac:dyDescent="0.25">
      <c r="D34">
        <v>1.7448123254253836</v>
      </c>
      <c r="E34">
        <v>0.94785936681610294</v>
      </c>
      <c r="F34">
        <v>0.41054802171281679</v>
      </c>
      <c r="G34">
        <v>3.1257216000243879</v>
      </c>
      <c r="H34">
        <v>6.5961514346061696</v>
      </c>
      <c r="I34">
        <v>9.0779794921989154</v>
      </c>
      <c r="L34">
        <v>1.631480858430056</v>
      </c>
      <c r="M34">
        <v>4.0176236402858558</v>
      </c>
      <c r="N34">
        <v>4.0351117473442324</v>
      </c>
      <c r="O34">
        <v>2.653169063457943</v>
      </c>
      <c r="P34">
        <v>4.7368780382435807</v>
      </c>
      <c r="Q34">
        <v>2.8043869266655106</v>
      </c>
    </row>
    <row r="35" spans="4:17" x14ac:dyDescent="0.25">
      <c r="D35">
        <v>1.298966442385409</v>
      </c>
      <c r="E35">
        <v>6.9815989837563448</v>
      </c>
      <c r="F35">
        <v>1.8972479585134538</v>
      </c>
      <c r="G35">
        <v>9.3670740378901396</v>
      </c>
      <c r="H35">
        <v>0.84305851761359218</v>
      </c>
      <c r="I35">
        <v>1.5409936300812033</v>
      </c>
      <c r="L35">
        <v>0.5432995289135516</v>
      </c>
      <c r="M35">
        <v>0.5432995289135516</v>
      </c>
      <c r="N35">
        <v>5.5955510400561215</v>
      </c>
      <c r="O35">
        <v>0.36924513303826167</v>
      </c>
      <c r="P35">
        <v>0.31867912341618476</v>
      </c>
      <c r="Q35">
        <v>0.2471258942106539</v>
      </c>
    </row>
    <row r="36" spans="4:17" x14ac:dyDescent="0.25">
      <c r="D36">
        <v>1.7470725630267065</v>
      </c>
      <c r="E36">
        <v>2.1151728593798786</v>
      </c>
      <c r="F36">
        <v>0.97356957300953195</v>
      </c>
      <c r="G36">
        <v>1.1141167711545052</v>
      </c>
      <c r="H36">
        <v>1.3227957383427476</v>
      </c>
      <c r="I36">
        <v>0.68822980062501127</v>
      </c>
      <c r="L36">
        <v>1.3694005571350898</v>
      </c>
      <c r="M36">
        <v>5.214179957374661</v>
      </c>
      <c r="N36">
        <v>0.97356957300953195</v>
      </c>
      <c r="O36">
        <v>5.8288121329827174</v>
      </c>
      <c r="P36">
        <v>6.3322465174875209</v>
      </c>
      <c r="Q36">
        <v>6.5848142971824846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A2093-BD64-4948-9C18-24AA85862DA4}">
  <dimension ref="A1:AF85"/>
  <sheetViews>
    <sheetView topLeftCell="A64" workbookViewId="0">
      <selection activeCell="A80" sqref="A80:D85"/>
    </sheetView>
  </sheetViews>
  <sheetFormatPr defaultRowHeight="15" x14ac:dyDescent="0.25"/>
  <sheetData>
    <row r="1" spans="1:32" x14ac:dyDescent="0.25">
      <c r="C1">
        <v>0</v>
      </c>
      <c r="G1">
        <v>50</v>
      </c>
      <c r="K1">
        <v>75</v>
      </c>
      <c r="O1">
        <v>100</v>
      </c>
      <c r="S1">
        <v>125</v>
      </c>
      <c r="W1">
        <v>150</v>
      </c>
    </row>
    <row r="2" spans="1:32" x14ac:dyDescent="0.25">
      <c r="B2" s="3" t="s">
        <v>19</v>
      </c>
      <c r="C2" s="3" t="s">
        <v>20</v>
      </c>
      <c r="D2" s="3" t="s">
        <v>21</v>
      </c>
      <c r="F2" s="3" t="s">
        <v>16</v>
      </c>
      <c r="G2" s="3" t="s">
        <v>17</v>
      </c>
      <c r="H2" s="3" t="s">
        <v>18</v>
      </c>
      <c r="J2" s="3" t="s">
        <v>13</v>
      </c>
      <c r="K2" s="3" t="s">
        <v>14</v>
      </c>
      <c r="L2" s="3" t="s">
        <v>15</v>
      </c>
      <c r="N2" s="3" t="s">
        <v>10</v>
      </c>
      <c r="O2" s="3" t="s">
        <v>11</v>
      </c>
      <c r="P2" s="3" t="s">
        <v>12</v>
      </c>
      <c r="R2" s="3" t="s">
        <v>7</v>
      </c>
      <c r="S2" s="3" t="s">
        <v>8</v>
      </c>
      <c r="T2" s="3" t="s">
        <v>9</v>
      </c>
      <c r="V2" s="3" t="s">
        <v>4</v>
      </c>
      <c r="W2" s="3" t="s">
        <v>5</v>
      </c>
      <c r="X2" s="3" t="s">
        <v>6</v>
      </c>
    </row>
    <row r="3" spans="1:32" x14ac:dyDescent="0.25">
      <c r="A3">
        <v>1</v>
      </c>
      <c r="B3">
        <v>0.17829999327659607</v>
      </c>
      <c r="C3">
        <v>0.19580000638961792</v>
      </c>
      <c r="D3">
        <v>0.18160000443458557</v>
      </c>
      <c r="F3">
        <v>0.19689999520778656</v>
      </c>
      <c r="G3">
        <v>0.19799999892711639</v>
      </c>
      <c r="H3">
        <v>0.19689999520778656</v>
      </c>
      <c r="J3">
        <v>0.18709999322891235</v>
      </c>
      <c r="K3">
        <v>0.19490000605583191</v>
      </c>
      <c r="L3">
        <v>0.18840000033378601</v>
      </c>
      <c r="N3">
        <v>0.20360000431537628</v>
      </c>
      <c r="O3">
        <v>0.19949999451637268</v>
      </c>
      <c r="P3">
        <v>0.20160000026226044</v>
      </c>
      <c r="R3">
        <v>0.20190000534057617</v>
      </c>
      <c r="S3">
        <v>0.19040000438690186</v>
      </c>
      <c r="T3">
        <v>0.19300000369548798</v>
      </c>
      <c r="V3">
        <v>0.20119999349117279</v>
      </c>
      <c r="W3">
        <v>0.20569999516010284</v>
      </c>
      <c r="X3">
        <v>0.19509999454021454</v>
      </c>
      <c r="AA3">
        <f t="shared" ref="AA3:AA21" si="0">AVERAGE(B3:D3)</f>
        <v>0.18523333470026651</v>
      </c>
      <c r="AB3">
        <f t="shared" ref="AB3:AB34" si="1">AVERAGE(F3:H3)</f>
        <v>0.19726666311422983</v>
      </c>
      <c r="AC3">
        <f t="shared" ref="AC3:AC34" si="2">AVERAGE(J3:L3)</f>
        <v>0.19013333320617676</v>
      </c>
      <c r="AD3">
        <f t="shared" ref="AD3:AD34" si="3">AVERAGE(N3:P3)</f>
        <v>0.2015666663646698</v>
      </c>
      <c r="AE3">
        <f t="shared" ref="AE3:AE34" si="4">AVERAGE(R3:T3)</f>
        <v>0.19510000447432199</v>
      </c>
      <c r="AF3">
        <f t="shared" ref="AF3:AF34" si="5">AVERAGE(V3:X3)</f>
        <v>0.20066666106383005</v>
      </c>
    </row>
    <row r="4" spans="1:32" x14ac:dyDescent="0.25">
      <c r="A4">
        <v>2</v>
      </c>
      <c r="B4">
        <v>0.18799999356269836</v>
      </c>
      <c r="C4">
        <v>0.20569999516010284</v>
      </c>
      <c r="D4">
        <v>0.18629999458789825</v>
      </c>
      <c r="F4">
        <v>0.20309999585151672</v>
      </c>
      <c r="G4">
        <v>0.1988999992609024</v>
      </c>
      <c r="H4">
        <v>0.20250000059604645</v>
      </c>
      <c r="J4">
        <v>0.19189999997615814</v>
      </c>
      <c r="K4">
        <v>0.20110000669956207</v>
      </c>
      <c r="L4">
        <v>0.18970000743865967</v>
      </c>
      <c r="N4">
        <v>0.20430000126361847</v>
      </c>
      <c r="O4">
        <v>0.2020999938249588</v>
      </c>
      <c r="P4">
        <v>0.19779999554157257</v>
      </c>
      <c r="R4">
        <v>0.20180000364780426</v>
      </c>
      <c r="S4">
        <v>0.19220000505447388</v>
      </c>
      <c r="T4">
        <v>0.18930000066757202</v>
      </c>
      <c r="V4">
        <v>0.2046000063419342</v>
      </c>
      <c r="W4">
        <v>0.20530000329017639</v>
      </c>
      <c r="X4">
        <v>0.19419999420642853</v>
      </c>
      <c r="AA4">
        <f t="shared" si="0"/>
        <v>0.19333332777023315</v>
      </c>
      <c r="AB4">
        <f t="shared" si="1"/>
        <v>0.20149999856948853</v>
      </c>
      <c r="AC4">
        <f t="shared" si="2"/>
        <v>0.19423333803812662</v>
      </c>
      <c r="AD4">
        <f t="shared" si="3"/>
        <v>0.20139999687671661</v>
      </c>
      <c r="AE4">
        <f t="shared" si="4"/>
        <v>0.19443333645661673</v>
      </c>
      <c r="AF4">
        <f t="shared" si="5"/>
        <v>0.20136666794617972</v>
      </c>
    </row>
    <row r="5" spans="1:32" x14ac:dyDescent="0.25">
      <c r="A5">
        <v>3</v>
      </c>
      <c r="B5">
        <v>0.21089999377727509</v>
      </c>
      <c r="C5">
        <v>0.23330000042915344</v>
      </c>
      <c r="D5">
        <v>0.20589999854564667</v>
      </c>
      <c r="F5">
        <v>0.22750000655651093</v>
      </c>
      <c r="G5">
        <v>0.22499999403953552</v>
      </c>
      <c r="H5">
        <v>0.23180000483989716</v>
      </c>
      <c r="J5">
        <v>0.21649999916553497</v>
      </c>
      <c r="K5">
        <v>0.22740000486373901</v>
      </c>
      <c r="L5">
        <v>0.2125999927520752</v>
      </c>
      <c r="N5">
        <v>0.2312999963760376</v>
      </c>
      <c r="O5">
        <v>0.22660000622272491</v>
      </c>
      <c r="P5">
        <v>0.22190000116825104</v>
      </c>
      <c r="R5">
        <v>0.2304999977350235</v>
      </c>
      <c r="S5">
        <v>0.2167000025510788</v>
      </c>
      <c r="T5">
        <v>0.21209999918937683</v>
      </c>
      <c r="V5">
        <v>0.23260000348091125</v>
      </c>
      <c r="W5">
        <v>0.23070000112056732</v>
      </c>
      <c r="X5">
        <v>0.21770000457763672</v>
      </c>
      <c r="AA5">
        <f t="shared" si="0"/>
        <v>0.21669999758402506</v>
      </c>
      <c r="AB5">
        <f t="shared" si="1"/>
        <v>0.2281000018119812</v>
      </c>
      <c r="AC5">
        <f t="shared" si="2"/>
        <v>0.21883333226044974</v>
      </c>
      <c r="AD5">
        <f t="shared" si="3"/>
        <v>0.22660000125567117</v>
      </c>
      <c r="AE5">
        <f t="shared" si="4"/>
        <v>0.21976666649182638</v>
      </c>
      <c r="AF5">
        <f t="shared" si="5"/>
        <v>0.22700000305970511</v>
      </c>
    </row>
    <row r="6" spans="1:32" x14ac:dyDescent="0.25">
      <c r="A6">
        <v>4</v>
      </c>
      <c r="B6">
        <v>0.24930000305175781</v>
      </c>
      <c r="C6">
        <v>0.2750999927520752</v>
      </c>
      <c r="D6">
        <v>0.24199999868869781</v>
      </c>
      <c r="F6">
        <v>0.26579999923706055</v>
      </c>
      <c r="G6">
        <v>0.26010000705718994</v>
      </c>
      <c r="H6">
        <v>0.27000001072883606</v>
      </c>
      <c r="J6">
        <v>0.25569999217987061</v>
      </c>
      <c r="K6">
        <v>0.26890000700950623</v>
      </c>
      <c r="L6">
        <v>0.2484000027179718</v>
      </c>
      <c r="N6">
        <v>0.27500000596046448</v>
      </c>
      <c r="O6">
        <v>0.26550000905990601</v>
      </c>
      <c r="P6">
        <v>0.25990000367164612</v>
      </c>
      <c r="R6">
        <v>0.27300000190734863</v>
      </c>
      <c r="S6">
        <v>0.25339999794960022</v>
      </c>
      <c r="T6">
        <v>0.24860000610351563</v>
      </c>
      <c r="V6">
        <v>0.27180001139640808</v>
      </c>
      <c r="W6">
        <v>0.26850000023841858</v>
      </c>
      <c r="X6">
        <v>0.25540000200271606</v>
      </c>
      <c r="AA6">
        <f t="shared" si="0"/>
        <v>0.25546666483084363</v>
      </c>
      <c r="AB6">
        <f t="shared" si="1"/>
        <v>0.26530000567436218</v>
      </c>
      <c r="AC6">
        <f t="shared" si="2"/>
        <v>0.25766666730244953</v>
      </c>
      <c r="AD6">
        <f t="shared" si="3"/>
        <v>0.26680000623067218</v>
      </c>
      <c r="AE6">
        <f t="shared" si="4"/>
        <v>0.25833333532015484</v>
      </c>
      <c r="AF6">
        <f t="shared" si="5"/>
        <v>0.26523333787918091</v>
      </c>
    </row>
    <row r="7" spans="1:32" x14ac:dyDescent="0.25">
      <c r="A7">
        <v>5</v>
      </c>
      <c r="B7">
        <v>0.30070000886917114</v>
      </c>
      <c r="C7">
        <v>0.32730001211166382</v>
      </c>
      <c r="D7">
        <v>0.29319998621940613</v>
      </c>
      <c r="F7">
        <v>0.3190000057220459</v>
      </c>
      <c r="G7">
        <v>0.30379998683929443</v>
      </c>
      <c r="H7">
        <v>0.32350000739097595</v>
      </c>
      <c r="J7">
        <v>0.30570000410079956</v>
      </c>
      <c r="K7">
        <v>0.31499999761581421</v>
      </c>
      <c r="L7">
        <v>0.29359999299049377</v>
      </c>
      <c r="N7">
        <v>0.32530000805854797</v>
      </c>
      <c r="O7">
        <v>0.31110000610351563</v>
      </c>
      <c r="P7">
        <v>0.3091999888420105</v>
      </c>
      <c r="R7">
        <v>0.31450000405311584</v>
      </c>
      <c r="S7">
        <v>0.29919999837875366</v>
      </c>
      <c r="T7">
        <v>0.29690000414848328</v>
      </c>
      <c r="V7">
        <v>0.31830000877380371</v>
      </c>
      <c r="W7">
        <v>0.31310001015663147</v>
      </c>
      <c r="X7">
        <v>0.30129998922348022</v>
      </c>
      <c r="AA7">
        <f t="shared" si="0"/>
        <v>0.30706666906674701</v>
      </c>
      <c r="AB7">
        <f t="shared" si="1"/>
        <v>0.31543333331743878</v>
      </c>
      <c r="AC7">
        <f t="shared" si="2"/>
        <v>0.3047666649023692</v>
      </c>
      <c r="AD7">
        <f t="shared" si="3"/>
        <v>0.31520000100135803</v>
      </c>
      <c r="AE7">
        <f t="shared" si="4"/>
        <v>0.30353333552678424</v>
      </c>
      <c r="AF7">
        <f t="shared" si="5"/>
        <v>0.3109000027179718</v>
      </c>
    </row>
    <row r="8" spans="1:32" x14ac:dyDescent="0.25">
      <c r="A8">
        <v>6</v>
      </c>
      <c r="B8">
        <v>0.36250001192092896</v>
      </c>
      <c r="C8">
        <v>0.38740000128746033</v>
      </c>
      <c r="D8">
        <v>0.35749998688697815</v>
      </c>
      <c r="F8">
        <v>0.39070001244544983</v>
      </c>
      <c r="G8">
        <v>0.35910001397132874</v>
      </c>
      <c r="H8">
        <v>0.38909998536109924</v>
      </c>
      <c r="J8">
        <v>0.36820000410079956</v>
      </c>
      <c r="K8">
        <v>0.37239998579025269</v>
      </c>
      <c r="L8">
        <v>0.34999999403953552</v>
      </c>
      <c r="N8">
        <v>0.38609999418258667</v>
      </c>
      <c r="O8">
        <v>0.36579999327659607</v>
      </c>
      <c r="P8">
        <v>0.36939999461174011</v>
      </c>
      <c r="R8">
        <v>0.37029999494552612</v>
      </c>
      <c r="S8">
        <v>0.35359999537467957</v>
      </c>
      <c r="T8">
        <v>0.35379999876022339</v>
      </c>
      <c r="V8">
        <v>0.36980000138282776</v>
      </c>
      <c r="W8">
        <v>0.36869999766349792</v>
      </c>
      <c r="X8">
        <v>0.35609999299049377</v>
      </c>
      <c r="AA8">
        <f t="shared" si="0"/>
        <v>0.3691333333651225</v>
      </c>
      <c r="AB8">
        <f t="shared" si="1"/>
        <v>0.3796333372592926</v>
      </c>
      <c r="AC8">
        <f t="shared" si="2"/>
        <v>0.36353332797686261</v>
      </c>
      <c r="AD8">
        <f t="shared" si="3"/>
        <v>0.37376666069030762</v>
      </c>
      <c r="AE8">
        <f t="shared" si="4"/>
        <v>0.35923332969347638</v>
      </c>
      <c r="AF8">
        <f t="shared" si="5"/>
        <v>0.36486666401227313</v>
      </c>
    </row>
    <row r="9" spans="1:32" x14ac:dyDescent="0.25">
      <c r="A9">
        <v>7</v>
      </c>
      <c r="B9">
        <v>0.44940000772476196</v>
      </c>
      <c r="C9">
        <v>0.4666999876499176</v>
      </c>
      <c r="D9">
        <v>0.4392000138759613</v>
      </c>
      <c r="F9">
        <v>0.47780001163482666</v>
      </c>
      <c r="G9">
        <v>0.43860000371932983</v>
      </c>
      <c r="H9">
        <v>0.47940000891685486</v>
      </c>
      <c r="J9">
        <v>0.44819998741149902</v>
      </c>
      <c r="K9">
        <v>0.45030000805854797</v>
      </c>
      <c r="L9">
        <v>0.42109999060630798</v>
      </c>
      <c r="N9">
        <v>0.46950000524520874</v>
      </c>
      <c r="O9">
        <v>0.44330000877380371</v>
      </c>
      <c r="P9">
        <v>0.44949999451637268</v>
      </c>
      <c r="R9">
        <v>0.44839999079704285</v>
      </c>
      <c r="S9">
        <v>0.42950001358985901</v>
      </c>
      <c r="T9">
        <v>0.42789998650550842</v>
      </c>
      <c r="V9">
        <v>0.44229999184608459</v>
      </c>
      <c r="W9">
        <v>0.44380000233650208</v>
      </c>
      <c r="X9">
        <v>0.43299999833106995</v>
      </c>
      <c r="AA9">
        <f t="shared" si="0"/>
        <v>0.45176666975021362</v>
      </c>
      <c r="AB9">
        <f t="shared" si="1"/>
        <v>0.46526667475700378</v>
      </c>
      <c r="AC9">
        <f t="shared" si="2"/>
        <v>0.43986666202545166</v>
      </c>
      <c r="AD9">
        <f t="shared" si="3"/>
        <v>0.45410000284512836</v>
      </c>
      <c r="AE9">
        <f t="shared" si="4"/>
        <v>0.43526666363080341</v>
      </c>
      <c r="AF9">
        <f t="shared" si="5"/>
        <v>0.43969999750455219</v>
      </c>
    </row>
    <row r="10" spans="1:32" x14ac:dyDescent="0.25">
      <c r="A10">
        <v>8</v>
      </c>
      <c r="B10">
        <v>0.55229997634887695</v>
      </c>
      <c r="C10">
        <v>0.57039999961853027</v>
      </c>
      <c r="D10">
        <v>0.54000002145767212</v>
      </c>
      <c r="F10">
        <v>0.58499997854232788</v>
      </c>
      <c r="G10">
        <v>0.53140002489089966</v>
      </c>
      <c r="H10">
        <v>0.5845000147819519</v>
      </c>
      <c r="J10">
        <v>0.55010002851486206</v>
      </c>
      <c r="K10">
        <v>0.55330002307891846</v>
      </c>
      <c r="L10">
        <v>0.51419997215270996</v>
      </c>
      <c r="N10">
        <v>0.57910001277923584</v>
      </c>
      <c r="O10">
        <v>0.54019999504089355</v>
      </c>
      <c r="P10">
        <v>0.54830002784729004</v>
      </c>
      <c r="R10">
        <v>0.55449998378753662</v>
      </c>
      <c r="S10">
        <v>0.52530002593994141</v>
      </c>
      <c r="T10">
        <v>0.52090001106262207</v>
      </c>
      <c r="V10">
        <v>0.53250002861022949</v>
      </c>
      <c r="W10">
        <v>0.53329998254776001</v>
      </c>
      <c r="X10">
        <v>0.52569997310638428</v>
      </c>
      <c r="AA10">
        <f t="shared" si="0"/>
        <v>0.55423333247502649</v>
      </c>
      <c r="AB10">
        <f t="shared" si="1"/>
        <v>0.56696667273839318</v>
      </c>
      <c r="AC10">
        <f t="shared" si="2"/>
        <v>0.53920000791549683</v>
      </c>
      <c r="AD10">
        <f t="shared" si="3"/>
        <v>0.55586667855580651</v>
      </c>
      <c r="AE10">
        <f t="shared" si="4"/>
        <v>0.53356667359670007</v>
      </c>
      <c r="AF10">
        <f t="shared" si="5"/>
        <v>0.53049999475479126</v>
      </c>
    </row>
    <row r="11" spans="1:32" x14ac:dyDescent="0.25">
      <c r="A11">
        <v>9</v>
      </c>
      <c r="B11">
        <v>0.63630002737045288</v>
      </c>
      <c r="C11">
        <v>0.65140002965927124</v>
      </c>
      <c r="D11">
        <v>0.62610000371932983</v>
      </c>
      <c r="F11">
        <v>0.66869997978210449</v>
      </c>
      <c r="G11">
        <v>0.61970001459121704</v>
      </c>
      <c r="H11">
        <v>0.67890000343322754</v>
      </c>
      <c r="J11">
        <v>0.6468999981880188</v>
      </c>
      <c r="K11">
        <v>0.65329998731613159</v>
      </c>
      <c r="L11">
        <v>0.61269998550415039</v>
      </c>
      <c r="N11">
        <v>0.68379998207092285</v>
      </c>
      <c r="O11">
        <v>0.64069998264312744</v>
      </c>
      <c r="P11">
        <v>0.65530002117156982</v>
      </c>
      <c r="R11">
        <v>0.66820001602172852</v>
      </c>
      <c r="S11">
        <v>0.62959998846054077</v>
      </c>
      <c r="T11">
        <v>0.62470000982284546</v>
      </c>
      <c r="V11">
        <v>0.62849998474121094</v>
      </c>
      <c r="W11">
        <v>0.63950002193450928</v>
      </c>
      <c r="X11">
        <v>0.62889999151229858</v>
      </c>
      <c r="AA11">
        <f t="shared" si="0"/>
        <v>0.63793335358301795</v>
      </c>
      <c r="AB11">
        <f t="shared" si="1"/>
        <v>0.65576666593551636</v>
      </c>
      <c r="AC11">
        <f t="shared" si="2"/>
        <v>0.63763332366943359</v>
      </c>
      <c r="AD11">
        <f t="shared" si="3"/>
        <v>0.65993332862854004</v>
      </c>
      <c r="AE11">
        <f t="shared" si="4"/>
        <v>0.64083333810170495</v>
      </c>
      <c r="AF11">
        <f t="shared" si="5"/>
        <v>0.63229999939600623</v>
      </c>
    </row>
    <row r="12" spans="1:32" x14ac:dyDescent="0.25">
      <c r="A12">
        <v>10</v>
      </c>
      <c r="B12">
        <v>0.65799999237060547</v>
      </c>
      <c r="C12">
        <v>0.67729997634887695</v>
      </c>
      <c r="D12">
        <v>0.65740001201629639</v>
      </c>
      <c r="F12">
        <v>0.69720000028610229</v>
      </c>
      <c r="G12">
        <v>0.65030002593994141</v>
      </c>
      <c r="H12">
        <v>0.71380001306533813</v>
      </c>
      <c r="J12">
        <v>0.68239998817443848</v>
      </c>
      <c r="K12">
        <v>0.69529998302459717</v>
      </c>
      <c r="L12">
        <v>0.66360002756118774</v>
      </c>
      <c r="N12">
        <v>0.72710001468658447</v>
      </c>
      <c r="O12">
        <v>0.68730002641677856</v>
      </c>
      <c r="P12">
        <v>0.70480000972747803</v>
      </c>
      <c r="R12">
        <v>0.72140002250671387</v>
      </c>
      <c r="S12">
        <v>0.6906999945640564</v>
      </c>
      <c r="T12">
        <v>0.68639999628067017</v>
      </c>
      <c r="V12">
        <v>0.67909997701644897</v>
      </c>
      <c r="W12">
        <v>0.69739997386932373</v>
      </c>
      <c r="X12">
        <v>0.69359999895095825</v>
      </c>
      <c r="AA12">
        <f t="shared" si="0"/>
        <v>0.66423332691192627</v>
      </c>
      <c r="AB12">
        <f t="shared" si="1"/>
        <v>0.68710001309712732</v>
      </c>
      <c r="AC12">
        <f t="shared" si="2"/>
        <v>0.68043333292007446</v>
      </c>
      <c r="AD12">
        <f t="shared" si="3"/>
        <v>0.70640001694361365</v>
      </c>
      <c r="AE12">
        <f t="shared" si="4"/>
        <v>0.69950000445048011</v>
      </c>
      <c r="AF12">
        <f t="shared" si="5"/>
        <v>0.69003331661224365</v>
      </c>
    </row>
    <row r="13" spans="1:32" x14ac:dyDescent="0.25">
      <c r="A13">
        <v>11</v>
      </c>
      <c r="B13">
        <v>0.66140002012252808</v>
      </c>
      <c r="C13">
        <v>0.68650001287460327</v>
      </c>
      <c r="D13">
        <v>0.66500002145767212</v>
      </c>
      <c r="F13">
        <v>0.7028999924659729</v>
      </c>
      <c r="G13">
        <v>0.6600000262260437</v>
      </c>
      <c r="H13">
        <v>0.71979999542236328</v>
      </c>
      <c r="J13">
        <v>0.69279998540878296</v>
      </c>
      <c r="K13">
        <v>0.7070000171661377</v>
      </c>
      <c r="L13">
        <v>0.67710000276565552</v>
      </c>
      <c r="N13">
        <v>0.74040001630783081</v>
      </c>
      <c r="O13">
        <v>0.70319998264312744</v>
      </c>
      <c r="P13">
        <v>0.72200000286102295</v>
      </c>
      <c r="R13">
        <v>0.74080002307891846</v>
      </c>
      <c r="S13">
        <v>0.70819997787475586</v>
      </c>
      <c r="T13">
        <v>0.70579999685287476</v>
      </c>
      <c r="V13">
        <v>0.69499999284744263</v>
      </c>
      <c r="W13">
        <v>0.71820002794265747</v>
      </c>
      <c r="X13">
        <v>0.71740001440048218</v>
      </c>
      <c r="AA13">
        <f t="shared" si="0"/>
        <v>0.67096668481826782</v>
      </c>
      <c r="AB13">
        <f t="shared" si="1"/>
        <v>0.69423333803812659</v>
      </c>
      <c r="AC13">
        <f t="shared" si="2"/>
        <v>0.69230000178019202</v>
      </c>
      <c r="AD13">
        <f t="shared" si="3"/>
        <v>0.7218666672706604</v>
      </c>
      <c r="AE13">
        <f t="shared" si="4"/>
        <v>0.71826666593551636</v>
      </c>
      <c r="AF13">
        <f t="shared" si="5"/>
        <v>0.71020001173019409</v>
      </c>
    </row>
    <row r="14" spans="1:32" x14ac:dyDescent="0.25">
      <c r="A14">
        <v>12</v>
      </c>
      <c r="B14">
        <v>0.66200000047683716</v>
      </c>
      <c r="C14">
        <v>0.69300001859664917</v>
      </c>
      <c r="D14">
        <v>0.66680002212524414</v>
      </c>
      <c r="F14">
        <v>0.70639997720718384</v>
      </c>
      <c r="G14">
        <v>0.66130000352859497</v>
      </c>
      <c r="H14">
        <v>0.72390002012252808</v>
      </c>
      <c r="J14">
        <v>0.69660001993179321</v>
      </c>
      <c r="K14">
        <v>0.7117999792098999</v>
      </c>
      <c r="L14">
        <v>0.68059998750686646</v>
      </c>
      <c r="N14">
        <v>0.74309998750686646</v>
      </c>
      <c r="O14">
        <v>0.70889997482299805</v>
      </c>
      <c r="P14">
        <v>0.72839999198913574</v>
      </c>
      <c r="R14">
        <v>0.74790000915527344</v>
      </c>
      <c r="S14">
        <v>0.71609997749328613</v>
      </c>
      <c r="T14">
        <v>0.71350002288818359</v>
      </c>
      <c r="V14">
        <v>0.70080000162124634</v>
      </c>
      <c r="W14">
        <v>0.72399997711181641</v>
      </c>
      <c r="X14">
        <v>0.72439998388290405</v>
      </c>
      <c r="AA14">
        <f t="shared" si="0"/>
        <v>0.67393334706624353</v>
      </c>
      <c r="AB14">
        <f t="shared" si="1"/>
        <v>0.69720000028610229</v>
      </c>
      <c r="AC14">
        <f t="shared" si="2"/>
        <v>0.69633332888285315</v>
      </c>
      <c r="AD14">
        <f t="shared" si="3"/>
        <v>0.72679998477300012</v>
      </c>
      <c r="AE14">
        <f t="shared" si="4"/>
        <v>0.72583333651224768</v>
      </c>
      <c r="AF14">
        <f t="shared" si="5"/>
        <v>0.71639998753865564</v>
      </c>
    </row>
    <row r="15" spans="1:32" x14ac:dyDescent="0.25">
      <c r="A15">
        <v>13</v>
      </c>
      <c r="B15">
        <v>0.66250002384185791</v>
      </c>
      <c r="C15">
        <v>0.69800001382827759</v>
      </c>
      <c r="D15">
        <v>0.66740000247955322</v>
      </c>
      <c r="F15">
        <v>0.70800000429153442</v>
      </c>
      <c r="G15">
        <v>0.6622999906539917</v>
      </c>
      <c r="H15">
        <v>0.7247999906539917</v>
      </c>
      <c r="J15">
        <v>0.69929999113082886</v>
      </c>
      <c r="K15">
        <v>0.71280002593994141</v>
      </c>
      <c r="L15">
        <v>0.68330001831054688</v>
      </c>
      <c r="N15">
        <v>0.74489998817443848</v>
      </c>
      <c r="O15">
        <v>0.70969998836517334</v>
      </c>
      <c r="P15">
        <v>0.7279999852180481</v>
      </c>
      <c r="R15">
        <v>0.75220000743865967</v>
      </c>
      <c r="S15">
        <v>0.71729999780654907</v>
      </c>
      <c r="T15">
        <v>0.71399998664855957</v>
      </c>
      <c r="V15">
        <v>0.70579999685287476</v>
      </c>
      <c r="W15">
        <v>0.72619998455047607</v>
      </c>
      <c r="X15">
        <v>0.72850000858306885</v>
      </c>
      <c r="AA15">
        <f t="shared" si="0"/>
        <v>0.67596668004989624</v>
      </c>
      <c r="AB15">
        <f t="shared" si="1"/>
        <v>0.69836666186650598</v>
      </c>
      <c r="AC15">
        <f t="shared" si="2"/>
        <v>0.69846667846043908</v>
      </c>
      <c r="AD15">
        <f t="shared" si="3"/>
        <v>0.7275333205858866</v>
      </c>
      <c r="AE15">
        <f t="shared" si="4"/>
        <v>0.7278333306312561</v>
      </c>
      <c r="AF15">
        <f t="shared" si="5"/>
        <v>0.72016666332880652</v>
      </c>
    </row>
    <row r="16" spans="1:32" x14ac:dyDescent="0.25">
      <c r="A16">
        <v>14</v>
      </c>
      <c r="B16">
        <v>0.65950000286102295</v>
      </c>
      <c r="C16">
        <v>0.69900000095367432</v>
      </c>
      <c r="D16">
        <v>0.66920000314712524</v>
      </c>
      <c r="F16">
        <v>0.70819997787475586</v>
      </c>
      <c r="G16">
        <v>0.66399997472763062</v>
      </c>
      <c r="H16">
        <v>0.7257000207901001</v>
      </c>
      <c r="J16">
        <v>0.70310002565383911</v>
      </c>
      <c r="K16">
        <v>0.71390002965927124</v>
      </c>
      <c r="L16">
        <v>0.68199998140335083</v>
      </c>
      <c r="N16">
        <v>0.74430000782012939</v>
      </c>
      <c r="O16">
        <v>0.71020001173019409</v>
      </c>
      <c r="P16">
        <v>0.72939997911453247</v>
      </c>
      <c r="R16">
        <v>0.75419998168945313</v>
      </c>
      <c r="S16">
        <v>0.71929997205734253</v>
      </c>
      <c r="T16">
        <v>0.71340000629425049</v>
      </c>
      <c r="V16">
        <v>0.7060999870300293</v>
      </c>
      <c r="W16">
        <v>0.72509998083114624</v>
      </c>
      <c r="X16">
        <v>0.72890001535415649</v>
      </c>
      <c r="AA16">
        <f t="shared" si="0"/>
        <v>0.67590000232060754</v>
      </c>
      <c r="AB16">
        <f t="shared" si="1"/>
        <v>0.69929999113082886</v>
      </c>
      <c r="AC16">
        <f t="shared" si="2"/>
        <v>0.69966667890548706</v>
      </c>
      <c r="AD16">
        <f t="shared" si="3"/>
        <v>0.72796666622161865</v>
      </c>
      <c r="AE16">
        <f t="shared" si="4"/>
        <v>0.72896665334701538</v>
      </c>
      <c r="AF16">
        <f t="shared" si="5"/>
        <v>0.72003332773844397</v>
      </c>
    </row>
    <row r="17" spans="1:32" x14ac:dyDescent="0.25">
      <c r="A17">
        <v>15</v>
      </c>
      <c r="B17">
        <v>0.65820002555847168</v>
      </c>
      <c r="C17">
        <v>0.70200002193450928</v>
      </c>
      <c r="D17">
        <v>0.66839998960494995</v>
      </c>
      <c r="F17">
        <v>0.70990002155303955</v>
      </c>
      <c r="G17">
        <v>0.6632000207901001</v>
      </c>
      <c r="H17">
        <v>0.72600001096725464</v>
      </c>
      <c r="J17">
        <v>0.70389997959136963</v>
      </c>
      <c r="K17">
        <v>0.71340000629425049</v>
      </c>
      <c r="L17">
        <v>0.68360000848770142</v>
      </c>
      <c r="N17">
        <v>0.74610000848770142</v>
      </c>
      <c r="O17">
        <v>0.71130001544952393</v>
      </c>
      <c r="P17">
        <v>0.72820001840591431</v>
      </c>
      <c r="R17">
        <v>0.75569999217987061</v>
      </c>
      <c r="S17">
        <v>0.71950000524520874</v>
      </c>
      <c r="T17">
        <v>0.71399998664855957</v>
      </c>
      <c r="V17">
        <v>0.70630002021789551</v>
      </c>
      <c r="W17">
        <v>0.72289997339248657</v>
      </c>
      <c r="X17">
        <v>0.72990000247955322</v>
      </c>
      <c r="AA17">
        <f t="shared" si="0"/>
        <v>0.67620001236597693</v>
      </c>
      <c r="AB17">
        <f t="shared" si="1"/>
        <v>0.69970001777013147</v>
      </c>
      <c r="AC17">
        <f t="shared" si="2"/>
        <v>0.70029999812444055</v>
      </c>
      <c r="AD17">
        <f t="shared" si="3"/>
        <v>0.72853334744771325</v>
      </c>
      <c r="AE17">
        <f t="shared" si="4"/>
        <v>0.72973332802454627</v>
      </c>
      <c r="AF17">
        <f t="shared" si="5"/>
        <v>0.71969999869664514</v>
      </c>
    </row>
    <row r="18" spans="1:32" x14ac:dyDescent="0.25">
      <c r="A18">
        <v>16</v>
      </c>
      <c r="B18">
        <v>0.65810000896453857</v>
      </c>
      <c r="C18">
        <v>0.705299973487854</v>
      </c>
      <c r="D18">
        <v>0.67030000686645508</v>
      </c>
      <c r="F18">
        <v>0.70920002460479736</v>
      </c>
      <c r="G18">
        <v>0.66589999198913574</v>
      </c>
      <c r="H18">
        <v>0.72699999809265137</v>
      </c>
      <c r="J18">
        <v>0.70550000667572021</v>
      </c>
      <c r="K18">
        <v>0.71420001983642578</v>
      </c>
      <c r="L18">
        <v>0.68279999494552612</v>
      </c>
      <c r="N18">
        <v>0.74529999494552612</v>
      </c>
      <c r="O18">
        <v>0.70999997854232788</v>
      </c>
      <c r="P18">
        <v>0.72829997539520264</v>
      </c>
      <c r="R18">
        <v>0.7555999755859375</v>
      </c>
      <c r="S18">
        <v>0.7192000150680542</v>
      </c>
      <c r="T18">
        <v>0.71429997682571411</v>
      </c>
      <c r="V18">
        <v>0.70779997110366821</v>
      </c>
      <c r="W18">
        <v>0.72259998321533203</v>
      </c>
      <c r="X18">
        <v>0.72979998588562012</v>
      </c>
      <c r="AA18">
        <f t="shared" si="0"/>
        <v>0.67789999643961585</v>
      </c>
      <c r="AB18">
        <f t="shared" si="1"/>
        <v>0.70070000489552819</v>
      </c>
      <c r="AC18">
        <f t="shared" si="2"/>
        <v>0.70083334048589074</v>
      </c>
      <c r="AD18">
        <f t="shared" si="3"/>
        <v>0.72786664962768555</v>
      </c>
      <c r="AE18">
        <f t="shared" si="4"/>
        <v>0.72969998915990197</v>
      </c>
      <c r="AF18">
        <f t="shared" si="5"/>
        <v>0.72006664673487342</v>
      </c>
    </row>
    <row r="19" spans="1:32" x14ac:dyDescent="0.25">
      <c r="A19">
        <v>17</v>
      </c>
      <c r="B19">
        <v>0.65770000219345093</v>
      </c>
      <c r="C19">
        <v>0.70590001344680786</v>
      </c>
      <c r="D19">
        <v>0.67009997367858887</v>
      </c>
      <c r="F19">
        <v>0.70690000057220459</v>
      </c>
      <c r="G19">
        <v>0.66570001840591431</v>
      </c>
      <c r="H19">
        <v>0.72740000486373901</v>
      </c>
      <c r="J19">
        <v>0.70389997959136963</v>
      </c>
      <c r="K19">
        <v>0.7150999903678894</v>
      </c>
      <c r="L19">
        <v>0.68320000171661377</v>
      </c>
      <c r="N19">
        <v>0.74430000782012939</v>
      </c>
      <c r="O19">
        <v>0.70990002155303955</v>
      </c>
      <c r="P19">
        <v>0.72879999876022339</v>
      </c>
      <c r="R19">
        <v>0.75609999895095825</v>
      </c>
      <c r="S19">
        <v>0.71939998865127563</v>
      </c>
      <c r="T19">
        <v>0.71420001983642578</v>
      </c>
      <c r="V19">
        <v>0.70649999380111694</v>
      </c>
      <c r="W19">
        <v>0.72200000286102295</v>
      </c>
      <c r="X19">
        <v>0.7281000018119812</v>
      </c>
      <c r="AA19">
        <f t="shared" si="0"/>
        <v>0.67789999643961585</v>
      </c>
      <c r="AB19">
        <f t="shared" si="1"/>
        <v>0.70000000794728601</v>
      </c>
      <c r="AC19">
        <f t="shared" si="2"/>
        <v>0.70073332389195764</v>
      </c>
      <c r="AD19">
        <f t="shared" si="3"/>
        <v>0.72766667604446411</v>
      </c>
      <c r="AE19">
        <f t="shared" si="4"/>
        <v>0.72990000247955322</v>
      </c>
      <c r="AF19">
        <f t="shared" si="5"/>
        <v>0.7188666661580404</v>
      </c>
    </row>
    <row r="20" spans="1:32" x14ac:dyDescent="0.25">
      <c r="A20">
        <v>18</v>
      </c>
      <c r="B20">
        <v>0.65729999542236328</v>
      </c>
      <c r="C20">
        <v>0.70770001411437988</v>
      </c>
      <c r="D20">
        <v>0.67199999094009399</v>
      </c>
      <c r="F20">
        <v>0.70819997787475586</v>
      </c>
      <c r="G20">
        <v>0.66600000858306885</v>
      </c>
      <c r="H20">
        <v>0.72780001163482666</v>
      </c>
      <c r="J20">
        <v>0.70459997653961182</v>
      </c>
      <c r="K20">
        <v>0.71469998359680176</v>
      </c>
      <c r="L20">
        <v>0.68300002813339233</v>
      </c>
      <c r="N20">
        <v>0.74449998140335083</v>
      </c>
      <c r="O20">
        <v>0.71119999885559082</v>
      </c>
      <c r="P20">
        <v>0.72790002822875977</v>
      </c>
      <c r="R20">
        <v>0.75489997863769531</v>
      </c>
      <c r="S20">
        <v>0.71950000524520874</v>
      </c>
      <c r="T20">
        <v>0.71420001983642578</v>
      </c>
      <c r="V20">
        <v>0.70779997110366821</v>
      </c>
      <c r="W20">
        <v>0.72070002555847168</v>
      </c>
      <c r="X20">
        <v>0.72680002450942993</v>
      </c>
      <c r="AA20">
        <f t="shared" si="0"/>
        <v>0.67900000015894568</v>
      </c>
      <c r="AB20">
        <f t="shared" si="1"/>
        <v>0.70066666603088379</v>
      </c>
      <c r="AC20">
        <f t="shared" si="2"/>
        <v>0.70076666275660193</v>
      </c>
      <c r="AD20">
        <f t="shared" si="3"/>
        <v>0.72786666949590051</v>
      </c>
      <c r="AE20">
        <f t="shared" si="4"/>
        <v>0.72953333457310998</v>
      </c>
      <c r="AF20">
        <f t="shared" si="5"/>
        <v>0.71843334039052331</v>
      </c>
    </row>
    <row r="21" spans="1:32" x14ac:dyDescent="0.25">
      <c r="A21">
        <v>19</v>
      </c>
      <c r="B21">
        <v>0.65969997644424438</v>
      </c>
      <c r="C21">
        <v>0.70850002765655518</v>
      </c>
      <c r="D21">
        <v>0.67390000820159912</v>
      </c>
      <c r="F21">
        <v>0.70730000734329224</v>
      </c>
      <c r="G21">
        <v>0.66530001163482666</v>
      </c>
      <c r="H21">
        <v>0.72909998893737793</v>
      </c>
      <c r="J21">
        <v>0.70569998025894165</v>
      </c>
      <c r="K21">
        <v>0.71420001983642578</v>
      </c>
      <c r="L21">
        <v>0.68309998512268066</v>
      </c>
      <c r="N21">
        <v>0.74580001831054688</v>
      </c>
      <c r="O21">
        <v>0.71149998903274536</v>
      </c>
      <c r="P21">
        <v>0.72879999876022339</v>
      </c>
      <c r="R21">
        <v>0.75580000877380371</v>
      </c>
      <c r="S21">
        <v>0.72079998254776001</v>
      </c>
      <c r="T21">
        <v>0.71380001306533813</v>
      </c>
      <c r="V21">
        <v>0.70819997787475586</v>
      </c>
      <c r="W21">
        <v>0.72109997272491455</v>
      </c>
      <c r="X21">
        <v>0.72899997234344482</v>
      </c>
      <c r="AA21">
        <f t="shared" si="0"/>
        <v>0.68070000410079956</v>
      </c>
      <c r="AB21">
        <f t="shared" si="1"/>
        <v>0.70056666930516565</v>
      </c>
      <c r="AC21">
        <f t="shared" si="2"/>
        <v>0.70099999507268274</v>
      </c>
      <c r="AD21">
        <f t="shared" si="3"/>
        <v>0.72870000203450525</v>
      </c>
      <c r="AE21">
        <f t="shared" si="4"/>
        <v>0.73013333479563391</v>
      </c>
      <c r="AF21">
        <f t="shared" si="5"/>
        <v>0.71943330764770508</v>
      </c>
    </row>
    <row r="22" spans="1:32" x14ac:dyDescent="0.25">
      <c r="A22">
        <v>20</v>
      </c>
      <c r="B22">
        <v>0.65710002183914185</v>
      </c>
      <c r="C22">
        <v>0.70910000801086426</v>
      </c>
      <c r="D22">
        <v>0.67189997434616089</v>
      </c>
      <c r="F22">
        <v>0.7062000036239624</v>
      </c>
      <c r="G22">
        <v>0.6654999852180481</v>
      </c>
      <c r="H22">
        <v>0.72909998893737793</v>
      </c>
      <c r="J22">
        <v>0.70690000057220459</v>
      </c>
      <c r="K22">
        <v>0.71460002660751343</v>
      </c>
      <c r="L22">
        <v>0.68309998512268066</v>
      </c>
      <c r="N22">
        <v>0.74500000476837158</v>
      </c>
      <c r="O22">
        <v>0.71090000867843628</v>
      </c>
      <c r="P22">
        <v>0.72939997911453247</v>
      </c>
      <c r="R22">
        <v>0.75470000505447388</v>
      </c>
      <c r="S22">
        <v>0.72070002555847168</v>
      </c>
      <c r="T22">
        <v>0.71410000324249268</v>
      </c>
      <c r="V22">
        <v>0.70779997110366821</v>
      </c>
      <c r="W22">
        <v>0.72170001268386841</v>
      </c>
      <c r="X22">
        <v>0.72860002517700195</v>
      </c>
      <c r="AA22">
        <f t="shared" ref="AA22:AA73" si="6">AVERAGE(B22:D22)</f>
        <v>0.67936666806538903</v>
      </c>
      <c r="AB22">
        <f t="shared" si="1"/>
        <v>0.70026665925979614</v>
      </c>
      <c r="AC22">
        <f t="shared" si="2"/>
        <v>0.70153333743413293</v>
      </c>
      <c r="AD22">
        <f t="shared" si="3"/>
        <v>0.72843333085378015</v>
      </c>
      <c r="AE22">
        <f t="shared" si="4"/>
        <v>0.72983334461847937</v>
      </c>
      <c r="AF22">
        <f t="shared" si="5"/>
        <v>0.71936666965484619</v>
      </c>
    </row>
    <row r="23" spans="1:32" x14ac:dyDescent="0.25">
      <c r="A23">
        <v>21</v>
      </c>
      <c r="B23">
        <v>0.65859997272491455</v>
      </c>
      <c r="C23">
        <v>0.71130001544952393</v>
      </c>
      <c r="D23">
        <v>0.67430001497268677</v>
      </c>
      <c r="F23">
        <v>0.7060999870300293</v>
      </c>
      <c r="G23">
        <v>0.6656000018119812</v>
      </c>
      <c r="H23">
        <v>0.73009997606277466</v>
      </c>
      <c r="J23">
        <v>0.7062000036239624</v>
      </c>
      <c r="K23">
        <v>0.71350002288818359</v>
      </c>
      <c r="L23">
        <v>0.68300002813339233</v>
      </c>
      <c r="N23">
        <v>0.74610000848770142</v>
      </c>
      <c r="O23">
        <v>0.71289998292922974</v>
      </c>
      <c r="P23">
        <v>0.72990000247955322</v>
      </c>
      <c r="R23">
        <v>0.75489997863769531</v>
      </c>
      <c r="S23">
        <v>0.72119998931884766</v>
      </c>
      <c r="T23">
        <v>0.71530002355575562</v>
      </c>
      <c r="V23">
        <v>0.71079999208450317</v>
      </c>
      <c r="W23">
        <v>0.72210001945495605</v>
      </c>
      <c r="X23">
        <v>0.72659999132156372</v>
      </c>
      <c r="AA23">
        <f t="shared" si="6"/>
        <v>0.68140000104904175</v>
      </c>
      <c r="AB23">
        <f t="shared" si="1"/>
        <v>0.70059998830159509</v>
      </c>
      <c r="AC23">
        <f t="shared" si="2"/>
        <v>0.70090001821517944</v>
      </c>
      <c r="AD23">
        <f t="shared" si="3"/>
        <v>0.72963333129882813</v>
      </c>
      <c r="AE23">
        <f t="shared" si="4"/>
        <v>0.73046666383743286</v>
      </c>
      <c r="AF23">
        <f t="shared" si="5"/>
        <v>0.71983333428700769</v>
      </c>
    </row>
    <row r="24" spans="1:32" x14ac:dyDescent="0.25">
      <c r="A24">
        <v>22</v>
      </c>
      <c r="B24">
        <v>0.65839999914169312</v>
      </c>
      <c r="C24">
        <v>0.71210002899169922</v>
      </c>
      <c r="D24">
        <v>0.67379999160766602</v>
      </c>
      <c r="F24">
        <v>0.70370000600814819</v>
      </c>
      <c r="G24">
        <v>0.66720002889633179</v>
      </c>
      <c r="H24">
        <v>0.73100000619888306</v>
      </c>
      <c r="J24">
        <v>0.70679998397827148</v>
      </c>
      <c r="K24">
        <v>0.71399998664855957</v>
      </c>
      <c r="L24">
        <v>0.68489998579025269</v>
      </c>
      <c r="N24">
        <v>0.74540001153945923</v>
      </c>
      <c r="O24">
        <v>0.71079999208450317</v>
      </c>
      <c r="P24">
        <v>0.72970002889633179</v>
      </c>
      <c r="R24">
        <v>0.75410002470016479</v>
      </c>
      <c r="S24">
        <v>0.72189998626708984</v>
      </c>
      <c r="T24">
        <v>0.71539998054504395</v>
      </c>
      <c r="V24">
        <v>0.70819997787475586</v>
      </c>
      <c r="W24">
        <v>0.72049999237060547</v>
      </c>
      <c r="X24">
        <v>0.72820001840591431</v>
      </c>
      <c r="AA24">
        <f t="shared" si="6"/>
        <v>0.68143333991368615</v>
      </c>
      <c r="AB24">
        <f t="shared" si="1"/>
        <v>0.70063334703445435</v>
      </c>
      <c r="AC24">
        <f t="shared" si="2"/>
        <v>0.70189998547236121</v>
      </c>
      <c r="AD24">
        <f t="shared" si="3"/>
        <v>0.7286333441734314</v>
      </c>
      <c r="AE24">
        <f t="shared" si="4"/>
        <v>0.73046666383743286</v>
      </c>
      <c r="AF24">
        <f t="shared" si="5"/>
        <v>0.71896666288375854</v>
      </c>
    </row>
    <row r="25" spans="1:32" x14ac:dyDescent="0.25">
      <c r="A25">
        <v>23</v>
      </c>
      <c r="B25">
        <v>0.65679997205734253</v>
      </c>
      <c r="C25">
        <v>0.71060001850128174</v>
      </c>
      <c r="D25">
        <v>0.67610001564025879</v>
      </c>
      <c r="F25">
        <v>0.7028999924659729</v>
      </c>
      <c r="G25">
        <v>0.66759997606277466</v>
      </c>
      <c r="H25">
        <v>0.73089998960494995</v>
      </c>
      <c r="J25">
        <v>0.7060999870300293</v>
      </c>
      <c r="K25">
        <v>0.71210002899169922</v>
      </c>
      <c r="L25">
        <v>0.68529999256134033</v>
      </c>
      <c r="N25">
        <v>0.74659997224807739</v>
      </c>
      <c r="O25">
        <v>0.71009999513626099</v>
      </c>
      <c r="P25">
        <v>0.73100000619888306</v>
      </c>
      <c r="R25">
        <v>0.75309997797012329</v>
      </c>
      <c r="S25">
        <v>0.72070002555847168</v>
      </c>
      <c r="T25">
        <v>0.71569997072219849</v>
      </c>
      <c r="V25">
        <v>0.70920002460479736</v>
      </c>
      <c r="W25">
        <v>0.72060000896453857</v>
      </c>
      <c r="X25">
        <v>0.72699999809265137</v>
      </c>
      <c r="AA25">
        <f t="shared" si="6"/>
        <v>0.68116666873296106</v>
      </c>
      <c r="AB25">
        <f t="shared" si="1"/>
        <v>0.70046665271123254</v>
      </c>
      <c r="AC25">
        <f t="shared" si="2"/>
        <v>0.70116666952768958</v>
      </c>
      <c r="AD25">
        <f t="shared" si="3"/>
        <v>0.72923332452774048</v>
      </c>
      <c r="AE25">
        <f t="shared" si="4"/>
        <v>0.72983332475026452</v>
      </c>
      <c r="AF25">
        <f t="shared" si="5"/>
        <v>0.7189333438873291</v>
      </c>
    </row>
    <row r="26" spans="1:32" x14ac:dyDescent="0.25">
      <c r="A26">
        <v>24</v>
      </c>
      <c r="B26">
        <v>0.65689998865127563</v>
      </c>
      <c r="C26">
        <v>0.71020001173019409</v>
      </c>
      <c r="D26">
        <v>0.6753000020980835</v>
      </c>
      <c r="F26">
        <v>0.70230001211166382</v>
      </c>
      <c r="G26">
        <v>0.6687999963760376</v>
      </c>
      <c r="H26">
        <v>0.73199999332427979</v>
      </c>
      <c r="J26">
        <v>0.70569998025894165</v>
      </c>
      <c r="K26">
        <v>0.71369999647140503</v>
      </c>
      <c r="L26">
        <v>0.68529999256134033</v>
      </c>
      <c r="N26">
        <v>0.74779999256134033</v>
      </c>
      <c r="O26">
        <v>0.71050000190734863</v>
      </c>
      <c r="P26">
        <v>0.73040002584457397</v>
      </c>
      <c r="R26">
        <v>0.75340002775192261</v>
      </c>
      <c r="S26">
        <v>0.72210001945495605</v>
      </c>
      <c r="T26">
        <v>0.71960002183914185</v>
      </c>
      <c r="V26">
        <v>0.70829999446868896</v>
      </c>
      <c r="W26">
        <v>0.72020000219345093</v>
      </c>
      <c r="X26">
        <v>0.72729998826980591</v>
      </c>
      <c r="AA26">
        <f t="shared" si="6"/>
        <v>0.6808000008265177</v>
      </c>
      <c r="AB26">
        <f t="shared" si="1"/>
        <v>0.70103333393732703</v>
      </c>
      <c r="AC26">
        <f t="shared" si="2"/>
        <v>0.70156665643056237</v>
      </c>
      <c r="AD26">
        <f t="shared" si="3"/>
        <v>0.72956667343775428</v>
      </c>
      <c r="AE26">
        <f t="shared" si="4"/>
        <v>0.73170002301534021</v>
      </c>
      <c r="AF26">
        <f t="shared" si="5"/>
        <v>0.7185999949773153</v>
      </c>
    </row>
    <row r="27" spans="1:32" x14ac:dyDescent="0.25">
      <c r="A27">
        <v>25</v>
      </c>
      <c r="B27">
        <v>0.65810000896453857</v>
      </c>
      <c r="C27">
        <v>0.70999997854232788</v>
      </c>
      <c r="D27">
        <v>0.67650002241134644</v>
      </c>
      <c r="F27">
        <v>0.70099997520446777</v>
      </c>
      <c r="G27">
        <v>0.66979998350143433</v>
      </c>
      <c r="H27">
        <v>0.73329997062683105</v>
      </c>
      <c r="J27">
        <v>0.70590001344680786</v>
      </c>
      <c r="K27">
        <v>0.71420001983642578</v>
      </c>
      <c r="L27">
        <v>0.68569999933242798</v>
      </c>
      <c r="N27">
        <v>0.74809998273849487</v>
      </c>
      <c r="O27">
        <v>0.7314000129699707</v>
      </c>
      <c r="P27">
        <v>0.73110002279281616</v>
      </c>
      <c r="R27">
        <v>0.75400000810623169</v>
      </c>
      <c r="S27">
        <v>0.7215999960899353</v>
      </c>
      <c r="T27">
        <v>0.71660000085830688</v>
      </c>
      <c r="V27">
        <v>0.70819997787475586</v>
      </c>
      <c r="W27">
        <v>0.72130000591278076</v>
      </c>
      <c r="X27">
        <v>0.72640001773834229</v>
      </c>
      <c r="AA27">
        <f t="shared" si="6"/>
        <v>0.6815333366394043</v>
      </c>
      <c r="AB27">
        <f t="shared" si="1"/>
        <v>0.70136664311091101</v>
      </c>
      <c r="AC27">
        <f t="shared" si="2"/>
        <v>0.70193334420522058</v>
      </c>
      <c r="AD27">
        <f t="shared" si="3"/>
        <v>0.73686667283376062</v>
      </c>
      <c r="AE27">
        <f t="shared" si="4"/>
        <v>0.73073333501815796</v>
      </c>
      <c r="AF27">
        <f t="shared" si="5"/>
        <v>0.7186333338419596</v>
      </c>
    </row>
    <row r="28" spans="1:32" x14ac:dyDescent="0.25">
      <c r="A28">
        <v>26</v>
      </c>
      <c r="B28">
        <v>0.65719997882843018</v>
      </c>
      <c r="C28">
        <v>0.70959997177124023</v>
      </c>
      <c r="D28">
        <v>0.67820000648498535</v>
      </c>
      <c r="F28">
        <v>0.70010000467300415</v>
      </c>
      <c r="G28">
        <v>0.66930001974105835</v>
      </c>
      <c r="H28">
        <v>0.7346000075340271</v>
      </c>
      <c r="J28">
        <v>0.70749998092651367</v>
      </c>
      <c r="K28">
        <v>0.71289998292922974</v>
      </c>
      <c r="L28">
        <v>0.6875</v>
      </c>
      <c r="N28">
        <v>0.74750000238418579</v>
      </c>
      <c r="O28">
        <v>0.72640001773834229</v>
      </c>
      <c r="P28">
        <v>0.7312999963760376</v>
      </c>
      <c r="R28">
        <v>0.75340002775192261</v>
      </c>
      <c r="S28">
        <v>0.72189998626708984</v>
      </c>
      <c r="T28">
        <v>0.71640002727508545</v>
      </c>
      <c r="V28">
        <v>0.7062000036239624</v>
      </c>
      <c r="W28">
        <v>0.72170001268386841</v>
      </c>
      <c r="X28">
        <v>0.72759997844696045</v>
      </c>
      <c r="AA28">
        <f t="shared" si="6"/>
        <v>0.68166665236155188</v>
      </c>
      <c r="AB28">
        <f t="shared" si="1"/>
        <v>0.70133334398269653</v>
      </c>
      <c r="AC28">
        <f t="shared" si="2"/>
        <v>0.7026333212852478</v>
      </c>
      <c r="AD28">
        <f t="shared" si="3"/>
        <v>0.73506667216618859</v>
      </c>
      <c r="AE28">
        <f t="shared" si="4"/>
        <v>0.73056668043136597</v>
      </c>
      <c r="AF28">
        <f t="shared" si="5"/>
        <v>0.71849999825159705</v>
      </c>
    </row>
    <row r="29" spans="1:32" x14ac:dyDescent="0.25">
      <c r="A29">
        <v>27</v>
      </c>
      <c r="B29">
        <v>0.65789997577667236</v>
      </c>
      <c r="C29">
        <v>0.70969998836517334</v>
      </c>
      <c r="D29">
        <v>0.67820000648498535</v>
      </c>
      <c r="F29">
        <v>0.69859999418258667</v>
      </c>
      <c r="G29">
        <v>0.67150002717971802</v>
      </c>
      <c r="H29">
        <v>0.73519998788833618</v>
      </c>
      <c r="J29">
        <v>0.70910000801086426</v>
      </c>
      <c r="K29">
        <v>0.71390002965927124</v>
      </c>
      <c r="L29">
        <v>0.68669998645782471</v>
      </c>
      <c r="N29">
        <v>0.74750000238418579</v>
      </c>
      <c r="O29">
        <v>0.72920000553131104</v>
      </c>
      <c r="P29">
        <v>0.73170000314712524</v>
      </c>
      <c r="R29">
        <v>0.75220000743865967</v>
      </c>
      <c r="S29">
        <v>0.72329998016357422</v>
      </c>
      <c r="T29">
        <v>0.71770000457763672</v>
      </c>
      <c r="V29">
        <v>0.70490002632141113</v>
      </c>
      <c r="W29">
        <v>0.72130000591278076</v>
      </c>
      <c r="X29">
        <v>0.72699999809265137</v>
      </c>
      <c r="AA29">
        <f t="shared" si="6"/>
        <v>0.68193332354227698</v>
      </c>
      <c r="AB29">
        <f t="shared" si="1"/>
        <v>0.70176666975021362</v>
      </c>
      <c r="AC29">
        <f t="shared" si="2"/>
        <v>0.7032333413759867</v>
      </c>
      <c r="AD29">
        <f t="shared" si="3"/>
        <v>0.73613333702087402</v>
      </c>
      <c r="AE29">
        <f t="shared" si="4"/>
        <v>0.73106666405995691</v>
      </c>
      <c r="AF29">
        <f t="shared" si="5"/>
        <v>0.71773334344228112</v>
      </c>
    </row>
    <row r="30" spans="1:32" x14ac:dyDescent="0.25">
      <c r="A30">
        <v>28</v>
      </c>
      <c r="B30">
        <v>0.65820002555847168</v>
      </c>
      <c r="C30">
        <v>0.71069997549057007</v>
      </c>
      <c r="D30">
        <v>0.67890000343322754</v>
      </c>
      <c r="F30">
        <v>0.69809997081756592</v>
      </c>
      <c r="G30">
        <v>0.67159998416900635</v>
      </c>
      <c r="H30">
        <v>0.73500001430511475</v>
      </c>
      <c r="J30">
        <v>0.70969998836517334</v>
      </c>
      <c r="K30">
        <v>0.71480000019073486</v>
      </c>
      <c r="L30">
        <v>0.68720000982284546</v>
      </c>
      <c r="N30">
        <v>0.74750000238418579</v>
      </c>
      <c r="O30">
        <v>0.72339999675750732</v>
      </c>
      <c r="P30">
        <v>0.73240000009536743</v>
      </c>
      <c r="R30">
        <v>0.75300002098083496</v>
      </c>
      <c r="S30">
        <v>0.72369998693466187</v>
      </c>
      <c r="T30">
        <v>0.71740001440048218</v>
      </c>
      <c r="V30">
        <v>0.70459997653961182</v>
      </c>
      <c r="W30">
        <v>0.72280001640319824</v>
      </c>
      <c r="X30">
        <v>0.7257000207901001</v>
      </c>
      <c r="AA30">
        <f t="shared" si="6"/>
        <v>0.68260000149408973</v>
      </c>
      <c r="AB30">
        <f t="shared" si="1"/>
        <v>0.70156665643056237</v>
      </c>
      <c r="AC30">
        <f t="shared" si="2"/>
        <v>0.70389999945958459</v>
      </c>
      <c r="AD30">
        <f t="shared" si="3"/>
        <v>0.73443333307902015</v>
      </c>
      <c r="AE30">
        <f t="shared" si="4"/>
        <v>0.7313666741053263</v>
      </c>
      <c r="AF30">
        <f t="shared" si="5"/>
        <v>0.71770000457763672</v>
      </c>
    </row>
    <row r="31" spans="1:32" x14ac:dyDescent="0.25">
      <c r="A31">
        <v>29</v>
      </c>
      <c r="B31">
        <v>0.65799999237060547</v>
      </c>
      <c r="C31">
        <v>0.71090000867843628</v>
      </c>
      <c r="D31">
        <v>0.67989999055862427</v>
      </c>
      <c r="F31">
        <v>0.69679999351501465</v>
      </c>
      <c r="G31">
        <v>0.67170000076293945</v>
      </c>
      <c r="H31">
        <v>0.7368999719619751</v>
      </c>
      <c r="J31">
        <v>0.70789998769760132</v>
      </c>
      <c r="K31">
        <v>0.7149999737739563</v>
      </c>
      <c r="L31">
        <v>0.68720000982284546</v>
      </c>
      <c r="N31">
        <v>0.74839997291564941</v>
      </c>
      <c r="O31">
        <v>0.72350001335144043</v>
      </c>
      <c r="P31">
        <v>0.73229998350143433</v>
      </c>
      <c r="R31">
        <v>0.7533000111579895</v>
      </c>
      <c r="S31">
        <v>0.72439998388290405</v>
      </c>
      <c r="T31">
        <v>0.71700000762939453</v>
      </c>
      <c r="V31">
        <v>0.70579999685287476</v>
      </c>
      <c r="W31">
        <v>0.72210001945495605</v>
      </c>
      <c r="X31">
        <v>0.72579997777938843</v>
      </c>
      <c r="AA31">
        <f t="shared" si="6"/>
        <v>0.68293333053588867</v>
      </c>
      <c r="AB31">
        <f t="shared" si="1"/>
        <v>0.70179998874664307</v>
      </c>
      <c r="AC31">
        <f t="shared" si="2"/>
        <v>0.7033666570981344</v>
      </c>
      <c r="AD31">
        <f t="shared" si="3"/>
        <v>0.73473332325617469</v>
      </c>
      <c r="AE31">
        <f t="shared" si="4"/>
        <v>0.7315666675567627</v>
      </c>
      <c r="AF31">
        <f t="shared" si="5"/>
        <v>0.71789999802907312</v>
      </c>
    </row>
    <row r="32" spans="1:32" x14ac:dyDescent="0.25">
      <c r="A32">
        <v>30</v>
      </c>
      <c r="B32">
        <v>0.6567000150680542</v>
      </c>
      <c r="C32">
        <v>0.71240001916885376</v>
      </c>
      <c r="D32">
        <v>0.67949998378753662</v>
      </c>
      <c r="F32">
        <v>0.6996999979019165</v>
      </c>
      <c r="G32">
        <v>0.67269998788833618</v>
      </c>
      <c r="H32">
        <v>0.73629999160766602</v>
      </c>
      <c r="J32">
        <v>0.70910000801086426</v>
      </c>
      <c r="K32">
        <v>0.71490001678466797</v>
      </c>
      <c r="L32">
        <v>0.68779999017715454</v>
      </c>
      <c r="N32">
        <v>0.74709999561309814</v>
      </c>
      <c r="O32">
        <v>0.71420001983642578</v>
      </c>
      <c r="P32">
        <v>0.73240000009536743</v>
      </c>
      <c r="R32">
        <v>0.75400000810623169</v>
      </c>
      <c r="S32">
        <v>0.72430002689361572</v>
      </c>
      <c r="T32">
        <v>0.71789997816085815</v>
      </c>
      <c r="V32">
        <v>0.70450001955032349</v>
      </c>
      <c r="W32">
        <v>0.72229999303817749</v>
      </c>
      <c r="X32">
        <f>AVERAGE(V32:W32)</f>
        <v>0.71340000629425049</v>
      </c>
      <c r="AA32">
        <f t="shared" si="6"/>
        <v>0.68286667267481482</v>
      </c>
      <c r="AB32">
        <f t="shared" si="1"/>
        <v>0.7028999924659729</v>
      </c>
      <c r="AC32">
        <f t="shared" si="2"/>
        <v>0.70393333832422889</v>
      </c>
      <c r="AD32">
        <f t="shared" si="3"/>
        <v>0.73123333851496375</v>
      </c>
      <c r="AE32">
        <f t="shared" si="4"/>
        <v>0.73206667105356849</v>
      </c>
      <c r="AF32">
        <f t="shared" si="5"/>
        <v>0.71340000629425049</v>
      </c>
    </row>
    <row r="33" spans="1:32" x14ac:dyDescent="0.25">
      <c r="A33">
        <v>31</v>
      </c>
      <c r="B33">
        <v>0.65630000829696655</v>
      </c>
      <c r="C33">
        <v>0.7149999737739563</v>
      </c>
      <c r="D33">
        <v>0.68080002069473267</v>
      </c>
      <c r="F33">
        <v>0.69900000095367432</v>
      </c>
      <c r="G33">
        <v>0.6721000075340271</v>
      </c>
      <c r="H33">
        <v>0.73570001125335693</v>
      </c>
      <c r="J33">
        <v>0.70719999074935913</v>
      </c>
      <c r="K33">
        <v>0.71520000696182251</v>
      </c>
      <c r="L33">
        <v>0.68650001287460327</v>
      </c>
      <c r="N33">
        <v>0.74849998950958252</v>
      </c>
      <c r="O33">
        <v>0.71039998531341553</v>
      </c>
      <c r="P33">
        <v>0.73240000009536743</v>
      </c>
      <c r="R33">
        <v>0.75459998846054077</v>
      </c>
      <c r="S33">
        <v>0.72409999370574951</v>
      </c>
      <c r="T33">
        <v>0.71770000457763672</v>
      </c>
      <c r="V33">
        <v>0.70480000972747803</v>
      </c>
      <c r="W33">
        <v>0.72289997339248657</v>
      </c>
      <c r="X33">
        <f t="shared" ref="X33:X74" si="7">AVERAGE(V33:W33)</f>
        <v>0.7138499915599823</v>
      </c>
      <c r="AA33">
        <f t="shared" si="6"/>
        <v>0.68403333425521851</v>
      </c>
      <c r="AB33">
        <f t="shared" si="1"/>
        <v>0.70226667324701941</v>
      </c>
      <c r="AC33">
        <f t="shared" si="2"/>
        <v>0.7029666701952616</v>
      </c>
      <c r="AD33">
        <f t="shared" si="3"/>
        <v>0.73043332497278846</v>
      </c>
      <c r="AE33">
        <f t="shared" si="4"/>
        <v>0.73213332891464233</v>
      </c>
      <c r="AF33">
        <f t="shared" si="5"/>
        <v>0.7138499915599823</v>
      </c>
    </row>
    <row r="34" spans="1:32" x14ac:dyDescent="0.25">
      <c r="A34">
        <v>32</v>
      </c>
      <c r="B34">
        <v>0.65820002555847168</v>
      </c>
      <c r="C34">
        <v>0.71679997444152832</v>
      </c>
      <c r="D34">
        <v>0.68199998140335083</v>
      </c>
      <c r="F34">
        <v>0.69880002737045288</v>
      </c>
      <c r="G34">
        <v>0.67019999027252197</v>
      </c>
      <c r="H34">
        <v>0.73710000514984131</v>
      </c>
      <c r="J34">
        <v>0.70920002460479736</v>
      </c>
      <c r="K34">
        <v>0.71630001068115234</v>
      </c>
      <c r="L34">
        <v>0.68790000677108765</v>
      </c>
      <c r="N34">
        <v>0.75050002336502075</v>
      </c>
      <c r="O34">
        <v>0.71230000257492065</v>
      </c>
      <c r="P34">
        <v>0.73309999704360962</v>
      </c>
      <c r="R34">
        <v>0.75499999523162842</v>
      </c>
      <c r="S34">
        <v>0.7225000262260437</v>
      </c>
      <c r="T34">
        <v>0.71890002489089966</v>
      </c>
      <c r="V34">
        <v>0.70469999313354492</v>
      </c>
      <c r="W34">
        <v>0.72359997034072876</v>
      </c>
      <c r="X34">
        <f t="shared" si="7"/>
        <v>0.71414998173713684</v>
      </c>
      <c r="AA34">
        <f t="shared" si="6"/>
        <v>0.68566666046778357</v>
      </c>
      <c r="AB34">
        <f t="shared" si="1"/>
        <v>0.70203334093093872</v>
      </c>
      <c r="AC34">
        <f t="shared" si="2"/>
        <v>0.70446668068567908</v>
      </c>
      <c r="AD34">
        <f t="shared" si="3"/>
        <v>0.73196667432785034</v>
      </c>
      <c r="AE34">
        <f t="shared" si="4"/>
        <v>0.7321333487828573</v>
      </c>
      <c r="AF34">
        <f t="shared" si="5"/>
        <v>0.71414998173713684</v>
      </c>
    </row>
    <row r="35" spans="1:32" x14ac:dyDescent="0.25">
      <c r="A35">
        <v>33</v>
      </c>
      <c r="B35">
        <v>0.6590999960899353</v>
      </c>
      <c r="C35">
        <v>0.71560001373291016</v>
      </c>
      <c r="D35">
        <v>0.68279999494552612</v>
      </c>
      <c r="F35">
        <v>0.69929999113082886</v>
      </c>
      <c r="G35">
        <v>0.67339998483657837</v>
      </c>
      <c r="H35">
        <v>0.73729997873306274</v>
      </c>
      <c r="J35">
        <v>0.70859998464584351</v>
      </c>
      <c r="K35">
        <v>0.71770000457763672</v>
      </c>
      <c r="L35">
        <v>0.68790000677108765</v>
      </c>
      <c r="N35">
        <v>0.75099998712539673</v>
      </c>
      <c r="O35">
        <v>0.71109998226165771</v>
      </c>
      <c r="P35">
        <v>0.73240000009536743</v>
      </c>
      <c r="R35">
        <v>0.75529998540878296</v>
      </c>
      <c r="S35">
        <v>0.72610002756118774</v>
      </c>
      <c r="T35">
        <v>0.71899998188018799</v>
      </c>
      <c r="V35">
        <v>0.70630002021789551</v>
      </c>
      <c r="W35">
        <v>0.72399997711181641</v>
      </c>
      <c r="X35">
        <f t="shared" si="7"/>
        <v>0.71514999866485596</v>
      </c>
      <c r="AA35">
        <f t="shared" si="6"/>
        <v>0.68583333492279053</v>
      </c>
      <c r="AB35">
        <f t="shared" ref="AB35:AB66" si="8">AVERAGE(F35:H35)</f>
        <v>0.70333331823348999</v>
      </c>
      <c r="AC35">
        <f t="shared" ref="AC35:AC66" si="9">AVERAGE(J35:L35)</f>
        <v>0.70473333199818933</v>
      </c>
      <c r="AD35">
        <f t="shared" ref="AD35:AD66" si="10">AVERAGE(N35:P35)</f>
        <v>0.731499989827474</v>
      </c>
      <c r="AE35">
        <f t="shared" ref="AE35:AE66" si="11">AVERAGE(R35:T35)</f>
        <v>0.73346666495005286</v>
      </c>
      <c r="AF35">
        <f t="shared" ref="AF35:AF66" si="12">AVERAGE(V35:X35)</f>
        <v>0.71514999866485596</v>
      </c>
    </row>
    <row r="36" spans="1:32" x14ac:dyDescent="0.25">
      <c r="A36">
        <v>34</v>
      </c>
      <c r="B36">
        <v>0.65950000286102295</v>
      </c>
      <c r="C36">
        <v>0.71719998121261597</v>
      </c>
      <c r="D36">
        <v>0.68209999799728394</v>
      </c>
      <c r="F36">
        <v>0.70020002126693726</v>
      </c>
      <c r="G36">
        <v>0.67189997434616089</v>
      </c>
      <c r="H36">
        <v>0.73890000581741333</v>
      </c>
      <c r="J36">
        <v>0.70870000123977661</v>
      </c>
      <c r="K36">
        <v>0.7160000205039978</v>
      </c>
      <c r="L36">
        <v>0.68849998712539673</v>
      </c>
      <c r="N36">
        <v>0.74980002641677856</v>
      </c>
      <c r="O36">
        <v>0.71060001850128174</v>
      </c>
      <c r="P36">
        <v>0.73489999771118164</v>
      </c>
      <c r="R36">
        <v>0.75459998846054077</v>
      </c>
      <c r="S36">
        <v>0.72390002012252808</v>
      </c>
      <c r="T36">
        <v>0.71810001134872437</v>
      </c>
      <c r="V36">
        <v>0.70329999923706055</v>
      </c>
      <c r="W36">
        <v>0.72189998626708984</v>
      </c>
      <c r="X36">
        <f t="shared" si="7"/>
        <v>0.7125999927520752</v>
      </c>
      <c r="AA36">
        <f t="shared" si="6"/>
        <v>0.68626666069030762</v>
      </c>
      <c r="AB36">
        <f t="shared" si="8"/>
        <v>0.70366666714350379</v>
      </c>
      <c r="AC36">
        <f t="shared" si="9"/>
        <v>0.70440000295639038</v>
      </c>
      <c r="AD36">
        <f t="shared" si="10"/>
        <v>0.73176668087641394</v>
      </c>
      <c r="AE36">
        <f t="shared" si="11"/>
        <v>0.73220000664393103</v>
      </c>
      <c r="AF36">
        <f t="shared" si="12"/>
        <v>0.7125999927520752</v>
      </c>
    </row>
    <row r="37" spans="1:32" x14ac:dyDescent="0.25">
      <c r="A37">
        <v>35</v>
      </c>
      <c r="B37">
        <v>0.66159999370574951</v>
      </c>
      <c r="C37">
        <v>0.71749997138977051</v>
      </c>
      <c r="D37">
        <v>0.68500000238418579</v>
      </c>
      <c r="F37">
        <v>0.69980001449584961</v>
      </c>
      <c r="G37">
        <v>0.67239999771118164</v>
      </c>
      <c r="H37">
        <v>0.73949998617172241</v>
      </c>
      <c r="J37">
        <v>0.70859998464584351</v>
      </c>
      <c r="K37">
        <v>0.71679997444152832</v>
      </c>
      <c r="L37">
        <v>0.68879997730255127</v>
      </c>
      <c r="N37">
        <v>0.75050002336502075</v>
      </c>
      <c r="O37">
        <v>0.7127000093460083</v>
      </c>
      <c r="P37">
        <v>0.73309999704360962</v>
      </c>
      <c r="R37">
        <v>0.75510001182556152</v>
      </c>
      <c r="S37">
        <v>0.7247999906539917</v>
      </c>
      <c r="T37">
        <v>0.71909999847412109</v>
      </c>
      <c r="V37">
        <v>0.70329999923706055</v>
      </c>
      <c r="W37">
        <v>0.72219997644424438</v>
      </c>
      <c r="X37">
        <f t="shared" si="7"/>
        <v>0.71274998784065247</v>
      </c>
      <c r="AA37">
        <f t="shared" si="6"/>
        <v>0.68803332249323523</v>
      </c>
      <c r="AB37">
        <f t="shared" si="8"/>
        <v>0.70389999945958459</v>
      </c>
      <c r="AC37">
        <f t="shared" si="9"/>
        <v>0.70473331212997437</v>
      </c>
      <c r="AD37">
        <f t="shared" si="10"/>
        <v>0.73210000991821289</v>
      </c>
      <c r="AE37">
        <f t="shared" si="11"/>
        <v>0.73300000031789148</v>
      </c>
      <c r="AF37">
        <f t="shared" si="12"/>
        <v>0.71274998784065247</v>
      </c>
    </row>
    <row r="38" spans="1:32" x14ac:dyDescent="0.25">
      <c r="A38">
        <v>36</v>
      </c>
      <c r="B38">
        <v>0.66350001096725464</v>
      </c>
      <c r="C38">
        <v>0.72070002555847168</v>
      </c>
      <c r="D38">
        <v>0.68569999933242798</v>
      </c>
      <c r="F38">
        <v>0.70120000839233398</v>
      </c>
      <c r="G38">
        <v>0.67199999094009399</v>
      </c>
      <c r="H38">
        <v>0.73860001564025879</v>
      </c>
      <c r="J38">
        <v>0.70840001106262207</v>
      </c>
      <c r="K38">
        <v>0.71759998798370361</v>
      </c>
      <c r="L38">
        <v>0.68849998712539673</v>
      </c>
      <c r="N38">
        <v>0.74889999628067017</v>
      </c>
      <c r="O38">
        <v>0.71200001239776611</v>
      </c>
      <c r="P38">
        <v>0.73360002040863037</v>
      </c>
      <c r="R38">
        <v>0.75580000877380371</v>
      </c>
      <c r="S38">
        <v>0.72359997034072876</v>
      </c>
      <c r="T38">
        <v>0.71969997882843018</v>
      </c>
      <c r="V38">
        <v>0.7028999924659729</v>
      </c>
      <c r="W38">
        <v>0.72369998693466187</v>
      </c>
      <c r="X38">
        <f t="shared" si="7"/>
        <v>0.71329998970031738</v>
      </c>
      <c r="AA38">
        <f t="shared" si="6"/>
        <v>0.68996667861938477</v>
      </c>
      <c r="AB38">
        <f t="shared" si="8"/>
        <v>0.70393333832422889</v>
      </c>
      <c r="AC38">
        <f t="shared" si="9"/>
        <v>0.70483332872390747</v>
      </c>
      <c r="AD38">
        <f t="shared" si="10"/>
        <v>0.73150000969568885</v>
      </c>
      <c r="AE38">
        <f t="shared" si="11"/>
        <v>0.73303331931432092</v>
      </c>
      <c r="AF38">
        <f t="shared" si="12"/>
        <v>0.71329998970031738</v>
      </c>
    </row>
    <row r="39" spans="1:32" x14ac:dyDescent="0.25">
      <c r="A39">
        <v>37</v>
      </c>
      <c r="B39">
        <v>0.66259998083114624</v>
      </c>
      <c r="C39">
        <v>0.71890002489089966</v>
      </c>
      <c r="D39">
        <v>0.6843000054359436</v>
      </c>
      <c r="F39">
        <v>0.70020002126693726</v>
      </c>
      <c r="G39">
        <v>0.67430001497268677</v>
      </c>
      <c r="H39">
        <v>0.73799997568130493</v>
      </c>
      <c r="J39">
        <v>0.70800000429153442</v>
      </c>
      <c r="K39">
        <v>0.71740001440048218</v>
      </c>
      <c r="L39">
        <v>0.68959999084472656</v>
      </c>
      <c r="N39">
        <v>0.74870002269744873</v>
      </c>
      <c r="O39">
        <v>0.71210002899169922</v>
      </c>
      <c r="P39">
        <v>0.7346000075340271</v>
      </c>
      <c r="R39">
        <v>0.75639998912811279</v>
      </c>
      <c r="S39">
        <v>0.72539997100830078</v>
      </c>
      <c r="T39">
        <v>0.71960002183914185</v>
      </c>
      <c r="V39">
        <v>0.70279997587203979</v>
      </c>
      <c r="W39">
        <v>0.72450000047683716</v>
      </c>
      <c r="X39">
        <f t="shared" si="7"/>
        <v>0.71364998817443848</v>
      </c>
      <c r="AA39">
        <f t="shared" si="6"/>
        <v>0.68860000371932983</v>
      </c>
      <c r="AB39">
        <f t="shared" si="8"/>
        <v>0.70416667064030969</v>
      </c>
      <c r="AC39">
        <f t="shared" si="9"/>
        <v>0.70500000317891443</v>
      </c>
      <c r="AD39">
        <f t="shared" si="10"/>
        <v>0.73180001974105835</v>
      </c>
      <c r="AE39">
        <f t="shared" si="11"/>
        <v>0.73379999399185181</v>
      </c>
      <c r="AF39">
        <f t="shared" si="12"/>
        <v>0.71364998817443848</v>
      </c>
    </row>
    <row r="40" spans="1:32" x14ac:dyDescent="0.25">
      <c r="A40">
        <v>38</v>
      </c>
      <c r="B40">
        <v>0.66350001096725464</v>
      </c>
      <c r="C40">
        <v>0.72009998559951782</v>
      </c>
      <c r="D40">
        <v>0.68569999933242798</v>
      </c>
      <c r="F40">
        <v>0.70230001211166382</v>
      </c>
      <c r="G40">
        <v>0.67309999465942383</v>
      </c>
      <c r="H40">
        <v>0.73930001258850098</v>
      </c>
      <c r="J40">
        <v>0.70789998769760132</v>
      </c>
      <c r="K40">
        <v>0.71749997138977051</v>
      </c>
      <c r="L40">
        <v>0.68949997425079346</v>
      </c>
      <c r="N40">
        <v>0.74870002269744873</v>
      </c>
      <c r="O40">
        <v>0.71350002288818359</v>
      </c>
      <c r="P40">
        <v>0.73350000381469727</v>
      </c>
      <c r="R40">
        <v>0.7555999755859375</v>
      </c>
      <c r="S40">
        <v>0.72450000047683716</v>
      </c>
      <c r="T40">
        <v>0.71890002489089966</v>
      </c>
      <c r="V40">
        <v>0.70359998941421509</v>
      </c>
      <c r="W40">
        <v>0.7247999906539917</v>
      </c>
      <c r="X40">
        <f t="shared" si="7"/>
        <v>0.71419999003410339</v>
      </c>
      <c r="AA40">
        <f t="shared" si="6"/>
        <v>0.68976666529973352</v>
      </c>
      <c r="AB40">
        <f t="shared" si="8"/>
        <v>0.70490000645319617</v>
      </c>
      <c r="AC40">
        <f t="shared" si="9"/>
        <v>0.70496664444605506</v>
      </c>
      <c r="AD40">
        <f t="shared" si="10"/>
        <v>0.73190001646677649</v>
      </c>
      <c r="AE40">
        <f t="shared" si="11"/>
        <v>0.73300000031789148</v>
      </c>
      <c r="AF40">
        <f t="shared" si="12"/>
        <v>0.71419999003410339</v>
      </c>
    </row>
    <row r="41" spans="1:32" x14ac:dyDescent="0.25">
      <c r="A41">
        <v>39</v>
      </c>
      <c r="B41">
        <v>0.6624000072479248</v>
      </c>
      <c r="C41">
        <v>0.71929997205734253</v>
      </c>
      <c r="D41">
        <v>0.68379998207092285</v>
      </c>
      <c r="F41">
        <v>0.70109999179840088</v>
      </c>
      <c r="G41">
        <v>0.6754000186920166</v>
      </c>
      <c r="H41">
        <v>0.73860001564025879</v>
      </c>
      <c r="J41">
        <v>0.70920002460479736</v>
      </c>
      <c r="K41">
        <v>0.71789997816085815</v>
      </c>
      <c r="L41">
        <v>0.68970000743865967</v>
      </c>
      <c r="N41">
        <v>0.74809998273849487</v>
      </c>
      <c r="O41">
        <v>0.71350002288818359</v>
      </c>
      <c r="P41">
        <v>0.73329997062683105</v>
      </c>
      <c r="R41">
        <v>0.75620001554489136</v>
      </c>
      <c r="S41">
        <v>0.72680002450942993</v>
      </c>
      <c r="T41">
        <v>0.71990001201629639</v>
      </c>
      <c r="V41">
        <v>0.70459997653961182</v>
      </c>
      <c r="W41">
        <v>0.72589999437332153</v>
      </c>
      <c r="X41">
        <f t="shared" si="7"/>
        <v>0.71524998545646667</v>
      </c>
      <c r="AA41">
        <f t="shared" si="6"/>
        <v>0.68849998712539673</v>
      </c>
      <c r="AB41">
        <f t="shared" si="8"/>
        <v>0.70503334204355872</v>
      </c>
      <c r="AC41">
        <f t="shared" si="9"/>
        <v>0.70560000340143836</v>
      </c>
      <c r="AD41">
        <f t="shared" si="10"/>
        <v>0.73163332541783654</v>
      </c>
      <c r="AE41">
        <f t="shared" si="11"/>
        <v>0.73430001735687256</v>
      </c>
      <c r="AF41">
        <f t="shared" si="12"/>
        <v>0.71524998545646667</v>
      </c>
    </row>
    <row r="42" spans="1:32" x14ac:dyDescent="0.25">
      <c r="A42">
        <v>40</v>
      </c>
      <c r="B42">
        <v>0.66439998149871826</v>
      </c>
      <c r="C42">
        <v>0.72079998254776001</v>
      </c>
      <c r="D42">
        <v>0.68580001592636108</v>
      </c>
      <c r="F42">
        <v>0.70109999179840088</v>
      </c>
      <c r="G42">
        <v>0.67409998178482056</v>
      </c>
      <c r="H42">
        <v>0.73960000276565552</v>
      </c>
      <c r="J42">
        <v>0.70969998836517334</v>
      </c>
      <c r="K42">
        <v>0.71700000762939453</v>
      </c>
      <c r="L42">
        <v>0.68970000743865967</v>
      </c>
      <c r="N42">
        <v>0.74659997224807739</v>
      </c>
      <c r="O42">
        <v>0.71249997615814209</v>
      </c>
      <c r="P42">
        <v>0.73489999771118164</v>
      </c>
      <c r="R42">
        <v>0.75629997253417969</v>
      </c>
      <c r="S42">
        <v>0.72699999809265137</v>
      </c>
      <c r="T42">
        <v>0.72140002250671387</v>
      </c>
      <c r="V42">
        <v>0.7038000226020813</v>
      </c>
      <c r="W42">
        <v>0.72469997406005859</v>
      </c>
      <c r="X42">
        <f t="shared" si="7"/>
        <v>0.71424999833106995</v>
      </c>
      <c r="AA42">
        <f t="shared" si="6"/>
        <v>0.69033332665761316</v>
      </c>
      <c r="AB42">
        <f t="shared" si="8"/>
        <v>0.70493332544962561</v>
      </c>
      <c r="AC42">
        <f t="shared" si="9"/>
        <v>0.70546666781107581</v>
      </c>
      <c r="AD42">
        <f t="shared" si="10"/>
        <v>0.73133331537246704</v>
      </c>
      <c r="AE42">
        <f t="shared" si="11"/>
        <v>0.73489999771118164</v>
      </c>
      <c r="AF42">
        <f t="shared" si="12"/>
        <v>0.71424999833106995</v>
      </c>
    </row>
    <row r="43" spans="1:32" x14ac:dyDescent="0.25">
      <c r="A43">
        <v>41</v>
      </c>
      <c r="B43">
        <v>0.66670000553131104</v>
      </c>
      <c r="C43">
        <v>0.71939998865127563</v>
      </c>
      <c r="D43">
        <v>0.68650001287460327</v>
      </c>
      <c r="F43">
        <v>0.70160001516342163</v>
      </c>
      <c r="G43">
        <v>0.67360001802444458</v>
      </c>
      <c r="H43">
        <v>0.73909997940063477</v>
      </c>
      <c r="J43">
        <v>0.71109998226165771</v>
      </c>
      <c r="K43">
        <v>0.71799999475479126</v>
      </c>
      <c r="L43">
        <v>0.69230002164840698</v>
      </c>
      <c r="N43">
        <v>0.74819999933242798</v>
      </c>
      <c r="O43">
        <v>0.71399998664855957</v>
      </c>
      <c r="P43">
        <v>0.73400002717971802</v>
      </c>
      <c r="R43">
        <v>0.75700002908706665</v>
      </c>
      <c r="S43">
        <v>0.72670000791549683</v>
      </c>
      <c r="T43">
        <v>0.72140002250671387</v>
      </c>
      <c r="V43">
        <v>0.70270001888275146</v>
      </c>
      <c r="W43">
        <v>0.72329998016357422</v>
      </c>
      <c r="X43">
        <f t="shared" si="7"/>
        <v>0.71299999952316284</v>
      </c>
      <c r="AA43">
        <f t="shared" si="6"/>
        <v>0.69086666901906335</v>
      </c>
      <c r="AB43">
        <f t="shared" si="8"/>
        <v>0.70476667086283362</v>
      </c>
      <c r="AC43">
        <f t="shared" si="9"/>
        <v>0.70713333288828528</v>
      </c>
      <c r="AD43">
        <f t="shared" si="10"/>
        <v>0.73206667105356849</v>
      </c>
      <c r="AE43">
        <f t="shared" si="11"/>
        <v>0.73503335316975915</v>
      </c>
      <c r="AF43">
        <f t="shared" si="12"/>
        <v>0.71299999952316284</v>
      </c>
    </row>
    <row r="44" spans="1:32" x14ac:dyDescent="0.25">
      <c r="A44">
        <v>42</v>
      </c>
      <c r="B44">
        <v>0.66610002517700195</v>
      </c>
      <c r="C44">
        <v>0.72020000219345093</v>
      </c>
      <c r="D44">
        <v>0.6875</v>
      </c>
      <c r="F44">
        <v>0.70069998502731323</v>
      </c>
      <c r="G44">
        <v>0.67470002174377441</v>
      </c>
      <c r="H44">
        <v>0.73970001935958862</v>
      </c>
      <c r="J44">
        <v>0.70859998464584351</v>
      </c>
      <c r="K44">
        <v>0.71859997510910034</v>
      </c>
      <c r="L44">
        <v>0.69249999523162842</v>
      </c>
      <c r="N44">
        <v>0.74809998273849487</v>
      </c>
      <c r="O44">
        <v>0.71380001306533813</v>
      </c>
      <c r="P44">
        <v>0.73479998111724854</v>
      </c>
      <c r="R44">
        <v>0.75609999895095825</v>
      </c>
      <c r="S44">
        <v>0.72649997472763062</v>
      </c>
      <c r="T44">
        <v>0.72140002250671387</v>
      </c>
      <c r="V44">
        <v>0.70310002565383911</v>
      </c>
      <c r="W44">
        <v>0.72289997339248657</v>
      </c>
      <c r="X44">
        <f t="shared" si="7"/>
        <v>0.71299999952316284</v>
      </c>
      <c r="AA44">
        <f t="shared" si="6"/>
        <v>0.691266675790151</v>
      </c>
      <c r="AB44">
        <f t="shared" si="8"/>
        <v>0.70503334204355872</v>
      </c>
      <c r="AC44">
        <f t="shared" si="9"/>
        <v>0.70656665166219079</v>
      </c>
      <c r="AD44">
        <f t="shared" si="10"/>
        <v>0.73223332564036048</v>
      </c>
      <c r="AE44">
        <f t="shared" si="11"/>
        <v>0.73466666539510095</v>
      </c>
      <c r="AF44">
        <f t="shared" si="12"/>
        <v>0.71299999952316284</v>
      </c>
    </row>
    <row r="45" spans="1:32" x14ac:dyDescent="0.25">
      <c r="A45">
        <v>43</v>
      </c>
      <c r="B45">
        <v>0.66589999198913574</v>
      </c>
      <c r="C45">
        <v>0.72089999914169312</v>
      </c>
      <c r="D45">
        <v>0.68760001659393311</v>
      </c>
      <c r="F45">
        <v>0.70209997892379761</v>
      </c>
      <c r="G45">
        <v>0.67479997873306274</v>
      </c>
      <c r="H45">
        <v>0.74150002002716064</v>
      </c>
      <c r="J45">
        <v>0.70889997482299805</v>
      </c>
      <c r="K45">
        <v>0.71799999475479126</v>
      </c>
      <c r="L45">
        <v>0.69279998540878296</v>
      </c>
      <c r="N45">
        <v>0.74889999628067017</v>
      </c>
      <c r="O45">
        <v>0.71410000324249268</v>
      </c>
      <c r="P45">
        <v>0.73570001125335693</v>
      </c>
      <c r="R45">
        <v>0.75590002536773682</v>
      </c>
      <c r="S45">
        <v>0.72619998455047607</v>
      </c>
      <c r="T45">
        <v>0.72130000591278076</v>
      </c>
      <c r="V45">
        <v>0.70359998941421509</v>
      </c>
      <c r="W45">
        <v>0.72530001401901245</v>
      </c>
      <c r="X45">
        <f t="shared" si="7"/>
        <v>0.71445000171661377</v>
      </c>
      <c r="AA45">
        <f t="shared" si="6"/>
        <v>0.69146666924158728</v>
      </c>
      <c r="AB45">
        <f t="shared" si="8"/>
        <v>0.7061333258946737</v>
      </c>
      <c r="AC45">
        <f t="shared" si="9"/>
        <v>0.70656665166219079</v>
      </c>
      <c r="AD45">
        <f t="shared" si="10"/>
        <v>0.73290000359217322</v>
      </c>
      <c r="AE45">
        <f t="shared" si="11"/>
        <v>0.73446667194366455</v>
      </c>
      <c r="AF45">
        <f t="shared" si="12"/>
        <v>0.71445000171661377</v>
      </c>
    </row>
    <row r="46" spans="1:32" x14ac:dyDescent="0.25">
      <c r="A46">
        <v>44</v>
      </c>
      <c r="B46">
        <v>0.66759997606277466</v>
      </c>
      <c r="C46">
        <v>0.72070002555847168</v>
      </c>
      <c r="D46">
        <v>0.69040000438690186</v>
      </c>
      <c r="F46">
        <v>0.69999998807907104</v>
      </c>
      <c r="G46">
        <v>0.67669999599456787</v>
      </c>
      <c r="H46">
        <v>0.74049997329711914</v>
      </c>
      <c r="J46">
        <v>0.70810002088546753</v>
      </c>
      <c r="K46">
        <v>0.71810001134872437</v>
      </c>
      <c r="L46">
        <v>0.69169998168945313</v>
      </c>
      <c r="N46">
        <v>0.74699997901916504</v>
      </c>
      <c r="O46">
        <v>0.71439999341964722</v>
      </c>
      <c r="P46">
        <v>0.73500001430511475</v>
      </c>
      <c r="R46">
        <v>0.756600022315979</v>
      </c>
      <c r="S46">
        <v>0.72670000791549683</v>
      </c>
      <c r="T46">
        <v>0.72229999303817749</v>
      </c>
      <c r="V46">
        <v>0.70319998264312744</v>
      </c>
      <c r="W46">
        <v>0.72549998760223389</v>
      </c>
      <c r="X46">
        <f t="shared" si="7"/>
        <v>0.71434998512268066</v>
      </c>
      <c r="AA46">
        <f t="shared" si="6"/>
        <v>0.69290000200271606</v>
      </c>
      <c r="AB46">
        <f t="shared" si="8"/>
        <v>0.70573331912358606</v>
      </c>
      <c r="AC46">
        <f t="shared" si="9"/>
        <v>0.70596667130788171</v>
      </c>
      <c r="AD46">
        <f t="shared" si="10"/>
        <v>0.73213332891464233</v>
      </c>
      <c r="AE46">
        <f t="shared" si="11"/>
        <v>0.73520000775655114</v>
      </c>
      <c r="AF46">
        <f t="shared" si="12"/>
        <v>0.71434998512268066</v>
      </c>
    </row>
    <row r="47" spans="1:32" x14ac:dyDescent="0.25">
      <c r="A47">
        <v>45</v>
      </c>
      <c r="B47">
        <v>0.66820001602172852</v>
      </c>
      <c r="C47">
        <v>0.72200000286102295</v>
      </c>
      <c r="D47">
        <v>0.6930999755859375</v>
      </c>
      <c r="F47">
        <v>0.70179998874664307</v>
      </c>
      <c r="G47">
        <v>0.67640000581741333</v>
      </c>
      <c r="H47">
        <v>0.74010002613067627</v>
      </c>
      <c r="J47">
        <v>0.70779997110366821</v>
      </c>
      <c r="K47">
        <v>0.7192000150680542</v>
      </c>
      <c r="L47">
        <v>0.69249999523162842</v>
      </c>
      <c r="N47">
        <v>0.74849998950958252</v>
      </c>
      <c r="O47">
        <v>0.71530002355575562</v>
      </c>
      <c r="P47">
        <v>0.73549997806549072</v>
      </c>
      <c r="R47">
        <v>0.75639998912811279</v>
      </c>
      <c r="S47">
        <v>0.72670000791549683</v>
      </c>
      <c r="T47">
        <v>0.72200000286102295</v>
      </c>
      <c r="V47">
        <v>0.70130002498626709</v>
      </c>
      <c r="W47">
        <v>0.72439998388290405</v>
      </c>
      <c r="X47">
        <f t="shared" si="7"/>
        <v>0.71285000443458557</v>
      </c>
      <c r="AA47">
        <f t="shared" si="6"/>
        <v>0.69443333148956299</v>
      </c>
      <c r="AB47">
        <f t="shared" si="8"/>
        <v>0.70610000689824426</v>
      </c>
      <c r="AC47">
        <f t="shared" si="9"/>
        <v>0.70649999380111694</v>
      </c>
      <c r="AD47">
        <f t="shared" si="10"/>
        <v>0.73309999704360962</v>
      </c>
      <c r="AE47">
        <f t="shared" si="11"/>
        <v>0.73503333330154419</v>
      </c>
      <c r="AF47">
        <f t="shared" si="12"/>
        <v>0.71285000443458557</v>
      </c>
    </row>
    <row r="48" spans="1:32" x14ac:dyDescent="0.25">
      <c r="A48">
        <v>46</v>
      </c>
      <c r="B48">
        <v>0.66790002584457397</v>
      </c>
      <c r="C48">
        <v>0.72310000658035278</v>
      </c>
      <c r="D48">
        <v>0.69220000505447388</v>
      </c>
      <c r="F48">
        <v>0.70120000839233398</v>
      </c>
      <c r="G48">
        <v>0.67570000886917114</v>
      </c>
      <c r="H48">
        <v>0.74089998006820679</v>
      </c>
      <c r="J48">
        <v>0.70800000429153442</v>
      </c>
      <c r="K48">
        <v>0.71880000829696655</v>
      </c>
      <c r="L48">
        <v>0.69249999523162842</v>
      </c>
      <c r="N48">
        <v>0.74730002880096436</v>
      </c>
      <c r="O48">
        <v>0.71450001001358032</v>
      </c>
      <c r="P48">
        <v>0.73650002479553223</v>
      </c>
      <c r="R48">
        <v>0.75720000267028809</v>
      </c>
      <c r="S48">
        <v>0.7281000018119812</v>
      </c>
      <c r="T48">
        <v>0.72299998998641968</v>
      </c>
      <c r="V48">
        <v>0.70169997215270996</v>
      </c>
      <c r="W48">
        <v>0.72610002756118774</v>
      </c>
      <c r="X48">
        <f t="shared" si="7"/>
        <v>0.71389999985694885</v>
      </c>
      <c r="AA48">
        <f t="shared" si="6"/>
        <v>0.69440001249313354</v>
      </c>
      <c r="AB48">
        <f t="shared" si="8"/>
        <v>0.7059333324432373</v>
      </c>
      <c r="AC48">
        <f t="shared" si="9"/>
        <v>0.70643333594004309</v>
      </c>
      <c r="AD48">
        <f t="shared" si="10"/>
        <v>0.73276668787002563</v>
      </c>
      <c r="AE48">
        <f t="shared" si="11"/>
        <v>0.73609999815622962</v>
      </c>
      <c r="AF48">
        <f t="shared" si="12"/>
        <v>0.71389999985694885</v>
      </c>
    </row>
    <row r="49" spans="1:32" x14ac:dyDescent="0.25">
      <c r="A49">
        <v>47</v>
      </c>
      <c r="B49">
        <v>0.66900002956390381</v>
      </c>
      <c r="C49">
        <v>0.72369998693466187</v>
      </c>
      <c r="D49">
        <v>0.69450002908706665</v>
      </c>
      <c r="F49">
        <v>0.7028999924659729</v>
      </c>
      <c r="G49">
        <v>0.67680001258850098</v>
      </c>
      <c r="H49">
        <v>0.74199998378753662</v>
      </c>
      <c r="J49">
        <v>0.70870000123977661</v>
      </c>
      <c r="K49">
        <v>0.72030001878738403</v>
      </c>
      <c r="L49">
        <v>0.69260001182556152</v>
      </c>
      <c r="N49">
        <v>0.74750000238418579</v>
      </c>
      <c r="O49">
        <v>0.71429997682571411</v>
      </c>
      <c r="P49">
        <v>0.73619997501373291</v>
      </c>
      <c r="R49">
        <v>0.75749999284744263</v>
      </c>
      <c r="S49">
        <v>0.72750002145767212</v>
      </c>
      <c r="T49">
        <v>0.72390002012252808</v>
      </c>
      <c r="V49">
        <v>0.70270001888275146</v>
      </c>
      <c r="W49">
        <v>0.7257000207901001</v>
      </c>
      <c r="X49">
        <f t="shared" si="7"/>
        <v>0.71420001983642578</v>
      </c>
      <c r="AA49">
        <f t="shared" si="6"/>
        <v>0.69573334852854407</v>
      </c>
      <c r="AB49">
        <f t="shared" si="8"/>
        <v>0.70723332961400354</v>
      </c>
      <c r="AC49">
        <f t="shared" si="9"/>
        <v>0.70720001061757409</v>
      </c>
      <c r="AD49">
        <f t="shared" si="10"/>
        <v>0.73266665140787757</v>
      </c>
      <c r="AE49">
        <f t="shared" si="11"/>
        <v>0.73630001147588098</v>
      </c>
      <c r="AF49">
        <f t="shared" si="12"/>
        <v>0.71420001983642578</v>
      </c>
    </row>
    <row r="50" spans="1:32" x14ac:dyDescent="0.25">
      <c r="A50">
        <v>48</v>
      </c>
      <c r="B50">
        <v>0.66920000314712524</v>
      </c>
      <c r="C50">
        <v>0.7257000207901001</v>
      </c>
      <c r="D50">
        <v>0.69520002603530884</v>
      </c>
      <c r="F50">
        <v>0.70279997587203979</v>
      </c>
      <c r="G50">
        <v>0.67570000886917114</v>
      </c>
      <c r="H50">
        <v>0.74119997024536133</v>
      </c>
      <c r="J50">
        <v>0.70920002460479736</v>
      </c>
      <c r="K50">
        <v>0.72039997577667236</v>
      </c>
      <c r="L50">
        <v>0.69440001249313354</v>
      </c>
      <c r="N50">
        <v>0.74860000610351563</v>
      </c>
      <c r="O50">
        <v>0.7160000205039978</v>
      </c>
      <c r="P50">
        <v>0.7369999885559082</v>
      </c>
      <c r="R50">
        <v>0.75910001993179321</v>
      </c>
      <c r="S50">
        <v>0.72680002450942993</v>
      </c>
      <c r="T50">
        <v>0.72390002012252808</v>
      </c>
      <c r="V50">
        <v>0.69999998807907104</v>
      </c>
      <c r="W50">
        <v>0.72560000419616699</v>
      </c>
      <c r="X50">
        <f t="shared" si="7"/>
        <v>0.71279999613761902</v>
      </c>
      <c r="AA50">
        <f t="shared" si="6"/>
        <v>0.69670001665751136</v>
      </c>
      <c r="AB50">
        <f t="shared" si="8"/>
        <v>0.70656665166219079</v>
      </c>
      <c r="AC50">
        <f t="shared" si="9"/>
        <v>0.70800000429153442</v>
      </c>
      <c r="AD50">
        <f t="shared" si="10"/>
        <v>0.73386667172114051</v>
      </c>
      <c r="AE50">
        <f t="shared" si="11"/>
        <v>0.73660002152125037</v>
      </c>
      <c r="AF50">
        <f t="shared" si="12"/>
        <v>0.71279999613761902</v>
      </c>
    </row>
    <row r="51" spans="1:32" x14ac:dyDescent="0.25">
      <c r="A51">
        <v>49</v>
      </c>
      <c r="B51">
        <v>0.67140001058578491</v>
      </c>
      <c r="C51">
        <v>0.72640001773834229</v>
      </c>
      <c r="D51">
        <v>0.69550001621246338</v>
      </c>
      <c r="F51">
        <v>0.70370000600814819</v>
      </c>
      <c r="G51">
        <v>0.67750000953674316</v>
      </c>
      <c r="H51">
        <v>0.74150002002716064</v>
      </c>
      <c r="J51">
        <v>0.70990002155303955</v>
      </c>
      <c r="K51">
        <v>0.72089999914169312</v>
      </c>
      <c r="L51">
        <v>0.694100022315979</v>
      </c>
      <c r="N51">
        <v>0.74769997596740723</v>
      </c>
      <c r="O51">
        <v>0.71579998731613159</v>
      </c>
      <c r="P51">
        <v>0.7369999885559082</v>
      </c>
      <c r="R51">
        <v>0.75779998302459717</v>
      </c>
      <c r="S51">
        <v>0.7279999852180481</v>
      </c>
      <c r="T51">
        <v>0.72350001335144043</v>
      </c>
      <c r="V51">
        <v>0.70270001888275146</v>
      </c>
      <c r="W51">
        <v>0.72640001773834229</v>
      </c>
      <c r="X51">
        <f t="shared" si="7"/>
        <v>0.71455001831054688</v>
      </c>
      <c r="AA51">
        <f t="shared" si="6"/>
        <v>0.6977666815121969</v>
      </c>
      <c r="AB51">
        <f t="shared" si="8"/>
        <v>0.70756667852401733</v>
      </c>
      <c r="AC51">
        <f t="shared" si="9"/>
        <v>0.70830001433690393</v>
      </c>
      <c r="AD51">
        <f t="shared" si="10"/>
        <v>0.7334999839464823</v>
      </c>
      <c r="AE51">
        <f t="shared" si="11"/>
        <v>0.73643332719802856</v>
      </c>
      <c r="AF51">
        <f t="shared" si="12"/>
        <v>0.71455001831054688</v>
      </c>
    </row>
    <row r="52" spans="1:32" x14ac:dyDescent="0.25">
      <c r="A52">
        <v>50</v>
      </c>
      <c r="B52">
        <v>0.67129999399185181</v>
      </c>
      <c r="C52">
        <v>0.72780001163482666</v>
      </c>
      <c r="D52">
        <v>0.69620001316070557</v>
      </c>
      <c r="F52">
        <v>0.70279997587203979</v>
      </c>
      <c r="G52">
        <v>0.67680001258850098</v>
      </c>
      <c r="H52">
        <v>0.74140000343322754</v>
      </c>
      <c r="J52">
        <v>0.71009999513626099</v>
      </c>
      <c r="K52">
        <v>0.72189998626708984</v>
      </c>
      <c r="L52">
        <v>0.69599997997283936</v>
      </c>
      <c r="N52">
        <v>0.74750000238418579</v>
      </c>
      <c r="O52">
        <v>0.71569997072219849</v>
      </c>
      <c r="P52">
        <v>0.73809999227523804</v>
      </c>
      <c r="R52">
        <v>0.75950002670288086</v>
      </c>
      <c r="S52">
        <v>0.7281000018119812</v>
      </c>
      <c r="T52">
        <v>0.72310000658035278</v>
      </c>
      <c r="V52">
        <v>0.70219999551773071</v>
      </c>
      <c r="W52">
        <v>0.72790002822875977</v>
      </c>
      <c r="X52">
        <f t="shared" si="7"/>
        <v>0.71505001187324524</v>
      </c>
      <c r="AA52">
        <f t="shared" si="6"/>
        <v>0.69843333959579468</v>
      </c>
      <c r="AB52">
        <f t="shared" si="8"/>
        <v>0.70699999729792273</v>
      </c>
      <c r="AC52">
        <f t="shared" si="9"/>
        <v>0.7093333204587301</v>
      </c>
      <c r="AD52">
        <f t="shared" si="10"/>
        <v>0.7337666551272074</v>
      </c>
      <c r="AE52">
        <f t="shared" si="11"/>
        <v>0.73690001169840491</v>
      </c>
      <c r="AF52">
        <f t="shared" si="12"/>
        <v>0.71505001187324524</v>
      </c>
    </row>
    <row r="53" spans="1:32" x14ac:dyDescent="0.25">
      <c r="A53">
        <v>51</v>
      </c>
      <c r="B53">
        <v>0.67110002040863037</v>
      </c>
      <c r="C53">
        <v>0.72890001535415649</v>
      </c>
      <c r="D53">
        <v>0.69679999351501465</v>
      </c>
      <c r="F53">
        <v>0.70160001516342163</v>
      </c>
      <c r="G53">
        <v>0.67799997329711914</v>
      </c>
      <c r="H53">
        <v>0.74269998073577881</v>
      </c>
      <c r="J53">
        <v>0.70840001106262207</v>
      </c>
      <c r="K53">
        <v>0.72269999980926514</v>
      </c>
      <c r="L53">
        <v>0.69319999217987061</v>
      </c>
      <c r="N53">
        <v>0.74709999561309814</v>
      </c>
      <c r="O53">
        <v>0.71560001373291016</v>
      </c>
      <c r="P53">
        <v>0.73729997873306274</v>
      </c>
      <c r="R53">
        <v>0.76150000095367432</v>
      </c>
      <c r="S53">
        <v>0.72899997234344482</v>
      </c>
      <c r="T53">
        <v>0.72439998388290405</v>
      </c>
      <c r="V53">
        <v>0.70200002193450928</v>
      </c>
      <c r="W53">
        <v>0.72750002145767212</v>
      </c>
      <c r="X53">
        <f t="shared" si="7"/>
        <v>0.7147500216960907</v>
      </c>
      <c r="AA53">
        <f t="shared" si="6"/>
        <v>0.69893334309260047</v>
      </c>
      <c r="AB53">
        <f t="shared" si="8"/>
        <v>0.70743332306543982</v>
      </c>
      <c r="AC53">
        <f t="shared" si="9"/>
        <v>0.70810000101725257</v>
      </c>
      <c r="AD53">
        <f t="shared" si="10"/>
        <v>0.73333332935969031</v>
      </c>
      <c r="AE53">
        <f t="shared" si="11"/>
        <v>0.73829998572667443</v>
      </c>
      <c r="AF53">
        <f t="shared" si="12"/>
        <v>0.7147500216960907</v>
      </c>
    </row>
    <row r="54" spans="1:32" x14ac:dyDescent="0.25">
      <c r="A54">
        <v>52</v>
      </c>
      <c r="B54">
        <v>0.67239999771118164</v>
      </c>
      <c r="C54">
        <v>0.7279999852180481</v>
      </c>
      <c r="D54">
        <v>0.69840002059936523</v>
      </c>
      <c r="F54">
        <v>0.70160001516342163</v>
      </c>
      <c r="G54">
        <v>0.67739999294281006</v>
      </c>
      <c r="H54">
        <v>0.74260002374649048</v>
      </c>
      <c r="J54">
        <v>0.70870000123977661</v>
      </c>
      <c r="K54">
        <v>0.72259998321533203</v>
      </c>
      <c r="L54">
        <v>0.69590002298355103</v>
      </c>
      <c r="N54">
        <v>0.7476000189781189</v>
      </c>
      <c r="O54">
        <v>0.71710002422332764</v>
      </c>
      <c r="P54">
        <v>0.73769998550415039</v>
      </c>
      <c r="R54">
        <v>0.75989997386932373</v>
      </c>
      <c r="S54">
        <v>0.72649997472763062</v>
      </c>
      <c r="T54">
        <v>0.7247999906539917</v>
      </c>
      <c r="V54">
        <v>0.7006000280380249</v>
      </c>
      <c r="W54">
        <v>0.72689998149871826</v>
      </c>
      <c r="X54">
        <f t="shared" si="7"/>
        <v>0.71375000476837158</v>
      </c>
      <c r="AA54">
        <f t="shared" si="6"/>
        <v>0.69960000117619836</v>
      </c>
      <c r="AB54">
        <f t="shared" si="8"/>
        <v>0.70720001061757409</v>
      </c>
      <c r="AC54">
        <f t="shared" si="9"/>
        <v>0.70906666914621985</v>
      </c>
      <c r="AD54">
        <f t="shared" si="10"/>
        <v>0.7341333429018656</v>
      </c>
      <c r="AE54">
        <f t="shared" si="11"/>
        <v>0.73706664641698205</v>
      </c>
      <c r="AF54">
        <f t="shared" si="12"/>
        <v>0.71375000476837158</v>
      </c>
    </row>
    <row r="55" spans="1:32" x14ac:dyDescent="0.25">
      <c r="A55">
        <v>53</v>
      </c>
      <c r="B55">
        <v>0.67180001735687256</v>
      </c>
      <c r="C55">
        <v>0.72759997844696045</v>
      </c>
      <c r="D55">
        <v>0.69840002059936523</v>
      </c>
      <c r="F55">
        <v>0.70039999485015869</v>
      </c>
      <c r="G55">
        <v>0.67989999055862427</v>
      </c>
      <c r="H55">
        <v>0.74320000410079956</v>
      </c>
      <c r="J55">
        <v>0.71100002527236938</v>
      </c>
      <c r="K55">
        <v>0.72339999675750732</v>
      </c>
      <c r="L55">
        <v>0.69669997692108154</v>
      </c>
      <c r="N55">
        <v>0.74769997596740723</v>
      </c>
      <c r="O55">
        <v>0.71710002422332764</v>
      </c>
      <c r="P55">
        <v>0.73869997262954712</v>
      </c>
      <c r="R55">
        <v>0.75870001316070557</v>
      </c>
      <c r="S55">
        <v>0.73019999265670776</v>
      </c>
      <c r="T55">
        <v>0.72530001401901245</v>
      </c>
      <c r="V55">
        <v>0.70260000228881836</v>
      </c>
      <c r="W55">
        <v>0.72680002450942993</v>
      </c>
      <c r="X55">
        <f t="shared" si="7"/>
        <v>0.71470001339912415</v>
      </c>
      <c r="AA55">
        <f t="shared" si="6"/>
        <v>0.69926667213439941</v>
      </c>
      <c r="AB55">
        <f t="shared" si="8"/>
        <v>0.70783332983652747</v>
      </c>
      <c r="AC55">
        <f t="shared" si="9"/>
        <v>0.71036666631698608</v>
      </c>
      <c r="AD55">
        <f t="shared" si="10"/>
        <v>0.73449999094009399</v>
      </c>
      <c r="AE55">
        <f t="shared" si="11"/>
        <v>0.73806667327880859</v>
      </c>
      <c r="AF55">
        <f t="shared" si="12"/>
        <v>0.71470001339912415</v>
      </c>
    </row>
    <row r="56" spans="1:32" x14ac:dyDescent="0.25">
      <c r="A56">
        <v>54</v>
      </c>
      <c r="B56">
        <v>0.67140001058578491</v>
      </c>
      <c r="C56">
        <v>0.72970002889633179</v>
      </c>
      <c r="D56">
        <v>0.69760000705718994</v>
      </c>
      <c r="F56">
        <v>0.7038000226020813</v>
      </c>
      <c r="G56">
        <v>0.67989999055862427</v>
      </c>
      <c r="H56">
        <v>0.7444000244140625</v>
      </c>
      <c r="J56">
        <v>0.71079999208450317</v>
      </c>
      <c r="K56">
        <v>0.72420001029968262</v>
      </c>
      <c r="L56">
        <v>0.69669997692108154</v>
      </c>
      <c r="N56">
        <v>0.74750000238418579</v>
      </c>
      <c r="O56">
        <v>0.71679997444152832</v>
      </c>
      <c r="P56">
        <v>0.73960000276565552</v>
      </c>
      <c r="R56">
        <v>0.75859999656677246</v>
      </c>
      <c r="S56">
        <v>0.72879999876022339</v>
      </c>
      <c r="T56">
        <v>0.72469997406005859</v>
      </c>
      <c r="V56">
        <v>0.70270001888275146</v>
      </c>
      <c r="W56">
        <v>0.72879999876022339</v>
      </c>
      <c r="X56">
        <f t="shared" si="7"/>
        <v>0.71575000882148743</v>
      </c>
      <c r="AA56">
        <f t="shared" si="6"/>
        <v>0.69956668217976892</v>
      </c>
      <c r="AB56">
        <f t="shared" si="8"/>
        <v>0.70936667919158936</v>
      </c>
      <c r="AC56">
        <f t="shared" si="9"/>
        <v>0.71056665976842248</v>
      </c>
      <c r="AD56">
        <f t="shared" si="10"/>
        <v>0.73463332653045654</v>
      </c>
      <c r="AE56">
        <f t="shared" si="11"/>
        <v>0.73736665646235144</v>
      </c>
      <c r="AF56">
        <f t="shared" si="12"/>
        <v>0.71575000882148743</v>
      </c>
    </row>
    <row r="57" spans="1:32" x14ac:dyDescent="0.25">
      <c r="A57">
        <v>55</v>
      </c>
      <c r="B57">
        <v>0.67309999465942383</v>
      </c>
      <c r="C57">
        <v>0.73119997978210449</v>
      </c>
      <c r="D57">
        <v>0.69900000095367432</v>
      </c>
      <c r="F57">
        <v>0.69980001449584961</v>
      </c>
      <c r="G57">
        <v>0.68169999122619629</v>
      </c>
      <c r="H57">
        <v>0.74430000782012939</v>
      </c>
      <c r="J57">
        <v>0.71160000562667847</v>
      </c>
      <c r="K57">
        <v>0.72380000352859497</v>
      </c>
      <c r="L57">
        <v>0.69770002365112305</v>
      </c>
      <c r="N57">
        <v>0.74949997663497925</v>
      </c>
      <c r="O57">
        <v>0.71679997444152832</v>
      </c>
      <c r="P57">
        <v>0.73930001258850098</v>
      </c>
      <c r="R57">
        <v>0.75959998369216919</v>
      </c>
      <c r="S57">
        <v>0.72839999198913574</v>
      </c>
      <c r="T57">
        <v>0.72519999742507935</v>
      </c>
      <c r="V57">
        <v>0.70319998264312744</v>
      </c>
      <c r="W57">
        <v>0.72920000553131104</v>
      </c>
      <c r="X57">
        <f t="shared" si="7"/>
        <v>0.71619999408721924</v>
      </c>
      <c r="AA57">
        <f t="shared" si="6"/>
        <v>0.70109999179840088</v>
      </c>
      <c r="AB57">
        <f t="shared" si="8"/>
        <v>0.70860000451405847</v>
      </c>
      <c r="AC57">
        <f t="shared" si="9"/>
        <v>0.71103334426879883</v>
      </c>
      <c r="AD57">
        <f t="shared" si="10"/>
        <v>0.73519998788833618</v>
      </c>
      <c r="AE57">
        <f t="shared" si="11"/>
        <v>0.7377333243687948</v>
      </c>
      <c r="AF57">
        <f t="shared" si="12"/>
        <v>0.71619999408721924</v>
      </c>
    </row>
    <row r="58" spans="1:32" x14ac:dyDescent="0.25">
      <c r="A58">
        <v>56</v>
      </c>
      <c r="B58">
        <v>0.67189997434616089</v>
      </c>
      <c r="C58">
        <v>0.73110002279281616</v>
      </c>
      <c r="D58">
        <v>0.70130002498626709</v>
      </c>
      <c r="F58">
        <v>0.70260000228881836</v>
      </c>
      <c r="G58">
        <v>0.68220001459121704</v>
      </c>
      <c r="H58">
        <v>0.74489998817443848</v>
      </c>
      <c r="J58">
        <v>0.71119999885559082</v>
      </c>
      <c r="K58">
        <v>0.72310000658035278</v>
      </c>
      <c r="L58">
        <v>0.69779998064041138</v>
      </c>
      <c r="N58">
        <v>0.74980002641677856</v>
      </c>
      <c r="O58">
        <v>0.71719998121261597</v>
      </c>
      <c r="P58">
        <v>0.73949998617172241</v>
      </c>
      <c r="R58">
        <v>0.76059997081756592</v>
      </c>
      <c r="S58">
        <v>0.72890001535415649</v>
      </c>
      <c r="T58">
        <v>0.72450000047683716</v>
      </c>
      <c r="V58">
        <v>0.70459997653961182</v>
      </c>
      <c r="W58">
        <v>0.73019999265670776</v>
      </c>
      <c r="X58">
        <f t="shared" si="7"/>
        <v>0.71739998459815979</v>
      </c>
      <c r="AA58">
        <f t="shared" si="6"/>
        <v>0.70143334070841468</v>
      </c>
      <c r="AB58">
        <f t="shared" si="8"/>
        <v>0.70990000168482459</v>
      </c>
      <c r="AC58">
        <f t="shared" si="9"/>
        <v>0.71069999535878503</v>
      </c>
      <c r="AD58">
        <f t="shared" si="10"/>
        <v>0.73549999793370568</v>
      </c>
      <c r="AE58">
        <f t="shared" si="11"/>
        <v>0.73799999554951989</v>
      </c>
      <c r="AF58">
        <f t="shared" si="12"/>
        <v>0.71739998459815979</v>
      </c>
    </row>
    <row r="59" spans="1:32" x14ac:dyDescent="0.25">
      <c r="A59">
        <v>57</v>
      </c>
      <c r="B59">
        <v>0.67220002412796021</v>
      </c>
      <c r="C59">
        <v>0.73150002956390381</v>
      </c>
      <c r="D59">
        <v>0.70039999485015869</v>
      </c>
      <c r="F59">
        <v>0.70230001211166382</v>
      </c>
      <c r="G59">
        <v>0.68239998817443848</v>
      </c>
      <c r="H59">
        <v>0.74459999799728394</v>
      </c>
      <c r="J59">
        <v>0.71069997549057007</v>
      </c>
      <c r="K59">
        <v>0.72399997711181641</v>
      </c>
      <c r="L59">
        <v>0.69720000028610229</v>
      </c>
      <c r="N59">
        <v>0.74949997663497925</v>
      </c>
      <c r="O59">
        <v>0.71649998426437378</v>
      </c>
      <c r="P59">
        <v>0.74000000953674316</v>
      </c>
      <c r="R59">
        <v>0.75940001010894775</v>
      </c>
      <c r="S59">
        <v>0.72759997844696045</v>
      </c>
      <c r="T59">
        <v>0.72560000419616699</v>
      </c>
      <c r="V59">
        <v>0.70410001277923584</v>
      </c>
      <c r="W59">
        <v>0.72990000247955322</v>
      </c>
      <c r="X59">
        <f t="shared" si="7"/>
        <v>0.71700000762939453</v>
      </c>
      <c r="AA59">
        <f t="shared" si="6"/>
        <v>0.70136668284734094</v>
      </c>
      <c r="AB59">
        <f t="shared" si="8"/>
        <v>0.70976666609446204</v>
      </c>
      <c r="AC59">
        <f t="shared" si="9"/>
        <v>0.71063331762949622</v>
      </c>
      <c r="AD59">
        <f t="shared" si="10"/>
        <v>0.73533332347869873</v>
      </c>
      <c r="AE59">
        <f t="shared" si="11"/>
        <v>0.7375333309173584</v>
      </c>
      <c r="AF59">
        <f t="shared" si="12"/>
        <v>0.71700000762939453</v>
      </c>
    </row>
    <row r="60" spans="1:32" x14ac:dyDescent="0.25">
      <c r="A60">
        <v>58</v>
      </c>
      <c r="B60">
        <v>0.67400002479553223</v>
      </c>
      <c r="C60">
        <v>0.73079997301101685</v>
      </c>
      <c r="D60">
        <v>0.69840002059936523</v>
      </c>
      <c r="F60">
        <v>0.70219999551773071</v>
      </c>
      <c r="G60">
        <v>0.680899977684021</v>
      </c>
      <c r="H60">
        <v>0.74599999189376831</v>
      </c>
      <c r="J60">
        <v>0.71039998531341553</v>
      </c>
      <c r="K60">
        <v>0.72450000047683716</v>
      </c>
      <c r="L60">
        <v>0.69980001449584961</v>
      </c>
      <c r="N60">
        <v>0.75050002336502075</v>
      </c>
      <c r="O60">
        <v>0.7182999849319458</v>
      </c>
      <c r="P60">
        <v>0.74049997329711914</v>
      </c>
      <c r="R60">
        <v>0.75830000638961792</v>
      </c>
      <c r="S60">
        <v>0.7281000018119812</v>
      </c>
      <c r="T60">
        <v>0.72560000419616699</v>
      </c>
      <c r="V60">
        <v>0.70410001277923584</v>
      </c>
      <c r="W60">
        <v>0.73019999265670776</v>
      </c>
      <c r="X60">
        <f t="shared" si="7"/>
        <v>0.7171500027179718</v>
      </c>
      <c r="AA60">
        <f t="shared" si="6"/>
        <v>0.70106667280197144</v>
      </c>
      <c r="AB60">
        <f t="shared" si="8"/>
        <v>0.70969998836517334</v>
      </c>
      <c r="AC60">
        <f t="shared" si="9"/>
        <v>0.71156666676203406</v>
      </c>
      <c r="AD60">
        <f t="shared" si="10"/>
        <v>0.73643332719802856</v>
      </c>
      <c r="AE60">
        <f t="shared" si="11"/>
        <v>0.737333337465922</v>
      </c>
      <c r="AF60">
        <f t="shared" si="12"/>
        <v>0.7171500027179718</v>
      </c>
    </row>
    <row r="61" spans="1:32" x14ac:dyDescent="0.25">
      <c r="A61">
        <v>59</v>
      </c>
      <c r="B61">
        <v>0.67510002851486206</v>
      </c>
      <c r="C61">
        <v>0.72990000247955322</v>
      </c>
      <c r="D61">
        <v>0.69709998369216919</v>
      </c>
      <c r="F61">
        <v>0.70149999856948853</v>
      </c>
      <c r="G61">
        <v>0.68209999799728394</v>
      </c>
      <c r="H61">
        <v>0.74620002508163452</v>
      </c>
      <c r="J61">
        <v>0.7095000147819519</v>
      </c>
      <c r="K61">
        <v>0.72350001335144043</v>
      </c>
      <c r="L61">
        <v>0.69809997081756592</v>
      </c>
      <c r="N61">
        <v>0.74800002574920654</v>
      </c>
      <c r="O61">
        <v>0.71700000762939453</v>
      </c>
      <c r="P61">
        <v>0.74150002002716064</v>
      </c>
      <c r="R61">
        <v>0.7598000168800354</v>
      </c>
      <c r="S61">
        <v>0.72960001230239868</v>
      </c>
      <c r="T61">
        <v>0.72619998455047607</v>
      </c>
      <c r="V61">
        <v>0.70440000295639038</v>
      </c>
      <c r="W61">
        <v>0.72949999570846558</v>
      </c>
      <c r="X61">
        <f t="shared" si="7"/>
        <v>0.71694999933242798</v>
      </c>
      <c r="AA61">
        <f t="shared" si="6"/>
        <v>0.70070000489552819</v>
      </c>
      <c r="AB61">
        <f t="shared" si="8"/>
        <v>0.70993334054946899</v>
      </c>
      <c r="AC61">
        <f t="shared" si="9"/>
        <v>0.71036666631698608</v>
      </c>
      <c r="AD61">
        <f t="shared" si="10"/>
        <v>0.73550001780192054</v>
      </c>
      <c r="AE61">
        <f t="shared" si="11"/>
        <v>0.73853333791097009</v>
      </c>
      <c r="AF61">
        <f t="shared" si="12"/>
        <v>0.71694999933242798</v>
      </c>
    </row>
    <row r="62" spans="1:32" x14ac:dyDescent="0.25">
      <c r="A62">
        <v>60</v>
      </c>
      <c r="B62">
        <v>0.67369997501373291</v>
      </c>
      <c r="C62">
        <v>0.72899997234344482</v>
      </c>
      <c r="D62">
        <v>0.69770002365112305</v>
      </c>
      <c r="F62">
        <v>0.70149999856948853</v>
      </c>
      <c r="G62">
        <v>0.68229997158050537</v>
      </c>
      <c r="H62">
        <v>0.74739998579025269</v>
      </c>
      <c r="J62">
        <v>0.71050000190734863</v>
      </c>
      <c r="K62">
        <v>0.72430002689361572</v>
      </c>
      <c r="L62">
        <v>0.69940000772476196</v>
      </c>
      <c r="N62">
        <v>0.74940001964569092</v>
      </c>
      <c r="O62">
        <v>0.71850001811981201</v>
      </c>
      <c r="P62">
        <v>0.74180001020431519</v>
      </c>
      <c r="R62">
        <v>0.7598000168800354</v>
      </c>
      <c r="S62">
        <v>0.73030000925064087</v>
      </c>
      <c r="T62">
        <v>0.72670000791549683</v>
      </c>
      <c r="V62">
        <v>0.70230001211166382</v>
      </c>
      <c r="W62">
        <v>0.72920000553131104</v>
      </c>
      <c r="X62">
        <f>AVERAGE(V62:W62)</f>
        <v>0.71575000882148743</v>
      </c>
      <c r="AA62">
        <f t="shared" si="6"/>
        <v>0.70013332366943359</v>
      </c>
      <c r="AB62">
        <f t="shared" si="8"/>
        <v>0.71039998531341553</v>
      </c>
      <c r="AC62">
        <f t="shared" si="9"/>
        <v>0.71140001217524207</v>
      </c>
      <c r="AD62">
        <f t="shared" si="10"/>
        <v>0.73656668265660608</v>
      </c>
      <c r="AE62">
        <f t="shared" si="11"/>
        <v>0.73893334468205774</v>
      </c>
      <c r="AF62">
        <f t="shared" si="12"/>
        <v>0.71575000882148743</v>
      </c>
    </row>
    <row r="63" spans="1:32" x14ac:dyDescent="0.25">
      <c r="A63">
        <v>61</v>
      </c>
      <c r="B63">
        <v>0.67629998922348022</v>
      </c>
      <c r="C63">
        <v>0.7314000129699707</v>
      </c>
      <c r="D63">
        <v>0.69910001754760742</v>
      </c>
      <c r="F63">
        <v>0.69919997453689575</v>
      </c>
      <c r="G63">
        <v>0.68370002508163452</v>
      </c>
      <c r="H63">
        <v>0.74599999189376831</v>
      </c>
      <c r="J63">
        <v>0.70889997482299805</v>
      </c>
      <c r="K63">
        <v>0.72450000047683716</v>
      </c>
      <c r="L63">
        <v>0.69870001077651978</v>
      </c>
      <c r="N63">
        <v>0.75010001659393311</v>
      </c>
      <c r="O63">
        <v>0.71820002794265747</v>
      </c>
      <c r="P63">
        <v>0.74180001020431519</v>
      </c>
      <c r="R63">
        <v>0.76029998064041138</v>
      </c>
      <c r="S63">
        <v>0.73009997606277466</v>
      </c>
      <c r="T63">
        <v>0.72740000486373901</v>
      </c>
      <c r="V63">
        <v>0.70340001583099365</v>
      </c>
      <c r="W63">
        <v>0.73170000314712524</v>
      </c>
      <c r="X63">
        <f t="shared" si="7"/>
        <v>0.71755000948905945</v>
      </c>
      <c r="AA63">
        <f t="shared" si="6"/>
        <v>0.70226667324701941</v>
      </c>
      <c r="AB63">
        <f t="shared" si="8"/>
        <v>0.70963333050409949</v>
      </c>
      <c r="AC63">
        <f t="shared" si="9"/>
        <v>0.71069999535878503</v>
      </c>
      <c r="AD63">
        <f t="shared" si="10"/>
        <v>0.73670001824696862</v>
      </c>
      <c r="AE63">
        <f t="shared" si="11"/>
        <v>0.73926665385564172</v>
      </c>
      <c r="AF63">
        <f t="shared" si="12"/>
        <v>0.71755000948905945</v>
      </c>
    </row>
    <row r="64" spans="1:32" x14ac:dyDescent="0.25">
      <c r="A64">
        <v>62</v>
      </c>
      <c r="B64">
        <v>0.67849999666213989</v>
      </c>
      <c r="C64">
        <v>0.73180001974105835</v>
      </c>
      <c r="D64">
        <v>0.69950002431869507</v>
      </c>
      <c r="F64">
        <v>0.69889998435974121</v>
      </c>
      <c r="G64">
        <v>0.68480002880096436</v>
      </c>
      <c r="H64">
        <v>0.74750000238418579</v>
      </c>
      <c r="J64">
        <v>0.71170002222061157</v>
      </c>
      <c r="K64">
        <v>0.72500002384185791</v>
      </c>
      <c r="L64">
        <v>0.70010000467300415</v>
      </c>
      <c r="N64">
        <v>0.74949997663497925</v>
      </c>
      <c r="O64">
        <v>0.71869999170303345</v>
      </c>
      <c r="P64">
        <v>0.74129998683929443</v>
      </c>
      <c r="R64">
        <v>0.76120001077651978</v>
      </c>
      <c r="S64">
        <v>0.72939997911453247</v>
      </c>
      <c r="T64">
        <v>0.72659999132156372</v>
      </c>
      <c r="V64">
        <v>0.70230001211166382</v>
      </c>
      <c r="W64">
        <v>0.73309999704360962</v>
      </c>
      <c r="X64">
        <f t="shared" si="7"/>
        <v>0.71770000457763672</v>
      </c>
      <c r="AA64">
        <f t="shared" si="6"/>
        <v>0.7032666802406311</v>
      </c>
      <c r="AB64">
        <f t="shared" si="8"/>
        <v>0.71040000518163049</v>
      </c>
      <c r="AC64">
        <f t="shared" si="9"/>
        <v>0.71226668357849121</v>
      </c>
      <c r="AD64">
        <f t="shared" si="10"/>
        <v>0.73649998505910241</v>
      </c>
      <c r="AE64">
        <f t="shared" si="11"/>
        <v>0.73906666040420532</v>
      </c>
      <c r="AF64">
        <f t="shared" si="12"/>
        <v>0.71770000457763672</v>
      </c>
    </row>
    <row r="65" spans="1:32" x14ac:dyDescent="0.25">
      <c r="A65">
        <v>63</v>
      </c>
      <c r="B65">
        <v>0.67799997329711914</v>
      </c>
      <c r="C65">
        <v>0.73070001602172852</v>
      </c>
      <c r="D65">
        <v>0.70310002565383911</v>
      </c>
      <c r="F65">
        <v>0.70160001516342163</v>
      </c>
      <c r="G65">
        <v>0.6841999888420105</v>
      </c>
      <c r="H65">
        <v>0.74819999933242798</v>
      </c>
      <c r="J65">
        <v>0.71069997549057007</v>
      </c>
      <c r="K65">
        <v>0.72579997777938843</v>
      </c>
      <c r="L65">
        <v>0.70120000839233398</v>
      </c>
      <c r="N65">
        <v>0.75129997730255127</v>
      </c>
      <c r="O65">
        <v>0.71990001201629639</v>
      </c>
      <c r="P65">
        <v>0.74119997024536133</v>
      </c>
      <c r="R65">
        <v>0.75959998369216919</v>
      </c>
      <c r="S65">
        <v>0.72970002889633179</v>
      </c>
      <c r="T65">
        <v>0.72680002450942993</v>
      </c>
      <c r="V65">
        <v>0.70329999923706055</v>
      </c>
      <c r="W65">
        <v>0.73159998655319214</v>
      </c>
      <c r="X65">
        <f t="shared" si="7"/>
        <v>0.71744999289512634</v>
      </c>
      <c r="AA65">
        <f t="shared" si="6"/>
        <v>0.70393333832422889</v>
      </c>
      <c r="AB65">
        <f t="shared" si="8"/>
        <v>0.71133333444595337</v>
      </c>
      <c r="AC65">
        <f t="shared" si="9"/>
        <v>0.71256665388743079</v>
      </c>
      <c r="AD65">
        <f t="shared" si="10"/>
        <v>0.7374666531880697</v>
      </c>
      <c r="AE65">
        <f t="shared" si="11"/>
        <v>0.73870001236597693</v>
      </c>
      <c r="AF65">
        <f t="shared" si="12"/>
        <v>0.71744999289512634</v>
      </c>
    </row>
    <row r="66" spans="1:32" x14ac:dyDescent="0.25">
      <c r="A66">
        <v>64</v>
      </c>
      <c r="B66">
        <v>0.67820000648498535</v>
      </c>
      <c r="C66">
        <v>0.73159998655319214</v>
      </c>
      <c r="D66">
        <v>0.70230001211166382</v>
      </c>
      <c r="F66">
        <v>0.70099997520446777</v>
      </c>
      <c r="G66">
        <v>0.68720000982284546</v>
      </c>
      <c r="H66">
        <v>0.74949997663497925</v>
      </c>
      <c r="J66">
        <v>0.7117999792098999</v>
      </c>
      <c r="K66">
        <v>0.72549998760223389</v>
      </c>
      <c r="L66">
        <v>0.70069998502731323</v>
      </c>
      <c r="N66">
        <v>0.75220000743865967</v>
      </c>
      <c r="O66">
        <v>0.71979999542236328</v>
      </c>
      <c r="P66">
        <v>0.74190002679824829</v>
      </c>
      <c r="R66">
        <v>0.76059997081756592</v>
      </c>
      <c r="S66">
        <v>0.73180001974105835</v>
      </c>
      <c r="T66">
        <v>0.72680002450942993</v>
      </c>
      <c r="V66">
        <v>0.70399999618530273</v>
      </c>
      <c r="W66">
        <v>0.73299998044967651</v>
      </c>
      <c r="X66">
        <f t="shared" si="7"/>
        <v>0.71849998831748962</v>
      </c>
      <c r="AA66">
        <f t="shared" si="6"/>
        <v>0.70403333504994714</v>
      </c>
      <c r="AB66">
        <f t="shared" si="8"/>
        <v>0.71256665388743079</v>
      </c>
      <c r="AC66">
        <f t="shared" si="9"/>
        <v>0.71266665061314904</v>
      </c>
      <c r="AD66">
        <f t="shared" si="10"/>
        <v>0.73796667655309045</v>
      </c>
      <c r="AE66">
        <f t="shared" si="11"/>
        <v>0.73973333835601807</v>
      </c>
      <c r="AF66">
        <f t="shared" si="12"/>
        <v>0.71849998831748962</v>
      </c>
    </row>
    <row r="67" spans="1:32" x14ac:dyDescent="0.25">
      <c r="A67">
        <v>65</v>
      </c>
      <c r="B67">
        <v>0.67900002002716064</v>
      </c>
      <c r="C67">
        <v>0.73059999942779541</v>
      </c>
      <c r="D67">
        <v>0.69980001449584961</v>
      </c>
      <c r="F67">
        <v>0.70249998569488525</v>
      </c>
      <c r="G67">
        <v>0.68639999628067017</v>
      </c>
      <c r="H67">
        <v>0.74989998340606689</v>
      </c>
      <c r="J67">
        <v>0.71420001983642578</v>
      </c>
      <c r="K67">
        <v>0.72729998826980591</v>
      </c>
      <c r="L67">
        <v>0.69900000095367432</v>
      </c>
      <c r="N67">
        <v>0.75400000810623169</v>
      </c>
      <c r="O67">
        <v>0.71960002183914185</v>
      </c>
      <c r="P67">
        <v>0.74290001392364502</v>
      </c>
      <c r="R67">
        <v>0.76200002431869507</v>
      </c>
      <c r="S67">
        <v>0.73030000925064087</v>
      </c>
      <c r="T67">
        <v>0.72689998149871826</v>
      </c>
      <c r="V67">
        <v>0.7038000226020813</v>
      </c>
      <c r="W67">
        <v>0.73309999704360962</v>
      </c>
      <c r="X67">
        <f t="shared" si="7"/>
        <v>0.71845000982284546</v>
      </c>
      <c r="AA67">
        <f t="shared" si="6"/>
        <v>0.70313334465026855</v>
      </c>
      <c r="AB67">
        <f t="shared" ref="AB67:AB74" si="13">AVERAGE(F67:H67)</f>
        <v>0.71293332179387414</v>
      </c>
      <c r="AC67">
        <f t="shared" ref="AC67:AC74" si="14">AVERAGE(J67:L67)</f>
        <v>0.71350000301996863</v>
      </c>
      <c r="AD67">
        <f t="shared" ref="AD67:AD74" si="15">AVERAGE(N67:P67)</f>
        <v>0.73883334795633948</v>
      </c>
      <c r="AE67">
        <f t="shared" ref="AE67:AE74" si="16">AVERAGE(R67:T67)</f>
        <v>0.73973333835601807</v>
      </c>
      <c r="AF67">
        <f t="shared" ref="AF67:AF74" si="17">AVERAGE(V67:X67)</f>
        <v>0.71845000982284546</v>
      </c>
    </row>
    <row r="68" spans="1:32" x14ac:dyDescent="0.25">
      <c r="A68">
        <v>66</v>
      </c>
      <c r="B68">
        <v>0.67949998378753662</v>
      </c>
      <c r="C68">
        <v>0.73089998960494995</v>
      </c>
      <c r="D68">
        <v>0.69980001449584961</v>
      </c>
      <c r="F68">
        <v>0.70120000839233398</v>
      </c>
      <c r="G68">
        <v>0.68680000305175781</v>
      </c>
      <c r="H68">
        <v>0.75080001354217529</v>
      </c>
      <c r="J68">
        <v>0.71319997310638428</v>
      </c>
      <c r="K68">
        <v>0.72820001840591431</v>
      </c>
      <c r="L68">
        <v>0.69999998807907104</v>
      </c>
      <c r="N68">
        <v>0.7531999945640564</v>
      </c>
      <c r="O68">
        <v>0.72009998559951782</v>
      </c>
      <c r="P68">
        <v>0.74190002679824829</v>
      </c>
      <c r="R68">
        <v>0.76239997148513794</v>
      </c>
      <c r="S68">
        <v>0.73070001602172852</v>
      </c>
      <c r="T68">
        <v>0.72829997539520264</v>
      </c>
      <c r="V68">
        <v>0.70480000972747803</v>
      </c>
      <c r="W68">
        <v>0.73339998722076416</v>
      </c>
      <c r="X68">
        <f t="shared" si="7"/>
        <v>0.71909999847412109</v>
      </c>
      <c r="AA68">
        <f t="shared" si="6"/>
        <v>0.70339999596277869</v>
      </c>
      <c r="AB68">
        <f t="shared" si="13"/>
        <v>0.71293334166208899</v>
      </c>
      <c r="AC68">
        <f t="shared" si="14"/>
        <v>0.71379999319712317</v>
      </c>
      <c r="AD68">
        <f t="shared" si="15"/>
        <v>0.73840000232060754</v>
      </c>
      <c r="AE68">
        <f t="shared" si="16"/>
        <v>0.7404666543006897</v>
      </c>
      <c r="AF68">
        <f t="shared" si="17"/>
        <v>0.71909999847412109</v>
      </c>
    </row>
    <row r="69" spans="1:32" x14ac:dyDescent="0.25">
      <c r="A69">
        <v>67</v>
      </c>
      <c r="B69">
        <v>0.67879998683929443</v>
      </c>
      <c r="C69">
        <v>0.73040002584457397</v>
      </c>
      <c r="D69">
        <v>0.69929999113082886</v>
      </c>
      <c r="F69">
        <v>0.70590001344680786</v>
      </c>
      <c r="G69">
        <v>0.68660002946853638</v>
      </c>
      <c r="H69">
        <v>0.75180000066757202</v>
      </c>
      <c r="J69">
        <v>0.71359997987747192</v>
      </c>
      <c r="K69">
        <v>0.72790002822875977</v>
      </c>
      <c r="L69">
        <v>0.70149999856948853</v>
      </c>
      <c r="N69">
        <v>0.75529998540878296</v>
      </c>
      <c r="O69">
        <v>0.72039997577667236</v>
      </c>
      <c r="P69">
        <v>0.74379998445510864</v>
      </c>
      <c r="R69">
        <v>0.76279997825622559</v>
      </c>
      <c r="S69">
        <v>0.73180001974105835</v>
      </c>
      <c r="T69">
        <v>0.72790002822875977</v>
      </c>
      <c r="V69">
        <v>0.70569998025894165</v>
      </c>
      <c r="W69">
        <v>0.73430001735687256</v>
      </c>
      <c r="X69">
        <f t="shared" si="7"/>
        <v>0.7199999988079071</v>
      </c>
      <c r="AA69">
        <f t="shared" si="6"/>
        <v>0.70283333460489905</v>
      </c>
      <c r="AB69">
        <f t="shared" si="13"/>
        <v>0.71476668119430542</v>
      </c>
      <c r="AC69">
        <f t="shared" si="14"/>
        <v>0.71433333555857337</v>
      </c>
      <c r="AD69">
        <f t="shared" si="15"/>
        <v>0.73983331521352136</v>
      </c>
      <c r="AE69">
        <f t="shared" si="16"/>
        <v>0.7408333420753479</v>
      </c>
      <c r="AF69">
        <f t="shared" si="17"/>
        <v>0.7199999988079071</v>
      </c>
    </row>
    <row r="70" spans="1:32" x14ac:dyDescent="0.25">
      <c r="A70">
        <v>68</v>
      </c>
      <c r="B70">
        <v>0.67820000648498535</v>
      </c>
      <c r="C70">
        <v>0.72970002889633179</v>
      </c>
      <c r="D70">
        <v>0.69870001077651978</v>
      </c>
      <c r="F70">
        <v>0.70190000534057617</v>
      </c>
      <c r="G70">
        <v>0.68730002641677856</v>
      </c>
      <c r="H70">
        <v>0.75099998712539673</v>
      </c>
      <c r="J70">
        <v>0.71549999713897705</v>
      </c>
      <c r="K70">
        <v>0.72820001840591431</v>
      </c>
      <c r="L70">
        <v>0.70270001888275146</v>
      </c>
      <c r="N70">
        <v>0.75419998168945313</v>
      </c>
      <c r="O70">
        <v>0.72109997272491455</v>
      </c>
      <c r="P70">
        <v>0.74409997463226318</v>
      </c>
      <c r="R70">
        <v>0.76249998807907104</v>
      </c>
      <c r="S70">
        <v>0.73240000009536743</v>
      </c>
      <c r="T70">
        <v>0.72879999876022339</v>
      </c>
      <c r="V70">
        <v>0.70639997720718384</v>
      </c>
      <c r="W70">
        <v>0.73390001058578491</v>
      </c>
      <c r="X70">
        <f t="shared" si="7"/>
        <v>0.72014999389648438</v>
      </c>
      <c r="AA70">
        <f t="shared" si="6"/>
        <v>0.70220001538594568</v>
      </c>
      <c r="AB70">
        <f t="shared" si="13"/>
        <v>0.71340000629425049</v>
      </c>
      <c r="AC70">
        <f t="shared" si="14"/>
        <v>0.71546667814254761</v>
      </c>
      <c r="AD70">
        <f t="shared" si="15"/>
        <v>0.73979997634887695</v>
      </c>
      <c r="AE70">
        <f t="shared" si="16"/>
        <v>0.74123332897822058</v>
      </c>
      <c r="AF70">
        <f t="shared" si="17"/>
        <v>0.72014999389648438</v>
      </c>
    </row>
    <row r="71" spans="1:32" x14ac:dyDescent="0.25">
      <c r="A71">
        <v>69</v>
      </c>
      <c r="B71">
        <v>0.67960000038146973</v>
      </c>
      <c r="C71">
        <v>0.73070001602172852</v>
      </c>
      <c r="D71">
        <v>0.69669997692108154</v>
      </c>
      <c r="F71">
        <v>0.70349997282028198</v>
      </c>
      <c r="G71">
        <v>0.68779999017715454</v>
      </c>
      <c r="H71">
        <v>0.75180000066757202</v>
      </c>
      <c r="J71">
        <v>0.71170002222061157</v>
      </c>
      <c r="K71">
        <v>0.7271999716758728</v>
      </c>
      <c r="L71">
        <v>0.70240002870559692</v>
      </c>
      <c r="N71">
        <v>0.75529998540878296</v>
      </c>
      <c r="O71">
        <v>0.72219997644424438</v>
      </c>
      <c r="P71">
        <v>0.74550002813339233</v>
      </c>
      <c r="R71">
        <v>0.76270002126693726</v>
      </c>
      <c r="S71">
        <v>0.73409998416900635</v>
      </c>
      <c r="T71">
        <v>0.73070001602172852</v>
      </c>
      <c r="V71">
        <v>0.70509999990463257</v>
      </c>
      <c r="W71">
        <v>0.73449999094009399</v>
      </c>
      <c r="X71">
        <f t="shared" si="7"/>
        <v>0.71979999542236328</v>
      </c>
      <c r="AA71">
        <f t="shared" si="6"/>
        <v>0.70233333110809326</v>
      </c>
      <c r="AB71">
        <f t="shared" si="13"/>
        <v>0.71436665455500281</v>
      </c>
      <c r="AC71">
        <f t="shared" si="14"/>
        <v>0.71376667420069373</v>
      </c>
      <c r="AD71">
        <f t="shared" si="15"/>
        <v>0.74099999666213989</v>
      </c>
      <c r="AE71">
        <f t="shared" si="16"/>
        <v>0.74250000715255737</v>
      </c>
      <c r="AF71">
        <f t="shared" si="17"/>
        <v>0.71979999542236328</v>
      </c>
    </row>
    <row r="72" spans="1:32" x14ac:dyDescent="0.25">
      <c r="A72">
        <v>70</v>
      </c>
      <c r="B72">
        <v>0.67570000886917114</v>
      </c>
      <c r="C72">
        <v>0.72829997539520264</v>
      </c>
      <c r="D72">
        <v>0.69830000400543213</v>
      </c>
      <c r="F72">
        <v>0.70329999923706055</v>
      </c>
      <c r="G72">
        <v>0.68680000305175781</v>
      </c>
      <c r="H72">
        <v>0.75230002403259277</v>
      </c>
      <c r="J72">
        <v>0.71329998970031738</v>
      </c>
      <c r="K72">
        <v>0.72829997539520264</v>
      </c>
      <c r="L72">
        <v>0.70310002565383911</v>
      </c>
      <c r="N72">
        <v>0.75459998846054077</v>
      </c>
      <c r="O72">
        <v>0.7225000262260437</v>
      </c>
      <c r="P72">
        <v>0.74479997158050537</v>
      </c>
      <c r="R72">
        <v>0.76179999113082886</v>
      </c>
      <c r="S72">
        <v>0.73309999704360962</v>
      </c>
      <c r="T72">
        <v>0.72930002212524414</v>
      </c>
      <c r="V72">
        <v>0.7060999870300293</v>
      </c>
      <c r="W72">
        <v>0.73549997806549072</v>
      </c>
      <c r="X72">
        <f t="shared" si="7"/>
        <v>0.72079998254776001</v>
      </c>
      <c r="AA72">
        <f t="shared" si="6"/>
        <v>0.70076666275660193</v>
      </c>
      <c r="AB72">
        <f t="shared" si="13"/>
        <v>0.71413334210713708</v>
      </c>
      <c r="AC72">
        <f t="shared" si="14"/>
        <v>0.71489999691645301</v>
      </c>
      <c r="AD72">
        <f t="shared" si="15"/>
        <v>0.74063332875569665</v>
      </c>
      <c r="AE72">
        <f t="shared" si="16"/>
        <v>0.74140000343322754</v>
      </c>
      <c r="AF72">
        <f t="shared" si="17"/>
        <v>0.72079998254776001</v>
      </c>
    </row>
    <row r="73" spans="1:32" x14ac:dyDescent="0.25">
      <c r="A73">
        <v>71</v>
      </c>
      <c r="B73">
        <v>0.67659997940063477</v>
      </c>
      <c r="C73">
        <v>0.73159998655319214</v>
      </c>
      <c r="D73">
        <v>0.69779998064041138</v>
      </c>
      <c r="F73">
        <v>0.70499998331069946</v>
      </c>
      <c r="G73">
        <v>0.68660002946853638</v>
      </c>
      <c r="H73">
        <v>0.75230002403259277</v>
      </c>
      <c r="J73">
        <v>0.71310001611709595</v>
      </c>
      <c r="K73">
        <v>0.72879999876022339</v>
      </c>
      <c r="L73">
        <v>0.70279997587203979</v>
      </c>
      <c r="N73">
        <v>0.75720000267028809</v>
      </c>
      <c r="O73">
        <v>0.72339999675750732</v>
      </c>
      <c r="P73">
        <v>0.74510002136230469</v>
      </c>
      <c r="R73">
        <v>0.76279997825622559</v>
      </c>
      <c r="S73">
        <v>0.73240000009536743</v>
      </c>
      <c r="T73">
        <v>0.72960001230239868</v>
      </c>
      <c r="V73">
        <v>0.70240002870559692</v>
      </c>
      <c r="W73">
        <v>0.73589998483657837</v>
      </c>
      <c r="X73">
        <f t="shared" si="7"/>
        <v>0.71915000677108765</v>
      </c>
      <c r="AA73">
        <f t="shared" si="6"/>
        <v>0.70199998219807946</v>
      </c>
      <c r="AB73">
        <f t="shared" si="13"/>
        <v>0.71463334560394287</v>
      </c>
      <c r="AC73">
        <f t="shared" si="14"/>
        <v>0.71489999691645301</v>
      </c>
      <c r="AD73">
        <f t="shared" si="15"/>
        <v>0.74190000693003333</v>
      </c>
      <c r="AE73">
        <f t="shared" si="16"/>
        <v>0.74159999688466394</v>
      </c>
      <c r="AF73">
        <f t="shared" si="17"/>
        <v>0.71915000677108765</v>
      </c>
    </row>
    <row r="74" spans="1:32" x14ac:dyDescent="0.25">
      <c r="A74">
        <v>72</v>
      </c>
      <c r="B74">
        <v>0.67849999666213989</v>
      </c>
      <c r="C74">
        <v>0.73240000009536743</v>
      </c>
      <c r="D74">
        <v>0.6996999979019165</v>
      </c>
      <c r="F74">
        <v>0.70349997282028198</v>
      </c>
      <c r="G74">
        <v>0.68779999017715454</v>
      </c>
      <c r="H74">
        <v>0.75279998779296875</v>
      </c>
      <c r="J74">
        <v>0.71359997987747192</v>
      </c>
      <c r="K74">
        <v>0.72939997911453247</v>
      </c>
      <c r="L74">
        <v>0.70329999923706055</v>
      </c>
      <c r="N74">
        <v>0.75679999589920044</v>
      </c>
      <c r="O74">
        <v>0.72380000352859497</v>
      </c>
      <c r="P74">
        <v>0.74519997835159302</v>
      </c>
      <c r="R74">
        <v>0.76389998197555542</v>
      </c>
      <c r="S74">
        <v>0.73280000686645508</v>
      </c>
      <c r="T74">
        <v>0.72909998893737793</v>
      </c>
      <c r="V74">
        <v>0.70190000534057617</v>
      </c>
      <c r="W74">
        <v>0.73489999771118164</v>
      </c>
      <c r="X74">
        <f t="shared" si="7"/>
        <v>0.71840000152587891</v>
      </c>
      <c r="AA74">
        <f>AVERAGE(B74:D74)</f>
        <v>0.70353333155314124</v>
      </c>
      <c r="AB74">
        <f t="shared" si="13"/>
        <v>0.71469998359680176</v>
      </c>
      <c r="AC74">
        <f t="shared" si="14"/>
        <v>0.71543331940968835</v>
      </c>
      <c r="AD74">
        <f t="shared" si="15"/>
        <v>0.74193332592646277</v>
      </c>
      <c r="AE74">
        <f t="shared" si="16"/>
        <v>0.74193332592646277</v>
      </c>
      <c r="AF74">
        <f t="shared" si="17"/>
        <v>0.71840000152587891</v>
      </c>
    </row>
    <row r="77" spans="1:32" x14ac:dyDescent="0.25">
      <c r="A77">
        <v>0.18160000443458557</v>
      </c>
      <c r="B77">
        <v>0.19689999520778656</v>
      </c>
      <c r="C77">
        <v>0.18840000033378601</v>
      </c>
      <c r="D77">
        <v>0.20160000026226044</v>
      </c>
      <c r="E77">
        <v>0.19300000369548798</v>
      </c>
      <c r="F77">
        <v>0.19509999454021454</v>
      </c>
    </row>
    <row r="80" spans="1:32" x14ac:dyDescent="0.25">
      <c r="A80" t="s">
        <v>55</v>
      </c>
      <c r="B80" t="s">
        <v>61</v>
      </c>
      <c r="C80">
        <v>0.18160000443458557</v>
      </c>
      <c r="D80" t="s">
        <v>62</v>
      </c>
    </row>
    <row r="81" spans="1:4" x14ac:dyDescent="0.25">
      <c r="A81" t="s">
        <v>56</v>
      </c>
      <c r="B81" t="s">
        <v>61</v>
      </c>
      <c r="C81">
        <v>0.19689999520778656</v>
      </c>
      <c r="D81" t="s">
        <v>62</v>
      </c>
    </row>
    <row r="82" spans="1:4" x14ac:dyDescent="0.25">
      <c r="A82" t="s">
        <v>57</v>
      </c>
      <c r="B82" t="s">
        <v>61</v>
      </c>
      <c r="C82">
        <v>0.18840000033378601</v>
      </c>
      <c r="D82" t="s">
        <v>62</v>
      </c>
    </row>
    <row r="83" spans="1:4" x14ac:dyDescent="0.25">
      <c r="A83" t="s">
        <v>58</v>
      </c>
      <c r="B83" t="s">
        <v>61</v>
      </c>
      <c r="C83">
        <v>0.20160000026226044</v>
      </c>
      <c r="D83" t="s">
        <v>62</v>
      </c>
    </row>
    <row r="84" spans="1:4" x14ac:dyDescent="0.25">
      <c r="A84" t="s">
        <v>59</v>
      </c>
      <c r="B84" t="s">
        <v>61</v>
      </c>
      <c r="C84">
        <v>0.19300000369548798</v>
      </c>
      <c r="D84" t="s">
        <v>62</v>
      </c>
    </row>
    <row r="85" spans="1:4" x14ac:dyDescent="0.25">
      <c r="A85" t="s">
        <v>60</v>
      </c>
      <c r="B85" t="s">
        <v>61</v>
      </c>
      <c r="C85">
        <v>0.19509999454021454</v>
      </c>
      <c r="D85" t="s">
        <v>62</v>
      </c>
    </row>
  </sheetData>
  <conditionalFormatting sqref="B80:B85">
    <cfRule type="top10" priority="1" bottom="1" rank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93E0-8841-4201-9625-AAAB4DEE6B08}">
  <dimension ref="A1:AF84"/>
  <sheetViews>
    <sheetView topLeftCell="A70" workbookViewId="0">
      <selection activeCell="N90" sqref="N90"/>
    </sheetView>
  </sheetViews>
  <sheetFormatPr defaultRowHeight="15" x14ac:dyDescent="0.25"/>
  <sheetData>
    <row r="1" spans="1:32" x14ac:dyDescent="0.25">
      <c r="C1">
        <v>0</v>
      </c>
      <c r="G1">
        <v>50</v>
      </c>
      <c r="K1">
        <v>75</v>
      </c>
      <c r="O1">
        <v>100</v>
      </c>
      <c r="S1">
        <v>125</v>
      </c>
      <c r="W1">
        <v>150</v>
      </c>
    </row>
    <row r="2" spans="1:32" x14ac:dyDescent="0.25">
      <c r="B2" s="3" t="s">
        <v>37</v>
      </c>
      <c r="C2" s="3" t="s">
        <v>38</v>
      </c>
      <c r="D2" s="3" t="s">
        <v>39</v>
      </c>
      <c r="F2" s="3" t="s">
        <v>34</v>
      </c>
      <c r="G2" s="3" t="s">
        <v>35</v>
      </c>
      <c r="H2" s="3" t="s">
        <v>36</v>
      </c>
      <c r="J2" s="3" t="s">
        <v>13</v>
      </c>
      <c r="K2" s="3" t="s">
        <v>14</v>
      </c>
      <c r="L2" s="3" t="s">
        <v>15</v>
      </c>
      <c r="N2" s="3" t="s">
        <v>28</v>
      </c>
      <c r="O2" s="3" t="s">
        <v>29</v>
      </c>
      <c r="P2" s="3" t="s">
        <v>30</v>
      </c>
      <c r="R2" s="3" t="s">
        <v>25</v>
      </c>
      <c r="S2" s="3" t="s">
        <v>26</v>
      </c>
      <c r="T2" s="3" t="s">
        <v>27</v>
      </c>
      <c r="V2" s="3" t="s">
        <v>22</v>
      </c>
      <c r="W2" s="3" t="s">
        <v>23</v>
      </c>
      <c r="X2" s="3" t="s">
        <v>24</v>
      </c>
    </row>
    <row r="3" spans="1:32" x14ac:dyDescent="0.25">
      <c r="A3">
        <v>1</v>
      </c>
      <c r="B3">
        <v>0.18819999694824219</v>
      </c>
      <c r="C3">
        <v>0.20440000295639038</v>
      </c>
      <c r="D3">
        <v>0.1753000020980835</v>
      </c>
      <c r="F3">
        <v>0.19799999892711639</v>
      </c>
      <c r="G3">
        <v>0.20180000364780426</v>
      </c>
      <c r="H3">
        <v>0.1737000048160553</v>
      </c>
      <c r="J3">
        <v>0.18709999322891235</v>
      </c>
      <c r="K3">
        <v>0.19490000605583191</v>
      </c>
      <c r="L3">
        <v>0.18840000033378601</v>
      </c>
      <c r="N3">
        <v>0.19220000505447388</v>
      </c>
      <c r="O3">
        <v>0.20200000703334808</v>
      </c>
      <c r="P3">
        <v>0.17000000178813934</v>
      </c>
      <c r="R3">
        <v>0.18359999358654022</v>
      </c>
      <c r="S3">
        <v>0.19580000638961792</v>
      </c>
      <c r="T3">
        <v>0.15889999270439148</v>
      </c>
      <c r="V3">
        <v>0.18659999966621399</v>
      </c>
      <c r="W3">
        <v>0.19769999384880066</v>
      </c>
      <c r="X3">
        <v>0.17120000720024109</v>
      </c>
      <c r="AA3">
        <f t="shared" ref="AA3:AA21" si="0">AVERAGE(B3:D3)</f>
        <v>0.18930000066757202</v>
      </c>
      <c r="AB3">
        <f t="shared" ref="AB3:AB34" si="1">AVERAGE(F3:H3)</f>
        <v>0.19116666913032532</v>
      </c>
      <c r="AC3">
        <f t="shared" ref="AC3:AC34" si="2">AVERAGE(J3:L3)</f>
        <v>0.19013333320617676</v>
      </c>
      <c r="AD3">
        <f t="shared" ref="AD3:AD34" si="3">AVERAGE(N3:P3)</f>
        <v>0.18806667129198709</v>
      </c>
      <c r="AE3">
        <f t="shared" ref="AE3:AE34" si="4">AVERAGE(R3:T3)</f>
        <v>0.17943333089351654</v>
      </c>
      <c r="AF3">
        <f t="shared" ref="AF3:AF34" si="5">AVERAGE(V3:X3)</f>
        <v>0.18516666690508524</v>
      </c>
    </row>
    <row r="4" spans="1:32" x14ac:dyDescent="0.25">
      <c r="A4">
        <v>2</v>
      </c>
      <c r="B4">
        <v>0.19869999587535858</v>
      </c>
      <c r="C4">
        <v>0.2207999974489212</v>
      </c>
      <c r="D4">
        <v>0.19020000100135803</v>
      </c>
      <c r="F4">
        <v>0.21600000560283661</v>
      </c>
      <c r="G4">
        <v>0.23389999568462372</v>
      </c>
      <c r="H4">
        <v>0.18700000643730164</v>
      </c>
      <c r="J4">
        <v>0.19189999997615814</v>
      </c>
      <c r="K4">
        <v>0.20110000669956207</v>
      </c>
      <c r="L4">
        <v>0.18970000743865967</v>
      </c>
      <c r="N4">
        <v>0.20929999649524689</v>
      </c>
      <c r="O4">
        <v>0.22100000083446503</v>
      </c>
      <c r="P4">
        <v>0.18240000307559967</v>
      </c>
      <c r="R4">
        <v>0.2020999938249588</v>
      </c>
      <c r="S4">
        <v>0.21619999408721924</v>
      </c>
      <c r="T4">
        <v>0.17589999735355377</v>
      </c>
      <c r="V4">
        <v>0.20800000429153442</v>
      </c>
      <c r="W4">
        <v>0.21940000355243683</v>
      </c>
      <c r="X4">
        <v>0.18219999969005585</v>
      </c>
      <c r="AA4">
        <f t="shared" si="0"/>
        <v>0.20323333144187927</v>
      </c>
      <c r="AB4">
        <f t="shared" si="1"/>
        <v>0.21230000257492065</v>
      </c>
      <c r="AC4">
        <f t="shared" si="2"/>
        <v>0.19423333803812662</v>
      </c>
      <c r="AD4">
        <f t="shared" si="3"/>
        <v>0.20423333346843719</v>
      </c>
      <c r="AE4">
        <f t="shared" si="4"/>
        <v>0.19806666175524393</v>
      </c>
      <c r="AF4">
        <f t="shared" si="5"/>
        <v>0.20320000251134238</v>
      </c>
    </row>
    <row r="5" spans="1:32" x14ac:dyDescent="0.25">
      <c r="A5">
        <v>3</v>
      </c>
      <c r="B5">
        <v>0.23350000381469727</v>
      </c>
      <c r="C5">
        <v>0.2685999870300293</v>
      </c>
      <c r="D5">
        <v>0.21449999511241913</v>
      </c>
      <c r="F5">
        <v>0.24639999866485596</v>
      </c>
      <c r="G5">
        <v>0.26159998774528503</v>
      </c>
      <c r="H5">
        <v>0.20499999821186066</v>
      </c>
      <c r="J5">
        <v>0.21649999916553497</v>
      </c>
      <c r="K5">
        <v>0.22740000486373901</v>
      </c>
      <c r="L5">
        <v>0.2125999927520752</v>
      </c>
      <c r="N5">
        <v>0.23600000143051147</v>
      </c>
      <c r="O5">
        <v>0.25260001420974731</v>
      </c>
      <c r="P5">
        <v>0.19979999959468842</v>
      </c>
      <c r="R5">
        <v>0.22619999945163727</v>
      </c>
      <c r="S5">
        <v>0.24639999866485596</v>
      </c>
      <c r="T5">
        <v>0.19339999556541443</v>
      </c>
      <c r="V5">
        <v>0.23260000348091125</v>
      </c>
      <c r="W5">
        <v>0.24580000340938568</v>
      </c>
      <c r="X5">
        <v>0.19730000197887421</v>
      </c>
      <c r="AA5">
        <f t="shared" si="0"/>
        <v>0.23886666198571524</v>
      </c>
      <c r="AB5">
        <f t="shared" si="1"/>
        <v>0.23766666154066721</v>
      </c>
      <c r="AC5">
        <f t="shared" si="2"/>
        <v>0.21883333226044974</v>
      </c>
      <c r="AD5">
        <f t="shared" si="3"/>
        <v>0.22946667174498239</v>
      </c>
      <c r="AE5">
        <f t="shared" si="4"/>
        <v>0.22199999789396921</v>
      </c>
      <c r="AF5">
        <f t="shared" si="5"/>
        <v>0.22523333628972372</v>
      </c>
    </row>
    <row r="6" spans="1:32" x14ac:dyDescent="0.25">
      <c r="A6">
        <v>4</v>
      </c>
      <c r="B6">
        <v>0.3043999969959259</v>
      </c>
      <c r="C6">
        <v>0.35370001196861267</v>
      </c>
      <c r="D6">
        <v>0.27309998869895935</v>
      </c>
      <c r="F6">
        <v>0.32210001349449158</v>
      </c>
      <c r="G6">
        <v>0.34810000658035278</v>
      </c>
      <c r="H6">
        <v>0.25960001349449158</v>
      </c>
      <c r="J6">
        <v>0.25569999217987061</v>
      </c>
      <c r="K6">
        <v>0.26890000700950623</v>
      </c>
      <c r="L6">
        <v>0.2484000027179718</v>
      </c>
      <c r="N6">
        <v>0.30649998784065247</v>
      </c>
      <c r="O6">
        <v>0.3345000147819519</v>
      </c>
      <c r="P6">
        <v>0.24940000474452972</v>
      </c>
      <c r="R6">
        <v>0.29339998960494995</v>
      </c>
      <c r="S6">
        <v>0.32530000805854797</v>
      </c>
      <c r="T6">
        <v>0.24120000004768372</v>
      </c>
      <c r="V6">
        <v>0.29820001125335693</v>
      </c>
      <c r="W6">
        <v>0.32069998979568481</v>
      </c>
      <c r="X6">
        <v>0.24330000579357147</v>
      </c>
      <c r="AA6">
        <f t="shared" si="0"/>
        <v>0.31039999922116596</v>
      </c>
      <c r="AB6">
        <f t="shared" si="1"/>
        <v>0.309933344523112</v>
      </c>
      <c r="AC6">
        <f t="shared" si="2"/>
        <v>0.25766666730244953</v>
      </c>
      <c r="AD6">
        <f t="shared" si="3"/>
        <v>0.29680000245571136</v>
      </c>
      <c r="AE6">
        <f t="shared" si="4"/>
        <v>0.28663333257039386</v>
      </c>
      <c r="AF6">
        <f t="shared" si="5"/>
        <v>0.28740000228087109</v>
      </c>
    </row>
    <row r="7" spans="1:32" x14ac:dyDescent="0.25">
      <c r="A7">
        <v>5</v>
      </c>
      <c r="B7">
        <v>0.41220000386238098</v>
      </c>
      <c r="C7">
        <v>0.48089998960494995</v>
      </c>
      <c r="D7">
        <v>0.36840000748634338</v>
      </c>
      <c r="F7">
        <v>0.42660000920295715</v>
      </c>
      <c r="G7">
        <v>0.46140000224113464</v>
      </c>
      <c r="H7">
        <v>0.33799999952316284</v>
      </c>
      <c r="J7">
        <v>0.30570000410079956</v>
      </c>
      <c r="K7">
        <v>0.31499999761581421</v>
      </c>
      <c r="L7">
        <v>0.29359999299049377</v>
      </c>
      <c r="N7">
        <v>0.39939999580383301</v>
      </c>
      <c r="O7">
        <v>0.43610000610351563</v>
      </c>
      <c r="P7">
        <v>0.31999999284744263</v>
      </c>
      <c r="R7">
        <v>0.38379999995231628</v>
      </c>
      <c r="S7">
        <v>0.42410001158714294</v>
      </c>
      <c r="T7">
        <v>0.30790001153945923</v>
      </c>
      <c r="V7">
        <v>0.38789999485015869</v>
      </c>
      <c r="W7">
        <v>0.41760000586509705</v>
      </c>
      <c r="X7">
        <v>0.31060001254081726</v>
      </c>
      <c r="AA7">
        <f t="shared" si="0"/>
        <v>0.42050000031789142</v>
      </c>
      <c r="AB7">
        <f t="shared" si="1"/>
        <v>0.40866667032241821</v>
      </c>
      <c r="AC7">
        <f t="shared" si="2"/>
        <v>0.3047666649023692</v>
      </c>
      <c r="AD7">
        <f t="shared" si="3"/>
        <v>0.38516666491826373</v>
      </c>
      <c r="AE7">
        <f t="shared" si="4"/>
        <v>0.37193334102630615</v>
      </c>
      <c r="AF7">
        <f t="shared" si="5"/>
        <v>0.37203333775202435</v>
      </c>
    </row>
    <row r="8" spans="1:32" x14ac:dyDescent="0.25">
      <c r="A8">
        <v>6</v>
      </c>
      <c r="B8">
        <v>0.55229997634887695</v>
      </c>
      <c r="C8">
        <v>0.63120001554489136</v>
      </c>
      <c r="D8">
        <v>0.49759998917579651</v>
      </c>
      <c r="F8">
        <v>0.55260002613067627</v>
      </c>
      <c r="G8">
        <v>0.5910000205039978</v>
      </c>
      <c r="H8">
        <v>0.43770000338554382</v>
      </c>
      <c r="J8">
        <v>0.36820000410079956</v>
      </c>
      <c r="K8">
        <v>0.37239998579025269</v>
      </c>
      <c r="L8">
        <v>0.34999999403953552</v>
      </c>
      <c r="N8">
        <v>0.5121999979019165</v>
      </c>
      <c r="O8">
        <v>0.55440002679824829</v>
      </c>
      <c r="P8">
        <v>0.40759998559951782</v>
      </c>
      <c r="R8">
        <v>0.49320000410079956</v>
      </c>
      <c r="S8">
        <v>0.53990000486373901</v>
      </c>
      <c r="T8">
        <v>0.39250001311302185</v>
      </c>
      <c r="V8">
        <v>0.49529999494552612</v>
      </c>
      <c r="W8">
        <v>0.53049999475479126</v>
      </c>
      <c r="X8">
        <v>0.39509999752044678</v>
      </c>
      <c r="AA8">
        <f t="shared" si="0"/>
        <v>0.56036666035652161</v>
      </c>
      <c r="AB8">
        <f t="shared" si="1"/>
        <v>0.527100016673406</v>
      </c>
      <c r="AC8">
        <f t="shared" si="2"/>
        <v>0.36353332797686261</v>
      </c>
      <c r="AD8">
        <f t="shared" si="3"/>
        <v>0.49140000343322754</v>
      </c>
      <c r="AE8">
        <f t="shared" si="4"/>
        <v>0.47520000735918683</v>
      </c>
      <c r="AF8">
        <f t="shared" si="5"/>
        <v>0.47363332907358807</v>
      </c>
    </row>
    <row r="9" spans="1:32" x14ac:dyDescent="0.25">
      <c r="A9">
        <v>7</v>
      </c>
      <c r="B9">
        <v>0.7006000280380249</v>
      </c>
      <c r="C9">
        <v>0.77050000429153442</v>
      </c>
      <c r="D9">
        <v>0.64600002765655518</v>
      </c>
      <c r="F9">
        <v>0.67930001020431519</v>
      </c>
      <c r="G9">
        <v>0.71090000867843628</v>
      </c>
      <c r="H9">
        <v>0.55169999599456787</v>
      </c>
      <c r="J9">
        <v>0.44819998741149902</v>
      </c>
      <c r="K9">
        <v>0.45030000805854797</v>
      </c>
      <c r="L9">
        <v>0.42109999060630798</v>
      </c>
      <c r="N9">
        <v>0.62790000438690186</v>
      </c>
      <c r="O9">
        <v>0.66750001907348633</v>
      </c>
      <c r="P9">
        <v>0.50999999046325684</v>
      </c>
      <c r="R9">
        <v>0.60799998044967651</v>
      </c>
      <c r="S9">
        <v>0.65280002355575562</v>
      </c>
      <c r="T9">
        <v>0.49009999632835388</v>
      </c>
      <c r="V9">
        <v>0.60659998655319214</v>
      </c>
      <c r="W9">
        <v>0.63840001821517944</v>
      </c>
      <c r="X9">
        <v>0.49029999971389771</v>
      </c>
      <c r="AA9">
        <f t="shared" si="0"/>
        <v>0.70570001999537146</v>
      </c>
      <c r="AB9">
        <f t="shared" si="1"/>
        <v>0.64730000495910645</v>
      </c>
      <c r="AC9">
        <f t="shared" si="2"/>
        <v>0.43986666202545166</v>
      </c>
      <c r="AD9">
        <f t="shared" si="3"/>
        <v>0.60180000464121497</v>
      </c>
      <c r="AE9">
        <f t="shared" si="4"/>
        <v>0.58363333344459534</v>
      </c>
      <c r="AF9">
        <f t="shared" si="5"/>
        <v>0.5784333348274231</v>
      </c>
    </row>
    <row r="10" spans="1:32" x14ac:dyDescent="0.25">
      <c r="A10">
        <v>8</v>
      </c>
      <c r="B10">
        <v>0.80140000581741333</v>
      </c>
      <c r="C10">
        <v>0.84020000696182251</v>
      </c>
      <c r="D10">
        <v>0.76929998397827148</v>
      </c>
      <c r="F10">
        <v>0.77770000696182251</v>
      </c>
      <c r="G10">
        <v>0.79519999027252197</v>
      </c>
      <c r="H10">
        <v>0.65280002355575562</v>
      </c>
      <c r="J10">
        <v>0.55010002851486206</v>
      </c>
      <c r="K10">
        <v>0.55330002307891846</v>
      </c>
      <c r="L10">
        <v>0.51419997215270996</v>
      </c>
      <c r="N10">
        <v>0.71909999847412109</v>
      </c>
      <c r="O10">
        <v>0.74650001525878906</v>
      </c>
      <c r="P10">
        <v>0.60339999198913574</v>
      </c>
      <c r="R10">
        <v>0.69859999418258667</v>
      </c>
      <c r="S10">
        <v>0.73100000619888306</v>
      </c>
      <c r="T10">
        <v>0.58219999074935913</v>
      </c>
      <c r="V10">
        <v>0.69110000133514404</v>
      </c>
      <c r="W10">
        <v>0.71060001850128174</v>
      </c>
      <c r="X10">
        <v>0.57800000905990601</v>
      </c>
      <c r="AA10">
        <f t="shared" si="0"/>
        <v>0.80363333225250244</v>
      </c>
      <c r="AB10">
        <f t="shared" si="1"/>
        <v>0.74190000693003333</v>
      </c>
      <c r="AC10">
        <f t="shared" si="2"/>
        <v>0.53920000791549683</v>
      </c>
      <c r="AD10">
        <f t="shared" si="3"/>
        <v>0.68966666857401526</v>
      </c>
      <c r="AE10">
        <f t="shared" si="4"/>
        <v>0.67059999704360962</v>
      </c>
      <c r="AF10">
        <f t="shared" si="5"/>
        <v>0.6599000096321106</v>
      </c>
    </row>
    <row r="11" spans="1:32" x14ac:dyDescent="0.25">
      <c r="A11">
        <v>9</v>
      </c>
      <c r="B11">
        <v>0.83560001850128174</v>
      </c>
      <c r="C11">
        <v>0.86440002918243408</v>
      </c>
      <c r="D11">
        <v>0.82130002975463867</v>
      </c>
      <c r="F11">
        <v>0.8320000171661377</v>
      </c>
      <c r="G11">
        <v>0.83279997110366821</v>
      </c>
      <c r="H11">
        <v>0.71740001440048218</v>
      </c>
      <c r="J11">
        <v>0.6468999981880188</v>
      </c>
      <c r="K11">
        <v>0.65329998731613159</v>
      </c>
      <c r="L11">
        <v>0.61269998550415039</v>
      </c>
      <c r="N11">
        <v>0.76880002021789551</v>
      </c>
      <c r="O11">
        <v>0.78640002012252808</v>
      </c>
      <c r="P11">
        <v>0.66119998693466187</v>
      </c>
      <c r="R11">
        <v>0.74980002641677856</v>
      </c>
      <c r="S11">
        <v>0.77120000123977661</v>
      </c>
      <c r="T11">
        <v>0.64050000905990601</v>
      </c>
      <c r="V11">
        <v>0.74059998989105225</v>
      </c>
      <c r="W11">
        <v>0.75010001659393311</v>
      </c>
      <c r="X11">
        <v>0.63510000705718994</v>
      </c>
      <c r="AA11">
        <f t="shared" si="0"/>
        <v>0.84043335914611816</v>
      </c>
      <c r="AB11">
        <f t="shared" si="1"/>
        <v>0.7940666675567627</v>
      </c>
      <c r="AC11">
        <f t="shared" si="2"/>
        <v>0.63763332366943359</v>
      </c>
      <c r="AD11">
        <f t="shared" si="3"/>
        <v>0.73880000909169519</v>
      </c>
      <c r="AE11">
        <f t="shared" si="4"/>
        <v>0.72050001223882043</v>
      </c>
      <c r="AF11">
        <f t="shared" si="5"/>
        <v>0.70860000451405847</v>
      </c>
    </row>
    <row r="12" spans="1:32" x14ac:dyDescent="0.25">
      <c r="A12">
        <v>10</v>
      </c>
      <c r="B12">
        <v>0.84969997406005859</v>
      </c>
      <c r="C12">
        <v>0.87410002946853638</v>
      </c>
      <c r="D12">
        <v>0.8399999737739563</v>
      </c>
      <c r="F12">
        <v>0.85360002517700195</v>
      </c>
      <c r="G12">
        <v>0.84780001640319824</v>
      </c>
      <c r="H12">
        <v>0.75099998712539673</v>
      </c>
      <c r="J12">
        <v>0.68239998817443848</v>
      </c>
      <c r="K12">
        <v>0.69529998302459717</v>
      </c>
      <c r="L12">
        <v>0.66360002756118774</v>
      </c>
      <c r="N12">
        <v>0.78920000791549683</v>
      </c>
      <c r="O12">
        <v>0.8004000186920166</v>
      </c>
      <c r="P12">
        <v>0.68519997596740723</v>
      </c>
      <c r="R12">
        <v>0.7750999927520752</v>
      </c>
      <c r="S12">
        <v>0.78680002689361572</v>
      </c>
      <c r="T12">
        <v>0.66689997911453247</v>
      </c>
      <c r="V12">
        <v>0.76370000839233398</v>
      </c>
      <c r="W12">
        <v>0.76249998807907104</v>
      </c>
      <c r="X12">
        <v>0.65829998254776001</v>
      </c>
      <c r="AA12">
        <f t="shared" si="0"/>
        <v>0.85459999243418372</v>
      </c>
      <c r="AB12">
        <f t="shared" si="1"/>
        <v>0.81746667623519897</v>
      </c>
      <c r="AC12">
        <f t="shared" si="2"/>
        <v>0.68043333292007446</v>
      </c>
      <c r="AD12">
        <f t="shared" si="3"/>
        <v>0.75826666752497351</v>
      </c>
      <c r="AE12">
        <f t="shared" si="4"/>
        <v>0.74293333292007446</v>
      </c>
      <c r="AF12">
        <f t="shared" si="5"/>
        <v>0.72816665967305505</v>
      </c>
    </row>
    <row r="13" spans="1:32" x14ac:dyDescent="0.25">
      <c r="A13">
        <v>11</v>
      </c>
      <c r="B13">
        <v>0.85420000553131104</v>
      </c>
      <c r="C13">
        <v>0.87900000810623169</v>
      </c>
      <c r="D13">
        <v>0.84759998321533203</v>
      </c>
      <c r="F13">
        <v>0.8628000020980835</v>
      </c>
      <c r="G13">
        <v>0.85540002584457397</v>
      </c>
      <c r="H13">
        <v>0.76200002431869507</v>
      </c>
      <c r="J13">
        <v>0.69279998540878296</v>
      </c>
      <c r="K13">
        <v>0.7070000171661377</v>
      </c>
      <c r="L13">
        <v>0.67710000276565552</v>
      </c>
      <c r="N13">
        <v>0.7994999885559082</v>
      </c>
      <c r="O13">
        <v>0.80959999561309814</v>
      </c>
      <c r="P13">
        <v>0.69830000400543213</v>
      </c>
      <c r="R13">
        <v>0.78450000286102295</v>
      </c>
      <c r="S13">
        <v>0.79400002956390381</v>
      </c>
      <c r="T13">
        <v>0.67760002613067627</v>
      </c>
      <c r="V13">
        <v>0.77350002527236938</v>
      </c>
      <c r="W13">
        <v>0.77050000429153442</v>
      </c>
      <c r="X13">
        <v>0.67110002040863037</v>
      </c>
      <c r="AA13">
        <f t="shared" si="0"/>
        <v>0.86026666561762488</v>
      </c>
      <c r="AB13">
        <f t="shared" si="1"/>
        <v>0.82673335075378418</v>
      </c>
      <c r="AC13">
        <f t="shared" si="2"/>
        <v>0.69230000178019202</v>
      </c>
      <c r="AD13">
        <f t="shared" si="3"/>
        <v>0.76913332939147949</v>
      </c>
      <c r="AE13">
        <f t="shared" si="4"/>
        <v>0.75203335285186768</v>
      </c>
      <c r="AF13">
        <f t="shared" si="5"/>
        <v>0.7383666833241781</v>
      </c>
    </row>
    <row r="14" spans="1:32" x14ac:dyDescent="0.25">
      <c r="A14">
        <v>12</v>
      </c>
      <c r="B14">
        <v>0.85850000381469727</v>
      </c>
      <c r="C14">
        <v>0.88349997997283936</v>
      </c>
      <c r="D14">
        <v>0.85159999132156372</v>
      </c>
      <c r="F14">
        <v>0.87089997529983521</v>
      </c>
      <c r="G14">
        <v>0.86169999837875366</v>
      </c>
      <c r="H14">
        <v>0.76910001039505005</v>
      </c>
      <c r="J14">
        <v>0.69660001993179321</v>
      </c>
      <c r="K14">
        <v>0.7117999792098999</v>
      </c>
      <c r="L14">
        <v>0.68059998750686646</v>
      </c>
      <c r="N14">
        <v>0.80460000038146973</v>
      </c>
      <c r="O14">
        <v>0.81599998474121094</v>
      </c>
      <c r="P14">
        <v>0.70179998874664307</v>
      </c>
      <c r="R14">
        <v>0.79009997844696045</v>
      </c>
      <c r="S14">
        <v>0.80089998245239258</v>
      </c>
      <c r="T14">
        <v>0.68239998817443848</v>
      </c>
      <c r="V14">
        <v>0.77700001001358032</v>
      </c>
      <c r="W14">
        <v>0.77619999647140503</v>
      </c>
      <c r="X14">
        <v>0.67250001430511475</v>
      </c>
      <c r="AA14">
        <f t="shared" si="0"/>
        <v>0.86453332503636682</v>
      </c>
      <c r="AB14">
        <f t="shared" si="1"/>
        <v>0.83389999469121301</v>
      </c>
      <c r="AC14">
        <f t="shared" si="2"/>
        <v>0.69633332888285315</v>
      </c>
      <c r="AD14">
        <f t="shared" si="3"/>
        <v>0.77413332462310791</v>
      </c>
      <c r="AE14">
        <f t="shared" si="4"/>
        <v>0.75779998302459717</v>
      </c>
      <c r="AF14">
        <f t="shared" si="5"/>
        <v>0.74190000693003333</v>
      </c>
    </row>
    <row r="15" spans="1:32" x14ac:dyDescent="0.25">
      <c r="A15">
        <v>13</v>
      </c>
      <c r="B15">
        <v>0.86229997873306274</v>
      </c>
      <c r="C15">
        <v>0.88639998435974121</v>
      </c>
      <c r="D15">
        <v>0.85509997606277466</v>
      </c>
      <c r="F15">
        <v>0.87519997358322144</v>
      </c>
      <c r="G15">
        <v>0.8651999831199646</v>
      </c>
      <c r="H15">
        <v>0.77499997615814209</v>
      </c>
      <c r="J15">
        <v>0.69929999113082886</v>
      </c>
      <c r="K15">
        <v>0.71280002593994141</v>
      </c>
      <c r="L15">
        <v>0.68330001831054688</v>
      </c>
      <c r="N15">
        <v>0.80849999189376831</v>
      </c>
      <c r="O15">
        <v>0.82239997386932373</v>
      </c>
      <c r="P15">
        <v>0.70120000839233398</v>
      </c>
      <c r="R15">
        <v>0.7937999963760376</v>
      </c>
      <c r="S15">
        <v>0.80729997158050537</v>
      </c>
      <c r="T15">
        <v>0.68059998750686646</v>
      </c>
      <c r="V15">
        <v>0.77999997138977051</v>
      </c>
      <c r="W15">
        <v>0.7807999849319458</v>
      </c>
      <c r="X15">
        <v>0.669700026512146</v>
      </c>
      <c r="AA15">
        <f t="shared" si="0"/>
        <v>0.8679333130518595</v>
      </c>
      <c r="AB15">
        <f t="shared" si="1"/>
        <v>0.83846664428710938</v>
      </c>
      <c r="AC15">
        <f t="shared" si="2"/>
        <v>0.69846667846043908</v>
      </c>
      <c r="AD15">
        <f t="shared" si="3"/>
        <v>0.77736665805180871</v>
      </c>
      <c r="AE15">
        <f t="shared" si="4"/>
        <v>0.76056665182113647</v>
      </c>
      <c r="AF15">
        <f t="shared" si="5"/>
        <v>0.7434999942779541</v>
      </c>
    </row>
    <row r="16" spans="1:32" x14ac:dyDescent="0.25">
      <c r="A16">
        <v>14</v>
      </c>
      <c r="B16">
        <v>0.86449998617172241</v>
      </c>
      <c r="C16">
        <v>0.88819998502731323</v>
      </c>
      <c r="D16">
        <v>0.85780000686645508</v>
      </c>
      <c r="F16">
        <v>0.87900000810623169</v>
      </c>
      <c r="G16">
        <v>0.86890000104904175</v>
      </c>
      <c r="H16">
        <v>0.78090000152587891</v>
      </c>
      <c r="J16">
        <v>0.70310002565383911</v>
      </c>
      <c r="K16">
        <v>0.71390002965927124</v>
      </c>
      <c r="L16">
        <v>0.68199998140335083</v>
      </c>
      <c r="N16">
        <v>0.81260001659393311</v>
      </c>
      <c r="O16">
        <v>0.82649999856948853</v>
      </c>
      <c r="P16">
        <v>0.69999998807907104</v>
      </c>
      <c r="R16">
        <v>0.79759997129440308</v>
      </c>
      <c r="S16">
        <v>0.81190001964569092</v>
      </c>
      <c r="T16">
        <v>0.67739999294281006</v>
      </c>
      <c r="V16">
        <v>0.78219997882843018</v>
      </c>
      <c r="W16">
        <v>0.78539997339248657</v>
      </c>
      <c r="X16">
        <v>0.66570001840591431</v>
      </c>
      <c r="AA16">
        <f t="shared" si="0"/>
        <v>0.87016665935516357</v>
      </c>
      <c r="AB16">
        <f t="shared" si="1"/>
        <v>0.84293333689371741</v>
      </c>
      <c r="AC16">
        <f t="shared" si="2"/>
        <v>0.69966667890548706</v>
      </c>
      <c r="AD16">
        <f t="shared" si="3"/>
        <v>0.77970000108083093</v>
      </c>
      <c r="AE16">
        <f t="shared" si="4"/>
        <v>0.76229999462763465</v>
      </c>
      <c r="AF16">
        <f t="shared" si="5"/>
        <v>0.74443332354227698</v>
      </c>
    </row>
    <row r="17" spans="1:32" x14ac:dyDescent="0.25">
      <c r="A17">
        <v>15</v>
      </c>
      <c r="B17">
        <v>0.86739999055862427</v>
      </c>
      <c r="C17">
        <v>0.89160001277923584</v>
      </c>
      <c r="D17">
        <v>0.86059999465942383</v>
      </c>
      <c r="F17">
        <v>0.8815000057220459</v>
      </c>
      <c r="G17">
        <v>0.87070000171661377</v>
      </c>
      <c r="H17">
        <v>0.7839999794960022</v>
      </c>
      <c r="J17">
        <v>0.70389997959136963</v>
      </c>
      <c r="K17">
        <v>0.71340000629425049</v>
      </c>
      <c r="L17">
        <v>0.68360000848770142</v>
      </c>
      <c r="N17">
        <v>0.81749999523162842</v>
      </c>
      <c r="O17">
        <v>0.83069998025894165</v>
      </c>
      <c r="P17">
        <v>0.70039999485015869</v>
      </c>
      <c r="R17">
        <v>0.80140000581741333</v>
      </c>
      <c r="S17">
        <v>0.81559997797012329</v>
      </c>
      <c r="T17">
        <v>0.67489999532699585</v>
      </c>
      <c r="V17">
        <v>0.78640002012252808</v>
      </c>
      <c r="W17">
        <v>0.79019999504089355</v>
      </c>
      <c r="X17">
        <v>0.66060000658035278</v>
      </c>
      <c r="AA17">
        <f t="shared" si="0"/>
        <v>0.87319999933242798</v>
      </c>
      <c r="AB17">
        <f t="shared" si="1"/>
        <v>0.84539999564488733</v>
      </c>
      <c r="AC17">
        <f t="shared" si="2"/>
        <v>0.70029999812444055</v>
      </c>
      <c r="AD17">
        <f t="shared" si="3"/>
        <v>0.78286665678024292</v>
      </c>
      <c r="AE17">
        <f t="shared" si="4"/>
        <v>0.76396665970484412</v>
      </c>
      <c r="AF17">
        <f t="shared" si="5"/>
        <v>0.74573334058125818</v>
      </c>
    </row>
    <row r="18" spans="1:32" x14ac:dyDescent="0.25">
      <c r="A18">
        <v>16</v>
      </c>
      <c r="B18">
        <v>0.86930000782012939</v>
      </c>
      <c r="C18">
        <v>0.89399999380111694</v>
      </c>
      <c r="D18">
        <v>0.86330002546310425</v>
      </c>
      <c r="F18">
        <v>0.88300001621246338</v>
      </c>
      <c r="G18">
        <v>0.8726000189781189</v>
      </c>
      <c r="H18">
        <v>0.78619998693466187</v>
      </c>
      <c r="J18">
        <v>0.70550000667572021</v>
      </c>
      <c r="K18">
        <v>0.71420001983642578</v>
      </c>
      <c r="L18">
        <v>0.68279999494552612</v>
      </c>
      <c r="N18">
        <v>0.81970000267028809</v>
      </c>
      <c r="O18">
        <v>0.83279997110366821</v>
      </c>
      <c r="P18">
        <v>0.69989997148513794</v>
      </c>
      <c r="R18">
        <v>0.80440002679824829</v>
      </c>
      <c r="S18">
        <v>0.81739997863769531</v>
      </c>
      <c r="T18">
        <v>0.6744999885559082</v>
      </c>
      <c r="V18">
        <v>0.78759998083114624</v>
      </c>
      <c r="W18">
        <v>0.79280000925064087</v>
      </c>
      <c r="X18">
        <v>0.65649998188018799</v>
      </c>
      <c r="AA18">
        <f t="shared" si="0"/>
        <v>0.8755333423614502</v>
      </c>
      <c r="AB18">
        <f t="shared" si="1"/>
        <v>0.84726667404174805</v>
      </c>
      <c r="AC18">
        <f t="shared" si="2"/>
        <v>0.70083334048589074</v>
      </c>
      <c r="AD18">
        <f t="shared" si="3"/>
        <v>0.78413331508636475</v>
      </c>
      <c r="AE18">
        <f t="shared" si="4"/>
        <v>0.76543333133061731</v>
      </c>
      <c r="AF18">
        <f t="shared" si="5"/>
        <v>0.74563332398732507</v>
      </c>
    </row>
    <row r="19" spans="1:32" x14ac:dyDescent="0.25">
      <c r="A19">
        <v>17</v>
      </c>
      <c r="B19">
        <v>0.87190002202987671</v>
      </c>
      <c r="C19">
        <v>0.89660000801086426</v>
      </c>
      <c r="D19">
        <v>0.86559998989105225</v>
      </c>
      <c r="F19">
        <v>0.88450002670288086</v>
      </c>
      <c r="G19">
        <v>0.87370002269744873</v>
      </c>
      <c r="H19">
        <v>0.78829997777938843</v>
      </c>
      <c r="J19">
        <v>0.70389997959136963</v>
      </c>
      <c r="K19">
        <v>0.7150999903678894</v>
      </c>
      <c r="L19">
        <v>0.68320000171661377</v>
      </c>
      <c r="N19">
        <v>0.82130002975463867</v>
      </c>
      <c r="O19">
        <v>0.83569997549057007</v>
      </c>
      <c r="P19">
        <v>0.69859999418258667</v>
      </c>
      <c r="R19">
        <v>0.80570000410079956</v>
      </c>
      <c r="S19">
        <v>0.81929999589920044</v>
      </c>
      <c r="T19">
        <v>0.67079997062683105</v>
      </c>
      <c r="V19">
        <v>0.78839999437332153</v>
      </c>
      <c r="W19">
        <v>0.79439997673034668</v>
      </c>
      <c r="X19">
        <v>0.65329998731613159</v>
      </c>
      <c r="AA19">
        <f t="shared" si="0"/>
        <v>0.8780333399772644</v>
      </c>
      <c r="AB19">
        <f t="shared" si="1"/>
        <v>0.84883334239323938</v>
      </c>
      <c r="AC19">
        <f t="shared" si="2"/>
        <v>0.70073332389195764</v>
      </c>
      <c r="AD19">
        <f t="shared" si="3"/>
        <v>0.78519999980926514</v>
      </c>
      <c r="AE19">
        <f t="shared" si="4"/>
        <v>0.76526665687561035</v>
      </c>
      <c r="AF19">
        <f t="shared" si="5"/>
        <v>0.74536665280659997</v>
      </c>
    </row>
    <row r="20" spans="1:32" x14ac:dyDescent="0.25">
      <c r="A20">
        <v>18</v>
      </c>
      <c r="B20">
        <v>0.87449997663497925</v>
      </c>
      <c r="C20">
        <v>0.89960002899169922</v>
      </c>
      <c r="D20">
        <v>0.868399977684021</v>
      </c>
      <c r="F20">
        <v>0.88580000400543213</v>
      </c>
      <c r="G20">
        <v>0.87510001659393311</v>
      </c>
      <c r="H20">
        <v>0.79019999504089355</v>
      </c>
      <c r="J20">
        <v>0.70459997653961182</v>
      </c>
      <c r="K20">
        <v>0.71469998359680176</v>
      </c>
      <c r="L20">
        <v>0.68300002813339233</v>
      </c>
      <c r="N20">
        <v>0.82370001077651978</v>
      </c>
      <c r="O20">
        <v>0.83719998598098755</v>
      </c>
      <c r="P20">
        <v>0.69789999723434448</v>
      </c>
      <c r="R20">
        <v>0.80659997463226318</v>
      </c>
      <c r="S20">
        <v>0.82109999656677246</v>
      </c>
      <c r="T20">
        <v>0.66829997301101685</v>
      </c>
      <c r="V20">
        <v>0.7896999716758728</v>
      </c>
      <c r="W20">
        <v>0.79610002040863037</v>
      </c>
      <c r="X20">
        <v>0.64810001850128174</v>
      </c>
      <c r="AA20">
        <f t="shared" si="0"/>
        <v>0.88083332777023315</v>
      </c>
      <c r="AB20">
        <f t="shared" si="1"/>
        <v>0.8503666718800863</v>
      </c>
      <c r="AC20">
        <f t="shared" si="2"/>
        <v>0.70076666275660193</v>
      </c>
      <c r="AD20">
        <f t="shared" si="3"/>
        <v>0.78626666466395057</v>
      </c>
      <c r="AE20">
        <f t="shared" si="4"/>
        <v>0.7653333147366842</v>
      </c>
      <c r="AF20">
        <f t="shared" si="5"/>
        <v>0.74463333686192834</v>
      </c>
    </row>
    <row r="21" spans="1:32" x14ac:dyDescent="0.25">
      <c r="A21">
        <v>19</v>
      </c>
      <c r="B21">
        <v>0.87720000743865967</v>
      </c>
      <c r="C21">
        <v>0.90230000019073486</v>
      </c>
      <c r="D21">
        <v>0.87190002202987671</v>
      </c>
      <c r="F21">
        <v>0.88660001754760742</v>
      </c>
      <c r="G21">
        <v>0.87620002031326294</v>
      </c>
      <c r="H21">
        <v>0.79129999876022339</v>
      </c>
      <c r="J21">
        <v>0.70569998025894165</v>
      </c>
      <c r="K21">
        <v>0.71420001983642578</v>
      </c>
      <c r="L21">
        <v>0.68309998512268066</v>
      </c>
      <c r="N21">
        <v>0.82520002126693726</v>
      </c>
      <c r="O21">
        <v>0.83880001306533813</v>
      </c>
      <c r="P21">
        <v>0.69550001621246338</v>
      </c>
      <c r="R21">
        <v>0.80750000476837158</v>
      </c>
      <c r="S21">
        <v>0.82249999046325684</v>
      </c>
      <c r="T21">
        <v>0.66479998826980591</v>
      </c>
      <c r="V21">
        <v>0.79019999504089355</v>
      </c>
      <c r="W21">
        <v>0.79769998788833618</v>
      </c>
      <c r="X21">
        <v>0.64329999685287476</v>
      </c>
      <c r="AA21">
        <f t="shared" si="0"/>
        <v>0.88380000988642371</v>
      </c>
      <c r="AB21">
        <f t="shared" si="1"/>
        <v>0.85136667887369788</v>
      </c>
      <c r="AC21">
        <f t="shared" si="2"/>
        <v>0.70099999507268274</v>
      </c>
      <c r="AD21">
        <f t="shared" si="3"/>
        <v>0.78650001684824622</v>
      </c>
      <c r="AE21">
        <f t="shared" si="4"/>
        <v>0.76493332783381141</v>
      </c>
      <c r="AF21">
        <f t="shared" si="5"/>
        <v>0.74373332659403479</v>
      </c>
    </row>
    <row r="22" spans="1:32" x14ac:dyDescent="0.25">
      <c r="A22">
        <v>20</v>
      </c>
      <c r="B22">
        <v>0.87949997186660767</v>
      </c>
      <c r="C22">
        <v>0.90499997138977051</v>
      </c>
      <c r="D22">
        <v>0.87379997968673706</v>
      </c>
      <c r="F22">
        <v>0.8871999979019165</v>
      </c>
      <c r="G22">
        <v>0.87709999084472656</v>
      </c>
      <c r="H22">
        <v>0.79250001907348633</v>
      </c>
      <c r="J22">
        <v>0.70690000057220459</v>
      </c>
      <c r="K22">
        <v>0.71460002660751343</v>
      </c>
      <c r="L22">
        <v>0.68309998512268066</v>
      </c>
      <c r="N22">
        <v>0.82429999113082886</v>
      </c>
      <c r="O22">
        <v>0.83960002660751343</v>
      </c>
      <c r="P22">
        <v>0.69319999217987061</v>
      </c>
      <c r="R22">
        <v>0.80699998140335083</v>
      </c>
      <c r="S22">
        <v>0.82249999046325684</v>
      </c>
      <c r="T22">
        <v>0.66070002317428589</v>
      </c>
      <c r="V22">
        <v>0.78920000791549683</v>
      </c>
      <c r="W22">
        <v>0.79750001430511475</v>
      </c>
      <c r="X22">
        <v>0.63760000467300415</v>
      </c>
      <c r="AA22">
        <f t="shared" ref="AA22:AA73" si="6">AVERAGE(B22:D22)</f>
        <v>0.88609997431437171</v>
      </c>
      <c r="AB22">
        <f t="shared" si="1"/>
        <v>0.85226666927337646</v>
      </c>
      <c r="AC22">
        <f t="shared" si="2"/>
        <v>0.70153333743413293</v>
      </c>
      <c r="AD22">
        <f t="shared" si="3"/>
        <v>0.78570000330607093</v>
      </c>
      <c r="AE22">
        <f t="shared" si="4"/>
        <v>0.76339999834696448</v>
      </c>
      <c r="AF22">
        <f t="shared" si="5"/>
        <v>0.74143334229787194</v>
      </c>
    </row>
    <row r="23" spans="1:32" x14ac:dyDescent="0.25">
      <c r="A23">
        <v>21</v>
      </c>
      <c r="B23">
        <v>0.88230001926422119</v>
      </c>
      <c r="C23">
        <v>0.90799999237060547</v>
      </c>
      <c r="D23">
        <v>0.87669998407363892</v>
      </c>
      <c r="F23">
        <v>0.8880000114440918</v>
      </c>
      <c r="G23">
        <v>0.8781999945640564</v>
      </c>
      <c r="H23">
        <v>0.79199999570846558</v>
      </c>
      <c r="J23">
        <v>0.7062000036239624</v>
      </c>
      <c r="K23">
        <v>0.71350002288818359</v>
      </c>
      <c r="L23">
        <v>0.68300002813339233</v>
      </c>
      <c r="N23">
        <v>0.8245999813079834</v>
      </c>
      <c r="O23">
        <v>0.8400999903678894</v>
      </c>
      <c r="P23">
        <v>0.69179999828338623</v>
      </c>
      <c r="R23">
        <v>0.80669999122619629</v>
      </c>
      <c r="S23">
        <v>0.82370001077651978</v>
      </c>
      <c r="T23">
        <v>0.65689998865127563</v>
      </c>
      <c r="V23">
        <v>0.78839999437332153</v>
      </c>
      <c r="W23">
        <v>0.79860001802444458</v>
      </c>
      <c r="X23">
        <v>0.63200002908706665</v>
      </c>
      <c r="AA23">
        <f t="shared" si="6"/>
        <v>0.88899999856948853</v>
      </c>
      <c r="AB23">
        <f t="shared" si="1"/>
        <v>0.85273333390553796</v>
      </c>
      <c r="AC23">
        <f t="shared" si="2"/>
        <v>0.70090001821517944</v>
      </c>
      <c r="AD23">
        <f t="shared" si="3"/>
        <v>0.78549998998641968</v>
      </c>
      <c r="AE23">
        <f t="shared" si="4"/>
        <v>0.7624333302179972</v>
      </c>
      <c r="AF23">
        <f t="shared" si="5"/>
        <v>0.73966668049494422</v>
      </c>
    </row>
    <row r="24" spans="1:32" x14ac:dyDescent="0.25">
      <c r="A24">
        <v>22</v>
      </c>
      <c r="B24">
        <v>0.88489997386932373</v>
      </c>
      <c r="C24">
        <v>0.91039997339248657</v>
      </c>
      <c r="D24">
        <v>0.87970000505447388</v>
      </c>
      <c r="F24">
        <v>0.8880000114440918</v>
      </c>
      <c r="G24">
        <v>0.87860000133514404</v>
      </c>
      <c r="H24">
        <v>0.79280000925064087</v>
      </c>
      <c r="J24">
        <v>0.70679998397827148</v>
      </c>
      <c r="K24">
        <v>0.71399998664855957</v>
      </c>
      <c r="L24">
        <v>0.68489998579025269</v>
      </c>
      <c r="N24">
        <v>0.82300001382827759</v>
      </c>
      <c r="O24">
        <v>0.83950001001358032</v>
      </c>
      <c r="P24">
        <v>0.68739998340606689</v>
      </c>
      <c r="R24">
        <v>0.805899977684021</v>
      </c>
      <c r="S24">
        <v>0.82359999418258667</v>
      </c>
      <c r="T24">
        <v>0.6525999903678894</v>
      </c>
      <c r="V24">
        <v>0.78630000352859497</v>
      </c>
      <c r="W24">
        <v>0.79739999771118164</v>
      </c>
      <c r="X24">
        <v>0.62489998340606689</v>
      </c>
      <c r="AA24">
        <f t="shared" si="6"/>
        <v>0.89166665077209473</v>
      </c>
      <c r="AB24">
        <f t="shared" si="1"/>
        <v>0.85313334067662561</v>
      </c>
      <c r="AC24">
        <f t="shared" si="2"/>
        <v>0.70189998547236121</v>
      </c>
      <c r="AD24">
        <f t="shared" si="3"/>
        <v>0.78330000241597497</v>
      </c>
      <c r="AE24">
        <f t="shared" si="4"/>
        <v>0.76069998741149902</v>
      </c>
      <c r="AF24">
        <f t="shared" si="5"/>
        <v>0.73619999488194787</v>
      </c>
    </row>
    <row r="25" spans="1:32" x14ac:dyDescent="0.25">
      <c r="A25">
        <v>23</v>
      </c>
      <c r="B25">
        <v>0.88749998807907104</v>
      </c>
      <c r="C25">
        <v>0.91310000419616699</v>
      </c>
      <c r="D25">
        <v>0.88169997930526733</v>
      </c>
      <c r="F25">
        <v>0.88889998197555542</v>
      </c>
      <c r="G25">
        <v>0.87929999828338623</v>
      </c>
      <c r="H25">
        <v>0.79119998216629028</v>
      </c>
      <c r="J25">
        <v>0.7060999870300293</v>
      </c>
      <c r="K25">
        <v>0.71210002899169922</v>
      </c>
      <c r="L25">
        <v>0.68529999256134033</v>
      </c>
      <c r="N25">
        <v>0.82270002365112305</v>
      </c>
      <c r="O25">
        <v>0.83950001001358032</v>
      </c>
      <c r="P25">
        <v>0.6851000189781189</v>
      </c>
      <c r="R25">
        <v>0.80379998683929443</v>
      </c>
      <c r="S25">
        <v>0.82289999723434448</v>
      </c>
      <c r="T25">
        <v>0.64749997854232788</v>
      </c>
      <c r="V25">
        <v>0.78479999303817749</v>
      </c>
      <c r="W25">
        <v>0.79750001430511475</v>
      </c>
      <c r="X25">
        <v>0.618399977684021</v>
      </c>
      <c r="AA25">
        <f t="shared" si="6"/>
        <v>0.89409999052683509</v>
      </c>
      <c r="AB25">
        <f t="shared" si="1"/>
        <v>0.85313332080841064</v>
      </c>
      <c r="AC25">
        <f t="shared" si="2"/>
        <v>0.70116666952768958</v>
      </c>
      <c r="AD25">
        <f t="shared" si="3"/>
        <v>0.78243335088094079</v>
      </c>
      <c r="AE25">
        <f t="shared" si="4"/>
        <v>0.75806665420532227</v>
      </c>
      <c r="AF25">
        <f t="shared" si="5"/>
        <v>0.73356666167577111</v>
      </c>
    </row>
    <row r="26" spans="1:32" x14ac:dyDescent="0.25">
      <c r="A26">
        <v>24</v>
      </c>
      <c r="B26">
        <v>0.88980001211166382</v>
      </c>
      <c r="C26">
        <v>0.91540002822875977</v>
      </c>
      <c r="D26">
        <v>0.88429999351501465</v>
      </c>
      <c r="F26">
        <v>0.88859999179840088</v>
      </c>
      <c r="G26">
        <v>0.87970000505447388</v>
      </c>
      <c r="H26">
        <v>0.79089999198913574</v>
      </c>
      <c r="J26">
        <v>0.70569998025894165</v>
      </c>
      <c r="K26">
        <v>0.71369999647140503</v>
      </c>
      <c r="L26">
        <v>0.68529999256134033</v>
      </c>
      <c r="N26">
        <v>0.82130002975463867</v>
      </c>
      <c r="O26">
        <v>0.83939999341964722</v>
      </c>
      <c r="P26">
        <v>0.68040001392364502</v>
      </c>
      <c r="R26">
        <v>0.80199998617172241</v>
      </c>
      <c r="S26">
        <v>0.82260000705718994</v>
      </c>
      <c r="T26">
        <v>0.64300000667572021</v>
      </c>
      <c r="V26">
        <v>0.78210002183914185</v>
      </c>
      <c r="W26">
        <v>0.79579997062683105</v>
      </c>
      <c r="X26">
        <v>0.61169999837875366</v>
      </c>
      <c r="AA26">
        <f t="shared" si="6"/>
        <v>0.89650001128514611</v>
      </c>
      <c r="AB26">
        <f t="shared" si="1"/>
        <v>0.8530666629473368</v>
      </c>
      <c r="AC26">
        <f t="shared" si="2"/>
        <v>0.70156665643056237</v>
      </c>
      <c r="AD26">
        <f t="shared" si="3"/>
        <v>0.78036667903264367</v>
      </c>
      <c r="AE26">
        <f t="shared" si="4"/>
        <v>0.75586666663487756</v>
      </c>
      <c r="AF26">
        <f t="shared" si="5"/>
        <v>0.72986666361490882</v>
      </c>
    </row>
    <row r="27" spans="1:32" x14ac:dyDescent="0.25">
      <c r="A27">
        <v>25</v>
      </c>
      <c r="B27">
        <v>0.89270001649856567</v>
      </c>
      <c r="C27">
        <v>0.91790002584457397</v>
      </c>
      <c r="D27">
        <v>0.8870999813079834</v>
      </c>
      <c r="F27">
        <v>0.88919997215270996</v>
      </c>
      <c r="G27">
        <v>0.8805999755859375</v>
      </c>
      <c r="H27">
        <v>0.78960001468658447</v>
      </c>
      <c r="J27">
        <v>0.70590001344680786</v>
      </c>
      <c r="K27">
        <v>0.71420001983642578</v>
      </c>
      <c r="L27">
        <v>0.68569999933242798</v>
      </c>
      <c r="N27">
        <v>0.82010000944137573</v>
      </c>
      <c r="O27">
        <v>0.83829998970031738</v>
      </c>
      <c r="P27">
        <v>0.67710000276565552</v>
      </c>
      <c r="R27">
        <v>0.7994999885559082</v>
      </c>
      <c r="S27">
        <v>0.82150000333786011</v>
      </c>
      <c r="T27">
        <v>0.63789999485015869</v>
      </c>
      <c r="V27">
        <v>0.77899998426437378</v>
      </c>
      <c r="W27">
        <v>0.7939000129699707</v>
      </c>
      <c r="X27">
        <v>0.60579997301101685</v>
      </c>
      <c r="AA27">
        <f t="shared" si="6"/>
        <v>0.89923334121704102</v>
      </c>
      <c r="AB27">
        <f t="shared" si="1"/>
        <v>0.85313332080841064</v>
      </c>
      <c r="AC27">
        <f t="shared" si="2"/>
        <v>0.70193334420522058</v>
      </c>
      <c r="AD27">
        <f t="shared" si="3"/>
        <v>0.77850000063578284</v>
      </c>
      <c r="AE27">
        <f t="shared" si="4"/>
        <v>0.7529666622479757</v>
      </c>
      <c r="AF27">
        <f t="shared" si="5"/>
        <v>0.72623332341512048</v>
      </c>
    </row>
    <row r="28" spans="1:32" x14ac:dyDescent="0.25">
      <c r="A28">
        <v>26</v>
      </c>
      <c r="B28">
        <v>0.89499998092651367</v>
      </c>
      <c r="C28">
        <v>0.92059999704360962</v>
      </c>
      <c r="D28">
        <v>0.88950002193450928</v>
      </c>
      <c r="F28">
        <v>0.88919997215270996</v>
      </c>
      <c r="G28">
        <v>0.88109999895095825</v>
      </c>
      <c r="H28">
        <v>0.78890001773834229</v>
      </c>
      <c r="J28">
        <v>0.70749998092651367</v>
      </c>
      <c r="K28">
        <v>0.71289998292922974</v>
      </c>
      <c r="L28">
        <v>0.6875</v>
      </c>
      <c r="N28">
        <v>0.81749999523162842</v>
      </c>
      <c r="O28">
        <v>0.83710002899169922</v>
      </c>
      <c r="P28">
        <v>0.67339998483657837</v>
      </c>
      <c r="R28">
        <v>0.79650002717971802</v>
      </c>
      <c r="S28">
        <v>0.81989997625350952</v>
      </c>
      <c r="T28">
        <v>0.63279998302459717</v>
      </c>
      <c r="V28">
        <v>0.77600002288818359</v>
      </c>
      <c r="W28">
        <v>0.79250001907348633</v>
      </c>
      <c r="X28">
        <v>0.59880000352859497</v>
      </c>
      <c r="AA28">
        <f t="shared" si="6"/>
        <v>0.90169999996821082</v>
      </c>
      <c r="AB28">
        <f t="shared" si="1"/>
        <v>0.8530666629473368</v>
      </c>
      <c r="AC28">
        <f t="shared" si="2"/>
        <v>0.7026333212852478</v>
      </c>
      <c r="AD28">
        <f t="shared" si="3"/>
        <v>0.77600000301996863</v>
      </c>
      <c r="AE28">
        <f t="shared" si="4"/>
        <v>0.7497333288192749</v>
      </c>
      <c r="AF28">
        <f t="shared" si="5"/>
        <v>0.722433348496755</v>
      </c>
    </row>
    <row r="29" spans="1:32" x14ac:dyDescent="0.25">
      <c r="A29">
        <v>27</v>
      </c>
      <c r="B29">
        <v>0.89759999513626099</v>
      </c>
      <c r="C29">
        <v>0.92280000448226929</v>
      </c>
      <c r="D29">
        <v>0.89209997653961182</v>
      </c>
      <c r="F29">
        <v>0.88880002498626709</v>
      </c>
      <c r="G29">
        <v>0.88129997253417969</v>
      </c>
      <c r="H29">
        <v>0.78670001029968262</v>
      </c>
      <c r="J29">
        <v>0.70910000801086426</v>
      </c>
      <c r="K29">
        <v>0.71390002965927124</v>
      </c>
      <c r="L29">
        <v>0.68669998645782471</v>
      </c>
      <c r="N29">
        <v>0.81470000743865967</v>
      </c>
      <c r="O29">
        <v>0.83609998226165771</v>
      </c>
      <c r="P29">
        <v>0.66909998655319214</v>
      </c>
      <c r="R29">
        <v>0.79339998960494995</v>
      </c>
      <c r="S29">
        <v>0.81760001182556152</v>
      </c>
      <c r="T29">
        <v>0.6283000111579895</v>
      </c>
      <c r="V29">
        <v>0.77270001173019409</v>
      </c>
      <c r="W29">
        <v>0.79000002145767212</v>
      </c>
      <c r="X29">
        <v>0.59249997138977051</v>
      </c>
      <c r="AA29">
        <f t="shared" si="6"/>
        <v>0.90416665871938073</v>
      </c>
      <c r="AB29">
        <f t="shared" si="1"/>
        <v>0.85226666927337646</v>
      </c>
      <c r="AC29">
        <f t="shared" si="2"/>
        <v>0.7032333413759867</v>
      </c>
      <c r="AD29">
        <f t="shared" si="3"/>
        <v>0.77329999208450317</v>
      </c>
      <c r="AE29">
        <f t="shared" si="4"/>
        <v>0.74643333752950036</v>
      </c>
      <c r="AF29">
        <f t="shared" si="5"/>
        <v>0.71840000152587891</v>
      </c>
    </row>
    <row r="30" spans="1:32" x14ac:dyDescent="0.25">
      <c r="A30">
        <v>28</v>
      </c>
      <c r="B30">
        <v>0.90049999952316284</v>
      </c>
      <c r="C30">
        <v>0.92549997568130493</v>
      </c>
      <c r="D30">
        <v>0.89499998092651367</v>
      </c>
      <c r="F30">
        <v>0.88880002498626709</v>
      </c>
      <c r="G30">
        <v>0.88190001249313354</v>
      </c>
      <c r="H30">
        <v>0.78439998626708984</v>
      </c>
      <c r="J30">
        <v>0.70969998836517334</v>
      </c>
      <c r="K30">
        <v>0.71480000019073486</v>
      </c>
      <c r="L30">
        <v>0.68720000982284546</v>
      </c>
      <c r="N30">
        <v>0.81180000305175781</v>
      </c>
      <c r="O30">
        <v>0.83340001106262207</v>
      </c>
      <c r="P30">
        <v>0.6646999716758728</v>
      </c>
      <c r="R30">
        <v>0.78990000486373901</v>
      </c>
      <c r="S30">
        <v>0.81529998779296875</v>
      </c>
      <c r="T30">
        <v>0.62339997291564941</v>
      </c>
      <c r="V30">
        <v>0.76819998025894165</v>
      </c>
      <c r="W30">
        <v>0.78680002689361572</v>
      </c>
      <c r="X30">
        <v>0.58730000257492065</v>
      </c>
      <c r="AA30">
        <f t="shared" si="6"/>
        <v>0.90699998537699378</v>
      </c>
      <c r="AB30">
        <f t="shared" si="1"/>
        <v>0.85170000791549683</v>
      </c>
      <c r="AC30">
        <f t="shared" si="2"/>
        <v>0.70389999945958459</v>
      </c>
      <c r="AD30">
        <f t="shared" si="3"/>
        <v>0.76996666193008423</v>
      </c>
      <c r="AE30">
        <f t="shared" si="4"/>
        <v>0.74286665519078576</v>
      </c>
      <c r="AF30">
        <f t="shared" si="5"/>
        <v>0.71410000324249268</v>
      </c>
    </row>
    <row r="31" spans="1:32" x14ac:dyDescent="0.25">
      <c r="A31">
        <v>29</v>
      </c>
      <c r="B31">
        <v>0.9024999737739563</v>
      </c>
      <c r="C31">
        <v>0.92809998989105225</v>
      </c>
      <c r="D31">
        <v>0.89730000495910645</v>
      </c>
      <c r="F31">
        <v>0.88880002498626709</v>
      </c>
      <c r="G31">
        <v>0.881600022315979</v>
      </c>
      <c r="H31">
        <v>0.78270000219345093</v>
      </c>
      <c r="J31">
        <v>0.70789998769760132</v>
      </c>
      <c r="K31">
        <v>0.7149999737739563</v>
      </c>
      <c r="L31">
        <v>0.68720000982284546</v>
      </c>
      <c r="N31">
        <v>0.80940002202987671</v>
      </c>
      <c r="O31">
        <v>0.83170002698898315</v>
      </c>
      <c r="P31">
        <v>0.66100001335144043</v>
      </c>
      <c r="R31">
        <v>0.78630000352859497</v>
      </c>
      <c r="S31">
        <v>0.81309998035430908</v>
      </c>
      <c r="T31">
        <v>0.61890000104904175</v>
      </c>
      <c r="V31">
        <v>0.76490002870559692</v>
      </c>
      <c r="W31">
        <v>0.78509998321533203</v>
      </c>
      <c r="X31">
        <v>0.58219999074935913</v>
      </c>
      <c r="AA31">
        <f t="shared" si="6"/>
        <v>0.9092999895413717</v>
      </c>
      <c r="AB31">
        <f t="shared" si="1"/>
        <v>0.85103334983189904</v>
      </c>
      <c r="AC31">
        <f t="shared" si="2"/>
        <v>0.7033666570981344</v>
      </c>
      <c r="AD31">
        <f t="shared" si="3"/>
        <v>0.76736668745676673</v>
      </c>
      <c r="AE31">
        <f t="shared" si="4"/>
        <v>0.73943332831064856</v>
      </c>
      <c r="AF31">
        <f t="shared" si="5"/>
        <v>0.71073333422342932</v>
      </c>
    </row>
    <row r="32" spans="1:32" x14ac:dyDescent="0.25">
      <c r="A32">
        <v>30</v>
      </c>
      <c r="B32">
        <v>0.90509998798370361</v>
      </c>
      <c r="C32">
        <v>0.93029999732971191</v>
      </c>
      <c r="D32">
        <v>0.8992999792098999</v>
      </c>
      <c r="F32">
        <v>0.88859999179840088</v>
      </c>
      <c r="G32">
        <v>0.88230001926422119</v>
      </c>
      <c r="H32">
        <v>0.78119999170303345</v>
      </c>
      <c r="J32">
        <v>0.70910000801086426</v>
      </c>
      <c r="K32">
        <v>0.71490001678466797</v>
      </c>
      <c r="L32">
        <v>0.68779999017715454</v>
      </c>
      <c r="N32">
        <v>0.80529999732971191</v>
      </c>
      <c r="O32">
        <v>0.82980000972747803</v>
      </c>
      <c r="P32">
        <v>0.65689998865127563</v>
      </c>
      <c r="R32">
        <v>0.78240001201629639</v>
      </c>
      <c r="S32">
        <v>0.8101000189781189</v>
      </c>
      <c r="T32">
        <v>0.61390000581741333</v>
      </c>
      <c r="V32">
        <v>0.76050001382827759</v>
      </c>
      <c r="W32">
        <v>0.78100001811981201</v>
      </c>
      <c r="X32">
        <v>0.57690000534057617</v>
      </c>
      <c r="AA32">
        <f t="shared" si="6"/>
        <v>0.91156665484110511</v>
      </c>
      <c r="AB32">
        <f t="shared" si="1"/>
        <v>0.85070000092188514</v>
      </c>
      <c r="AC32">
        <f t="shared" si="2"/>
        <v>0.70393333832422889</v>
      </c>
      <c r="AD32">
        <f t="shared" si="3"/>
        <v>0.76399999856948853</v>
      </c>
      <c r="AE32">
        <f t="shared" si="4"/>
        <v>0.73546667893727624</v>
      </c>
      <c r="AF32">
        <f t="shared" si="5"/>
        <v>0.70613334576288855</v>
      </c>
    </row>
    <row r="33" spans="1:32" x14ac:dyDescent="0.25">
      <c r="A33">
        <v>31</v>
      </c>
      <c r="B33">
        <v>0.90740001201629639</v>
      </c>
      <c r="C33">
        <v>0.93269997835159302</v>
      </c>
      <c r="D33">
        <v>0.90189999341964722</v>
      </c>
      <c r="F33">
        <v>0.8881000280380249</v>
      </c>
      <c r="G33">
        <v>0.88239997625350952</v>
      </c>
      <c r="H33">
        <v>0.7784000039100647</v>
      </c>
      <c r="J33">
        <v>0.70719999074935913</v>
      </c>
      <c r="K33">
        <v>0.71520000696182251</v>
      </c>
      <c r="L33">
        <v>0.68650001287460327</v>
      </c>
      <c r="N33">
        <v>0.80220001935958862</v>
      </c>
      <c r="O33">
        <v>0.82669997215270996</v>
      </c>
      <c r="P33">
        <v>0.65240001678466797</v>
      </c>
      <c r="R33">
        <v>0.77869999408721924</v>
      </c>
      <c r="S33">
        <v>0.80729997158050537</v>
      </c>
      <c r="T33">
        <v>0.60939997434616089</v>
      </c>
      <c r="V33">
        <v>0.75620001554489136</v>
      </c>
      <c r="W33">
        <v>0.77789998054504395</v>
      </c>
      <c r="X33">
        <v>0.57220000028610229</v>
      </c>
      <c r="AA33">
        <f t="shared" si="6"/>
        <v>0.91399999459584558</v>
      </c>
      <c r="AB33">
        <f t="shared" si="1"/>
        <v>0.84963333606719971</v>
      </c>
      <c r="AC33">
        <f t="shared" si="2"/>
        <v>0.7029666701952616</v>
      </c>
      <c r="AD33">
        <f t="shared" si="3"/>
        <v>0.76043333609898889</v>
      </c>
      <c r="AE33">
        <f t="shared" si="4"/>
        <v>0.73179998000462854</v>
      </c>
      <c r="AF33">
        <f t="shared" si="5"/>
        <v>0.70209999879201257</v>
      </c>
    </row>
    <row r="34" spans="1:32" x14ac:dyDescent="0.25">
      <c r="A34">
        <v>32</v>
      </c>
      <c r="B34">
        <v>0.91009998321533203</v>
      </c>
      <c r="C34">
        <v>0.93540000915527344</v>
      </c>
      <c r="D34">
        <v>0.90439999103546143</v>
      </c>
      <c r="F34">
        <v>0.88779997825622559</v>
      </c>
      <c r="G34">
        <v>0.88239997625350952</v>
      </c>
      <c r="H34">
        <v>0.77649998664855957</v>
      </c>
      <c r="J34">
        <v>0.70920002460479736</v>
      </c>
      <c r="K34">
        <v>0.71630001068115234</v>
      </c>
      <c r="L34">
        <v>0.68790000677108765</v>
      </c>
      <c r="N34">
        <v>0.79909998178482056</v>
      </c>
      <c r="O34">
        <v>0.82440000772476196</v>
      </c>
      <c r="P34">
        <v>0.64850002527236938</v>
      </c>
      <c r="R34">
        <v>0.7750999927520752</v>
      </c>
      <c r="S34">
        <v>0.80400002002716064</v>
      </c>
      <c r="T34">
        <v>0.6054999828338623</v>
      </c>
      <c r="V34">
        <v>0.75269997119903564</v>
      </c>
      <c r="W34">
        <v>0.77539998292922974</v>
      </c>
      <c r="X34">
        <v>0.56779998540878296</v>
      </c>
      <c r="AA34">
        <f t="shared" si="6"/>
        <v>0.91663332780202234</v>
      </c>
      <c r="AB34">
        <f t="shared" si="1"/>
        <v>0.84889998038609826</v>
      </c>
      <c r="AC34">
        <f t="shared" si="2"/>
        <v>0.70446668068567908</v>
      </c>
      <c r="AD34">
        <f t="shared" si="3"/>
        <v>0.75733333826065063</v>
      </c>
      <c r="AE34">
        <f t="shared" si="4"/>
        <v>0.72819999853769934</v>
      </c>
      <c r="AF34">
        <f t="shared" si="5"/>
        <v>0.69863331317901611</v>
      </c>
    </row>
    <row r="35" spans="1:32" x14ac:dyDescent="0.25">
      <c r="A35">
        <v>33</v>
      </c>
      <c r="B35">
        <v>0.91219997406005859</v>
      </c>
      <c r="C35">
        <v>0.93760001659393311</v>
      </c>
      <c r="D35">
        <v>0.90679997205734253</v>
      </c>
      <c r="F35">
        <v>0.8870999813079834</v>
      </c>
      <c r="G35">
        <v>0.88230001926422119</v>
      </c>
      <c r="H35">
        <v>0.77380001544952393</v>
      </c>
      <c r="J35">
        <v>0.70859998464584351</v>
      </c>
      <c r="K35">
        <v>0.71770000457763672</v>
      </c>
      <c r="L35">
        <v>0.68790000677108765</v>
      </c>
      <c r="N35">
        <v>0.79479998350143433</v>
      </c>
      <c r="O35">
        <v>0.82209998369216919</v>
      </c>
      <c r="P35">
        <v>0.6435999870300293</v>
      </c>
      <c r="R35">
        <v>0.77109998464584351</v>
      </c>
      <c r="S35">
        <v>0.80070000886917114</v>
      </c>
      <c r="T35">
        <v>0.60140001773834229</v>
      </c>
      <c r="V35">
        <v>0.74849998950958252</v>
      </c>
      <c r="W35">
        <v>0.77160000801086426</v>
      </c>
      <c r="X35">
        <v>0.56339997053146362</v>
      </c>
      <c r="AA35">
        <f t="shared" si="6"/>
        <v>0.91886665423711145</v>
      </c>
      <c r="AB35">
        <f t="shared" ref="AB35:AB66" si="7">AVERAGE(F35:H35)</f>
        <v>0.84773333867390954</v>
      </c>
      <c r="AC35">
        <f t="shared" ref="AC35:AC66" si="8">AVERAGE(J35:L35)</f>
        <v>0.70473333199818933</v>
      </c>
      <c r="AD35">
        <f t="shared" ref="AD35:AD66" si="9">AVERAGE(N35:P35)</f>
        <v>0.75349998474121094</v>
      </c>
      <c r="AE35">
        <f t="shared" ref="AE35:AE66" si="10">AVERAGE(R35:T35)</f>
        <v>0.72440000375111901</v>
      </c>
      <c r="AF35">
        <f t="shared" ref="AF35:AF66" si="11">AVERAGE(V35:X35)</f>
        <v>0.69449998935063684</v>
      </c>
    </row>
    <row r="36" spans="1:32" x14ac:dyDescent="0.25">
      <c r="A36">
        <v>34</v>
      </c>
      <c r="B36">
        <v>0.91439998149871826</v>
      </c>
      <c r="C36">
        <v>0.94019997119903564</v>
      </c>
      <c r="D36">
        <v>0.90930002927780151</v>
      </c>
      <c r="F36">
        <v>0.88700002431869507</v>
      </c>
      <c r="G36">
        <v>0.88239997625350952</v>
      </c>
      <c r="H36">
        <v>0.77219998836517334</v>
      </c>
      <c r="J36">
        <v>0.70870000123977661</v>
      </c>
      <c r="K36">
        <v>0.7160000205039978</v>
      </c>
      <c r="L36">
        <v>0.68849998712539673</v>
      </c>
      <c r="N36">
        <v>0.79189997911453247</v>
      </c>
      <c r="O36">
        <v>0.8190000057220459</v>
      </c>
      <c r="P36">
        <v>0.6403999924659729</v>
      </c>
      <c r="R36">
        <v>0.76740002632141113</v>
      </c>
      <c r="S36">
        <v>0.79750001430511475</v>
      </c>
      <c r="T36">
        <v>0.59820002317428589</v>
      </c>
      <c r="V36">
        <v>0.74390000104904175</v>
      </c>
      <c r="W36">
        <v>0.76719999313354492</v>
      </c>
      <c r="X36">
        <v>0.55830001831054688</v>
      </c>
      <c r="AA36">
        <f t="shared" si="6"/>
        <v>0.92129999399185181</v>
      </c>
      <c r="AB36">
        <f t="shared" si="7"/>
        <v>0.84719999631245935</v>
      </c>
      <c r="AC36">
        <f t="shared" si="8"/>
        <v>0.70440000295639038</v>
      </c>
      <c r="AD36">
        <f t="shared" si="9"/>
        <v>0.75043332576751709</v>
      </c>
      <c r="AE36">
        <f t="shared" si="10"/>
        <v>0.72103335460027063</v>
      </c>
      <c r="AF36">
        <f t="shared" si="11"/>
        <v>0.68980000416437781</v>
      </c>
    </row>
    <row r="37" spans="1:32" x14ac:dyDescent="0.25">
      <c r="A37">
        <v>35</v>
      </c>
      <c r="B37">
        <v>0.91729998588562012</v>
      </c>
      <c r="C37">
        <v>0.94290000200271606</v>
      </c>
      <c r="D37">
        <v>0.91219997406005859</v>
      </c>
      <c r="F37">
        <v>0.88609999418258667</v>
      </c>
      <c r="G37">
        <v>0.88230001926422119</v>
      </c>
      <c r="H37">
        <v>0.76889997720718384</v>
      </c>
      <c r="J37">
        <v>0.70859998464584351</v>
      </c>
      <c r="K37">
        <v>0.71679997444152832</v>
      </c>
      <c r="L37">
        <v>0.68879997730255127</v>
      </c>
      <c r="N37">
        <v>0.78750002384185791</v>
      </c>
      <c r="O37">
        <v>0.81599998474121094</v>
      </c>
      <c r="P37">
        <v>0.63599997758865356</v>
      </c>
      <c r="R37">
        <v>0.76289999485015869</v>
      </c>
      <c r="S37">
        <v>0.7937999963760376</v>
      </c>
      <c r="T37">
        <v>0.59399998188018799</v>
      </c>
      <c r="V37">
        <v>0.74049997329711914</v>
      </c>
      <c r="W37">
        <v>0.76389998197555542</v>
      </c>
      <c r="X37">
        <v>0.55419999361038208</v>
      </c>
      <c r="AA37">
        <f t="shared" si="6"/>
        <v>0.92413332064946496</v>
      </c>
      <c r="AB37">
        <f t="shared" si="7"/>
        <v>0.84576666355133057</v>
      </c>
      <c r="AC37">
        <f t="shared" si="8"/>
        <v>0.70473331212997437</v>
      </c>
      <c r="AD37">
        <f t="shared" si="9"/>
        <v>0.7464999953905741</v>
      </c>
      <c r="AE37">
        <f t="shared" si="10"/>
        <v>0.71689999103546143</v>
      </c>
      <c r="AF37">
        <f t="shared" si="11"/>
        <v>0.68619998296101892</v>
      </c>
    </row>
    <row r="38" spans="1:32" x14ac:dyDescent="0.25">
      <c r="A38">
        <v>36</v>
      </c>
      <c r="B38">
        <v>0.91939997673034668</v>
      </c>
      <c r="C38">
        <v>0.94489997625350952</v>
      </c>
      <c r="D38">
        <v>0.91420000791549683</v>
      </c>
      <c r="F38">
        <v>0.88590002059936523</v>
      </c>
      <c r="G38">
        <v>0.88249999284744263</v>
      </c>
      <c r="H38">
        <v>0.76679998636245728</v>
      </c>
      <c r="J38">
        <v>0.70840001106262207</v>
      </c>
      <c r="K38">
        <v>0.71759998798370361</v>
      </c>
      <c r="L38">
        <v>0.68849998712539673</v>
      </c>
      <c r="N38">
        <v>0.78350001573562622</v>
      </c>
      <c r="O38">
        <v>0.81260001659393311</v>
      </c>
      <c r="P38">
        <v>0.63200002908706665</v>
      </c>
      <c r="R38">
        <v>0.75849997997283936</v>
      </c>
      <c r="S38">
        <v>0.78979998826980591</v>
      </c>
      <c r="T38">
        <v>0.58980000019073486</v>
      </c>
      <c r="V38">
        <v>0.73589998483657837</v>
      </c>
      <c r="W38">
        <v>0.75989997386932373</v>
      </c>
      <c r="X38">
        <v>0.55049997568130493</v>
      </c>
      <c r="AA38">
        <f t="shared" si="6"/>
        <v>0.92616665363311768</v>
      </c>
      <c r="AB38">
        <f t="shared" si="7"/>
        <v>0.84506666660308838</v>
      </c>
      <c r="AC38">
        <f t="shared" si="8"/>
        <v>0.70483332872390747</v>
      </c>
      <c r="AD38">
        <f t="shared" si="9"/>
        <v>0.74270002047220862</v>
      </c>
      <c r="AE38">
        <f t="shared" si="10"/>
        <v>0.71269998947779334</v>
      </c>
      <c r="AF38">
        <f t="shared" si="11"/>
        <v>0.68209997812906897</v>
      </c>
    </row>
    <row r="39" spans="1:32" x14ac:dyDescent="0.25">
      <c r="A39">
        <v>37</v>
      </c>
      <c r="B39">
        <v>0.92159998416900635</v>
      </c>
      <c r="C39">
        <v>0.9473000168800354</v>
      </c>
      <c r="D39">
        <v>0.91640001535415649</v>
      </c>
      <c r="F39">
        <v>0.88499999046325684</v>
      </c>
      <c r="G39">
        <v>0.88220000267028809</v>
      </c>
      <c r="H39">
        <v>0.76319998502731323</v>
      </c>
      <c r="J39">
        <v>0.70800000429153442</v>
      </c>
      <c r="K39">
        <v>0.71740001440048218</v>
      </c>
      <c r="L39">
        <v>0.68959999084472656</v>
      </c>
      <c r="N39">
        <v>0.77990001440048218</v>
      </c>
      <c r="O39">
        <v>0.80909997224807739</v>
      </c>
      <c r="P39">
        <v>0.6283000111579895</v>
      </c>
      <c r="R39">
        <v>0.75499999523162842</v>
      </c>
      <c r="S39">
        <v>0.78689998388290405</v>
      </c>
      <c r="T39">
        <v>0.58660000562667847</v>
      </c>
      <c r="V39">
        <v>0.7314000129699707</v>
      </c>
      <c r="W39">
        <v>0.75580000877380371</v>
      </c>
      <c r="X39">
        <v>0.54670000076293945</v>
      </c>
      <c r="AA39">
        <f t="shared" si="6"/>
        <v>0.92843333880106604</v>
      </c>
      <c r="AB39">
        <f t="shared" si="7"/>
        <v>0.84346665938695276</v>
      </c>
      <c r="AC39">
        <f t="shared" si="8"/>
        <v>0.70500000317891443</v>
      </c>
      <c r="AD39">
        <f t="shared" si="9"/>
        <v>0.73909999926884973</v>
      </c>
      <c r="AE39">
        <f t="shared" si="10"/>
        <v>0.70949999491373694</v>
      </c>
      <c r="AF39">
        <f t="shared" si="11"/>
        <v>0.67796667416890466</v>
      </c>
    </row>
    <row r="40" spans="1:32" x14ac:dyDescent="0.25">
      <c r="A40">
        <v>38</v>
      </c>
      <c r="B40">
        <v>0.92400002479553223</v>
      </c>
      <c r="C40">
        <v>0.9496999979019165</v>
      </c>
      <c r="D40">
        <v>0.91850000619888306</v>
      </c>
      <c r="F40">
        <v>0.88529998064041138</v>
      </c>
      <c r="G40">
        <v>0.88249999284744263</v>
      </c>
      <c r="H40">
        <v>0.76120001077651978</v>
      </c>
      <c r="J40">
        <v>0.70789998769760132</v>
      </c>
      <c r="K40">
        <v>0.71749997138977051</v>
      </c>
      <c r="L40">
        <v>0.68949997425079346</v>
      </c>
      <c r="N40">
        <v>0.77549999952316284</v>
      </c>
      <c r="O40">
        <v>0.80549997091293335</v>
      </c>
      <c r="P40">
        <v>0.62470000982284546</v>
      </c>
      <c r="R40">
        <v>0.75059998035430908</v>
      </c>
      <c r="S40">
        <v>0.78329998254776001</v>
      </c>
      <c r="T40">
        <v>0.58310002088546753</v>
      </c>
      <c r="V40">
        <v>0.72729998826980591</v>
      </c>
      <c r="W40">
        <v>0.75220000743865967</v>
      </c>
      <c r="X40">
        <v>0.5429999828338623</v>
      </c>
      <c r="AA40">
        <f t="shared" si="6"/>
        <v>0.93073334296544397</v>
      </c>
      <c r="AB40">
        <f t="shared" si="7"/>
        <v>0.84299999475479126</v>
      </c>
      <c r="AC40">
        <f t="shared" si="8"/>
        <v>0.70496664444605506</v>
      </c>
      <c r="AD40">
        <f t="shared" si="9"/>
        <v>0.73523332675298059</v>
      </c>
      <c r="AE40">
        <f t="shared" si="10"/>
        <v>0.70566666126251221</v>
      </c>
      <c r="AF40">
        <f t="shared" si="11"/>
        <v>0.67416665951410926</v>
      </c>
    </row>
    <row r="41" spans="1:32" x14ac:dyDescent="0.25">
      <c r="A41">
        <v>39</v>
      </c>
      <c r="B41">
        <v>0.92570000886917114</v>
      </c>
      <c r="C41">
        <v>0.95169997215270996</v>
      </c>
      <c r="D41">
        <v>0.92079997062683105</v>
      </c>
      <c r="F41">
        <v>0.883899986743927</v>
      </c>
      <c r="G41">
        <v>0.88200002908706665</v>
      </c>
      <c r="H41">
        <v>0.75770002603530884</v>
      </c>
      <c r="J41">
        <v>0.70920002460479736</v>
      </c>
      <c r="K41">
        <v>0.71789997816085815</v>
      </c>
      <c r="L41">
        <v>0.68970000743865967</v>
      </c>
      <c r="N41">
        <v>0.77149999141693115</v>
      </c>
      <c r="O41">
        <v>0.80239999294281006</v>
      </c>
      <c r="P41">
        <v>0.62110000848770142</v>
      </c>
      <c r="R41">
        <v>0.74650001525878906</v>
      </c>
      <c r="S41">
        <v>0.77910000085830688</v>
      </c>
      <c r="T41">
        <v>0.57980000972747803</v>
      </c>
      <c r="V41">
        <v>0.72409999370574951</v>
      </c>
      <c r="W41">
        <v>0.74779999256134033</v>
      </c>
      <c r="X41">
        <v>0.5406000018119812</v>
      </c>
      <c r="AA41">
        <f t="shared" si="6"/>
        <v>0.93273331721623742</v>
      </c>
      <c r="AB41">
        <f t="shared" si="7"/>
        <v>0.8412000139554342</v>
      </c>
      <c r="AC41">
        <f t="shared" si="8"/>
        <v>0.70560000340143836</v>
      </c>
      <c r="AD41">
        <f t="shared" si="9"/>
        <v>0.73166666428248084</v>
      </c>
      <c r="AE41">
        <f t="shared" si="10"/>
        <v>0.70180000861485803</v>
      </c>
      <c r="AF41">
        <f t="shared" si="11"/>
        <v>0.67083332935969031</v>
      </c>
    </row>
    <row r="42" spans="1:32" x14ac:dyDescent="0.25">
      <c r="A42">
        <v>40</v>
      </c>
      <c r="B42">
        <v>0.92839998006820679</v>
      </c>
      <c r="C42">
        <v>0.95429998636245728</v>
      </c>
      <c r="D42">
        <v>0.92360001802444458</v>
      </c>
      <c r="F42">
        <v>0.88330000638961792</v>
      </c>
      <c r="G42">
        <v>0.88190001249313354</v>
      </c>
      <c r="H42">
        <v>0.75529998540878296</v>
      </c>
      <c r="J42">
        <v>0.70969998836517334</v>
      </c>
      <c r="K42">
        <v>0.71700000762939453</v>
      </c>
      <c r="L42">
        <v>0.68970000743865967</v>
      </c>
      <c r="N42">
        <v>0.76749998331069946</v>
      </c>
      <c r="O42">
        <v>0.79970002174377441</v>
      </c>
      <c r="P42">
        <v>0.61820000410079956</v>
      </c>
      <c r="R42">
        <v>0.74269998073577881</v>
      </c>
      <c r="S42">
        <v>0.77539998292922974</v>
      </c>
      <c r="T42">
        <v>0.57669997215270996</v>
      </c>
      <c r="V42">
        <v>0.71979999542236328</v>
      </c>
      <c r="W42">
        <v>0.74330002069473267</v>
      </c>
      <c r="X42">
        <v>0.53689998388290405</v>
      </c>
      <c r="AA42">
        <f t="shared" si="6"/>
        <v>0.93543332815170288</v>
      </c>
      <c r="AB42">
        <f t="shared" si="7"/>
        <v>0.8401666680971781</v>
      </c>
      <c r="AC42">
        <f t="shared" si="8"/>
        <v>0.70546666781107581</v>
      </c>
      <c r="AD42">
        <f t="shared" si="9"/>
        <v>0.72846666971842444</v>
      </c>
      <c r="AE42">
        <f t="shared" si="10"/>
        <v>0.69826664527257287</v>
      </c>
      <c r="AF42">
        <f t="shared" si="11"/>
        <v>0.66666666666666663</v>
      </c>
    </row>
    <row r="43" spans="1:32" x14ac:dyDescent="0.25">
      <c r="A43">
        <v>41</v>
      </c>
      <c r="B43">
        <v>0.93040001392364502</v>
      </c>
      <c r="C43">
        <v>0.95639997720718384</v>
      </c>
      <c r="D43">
        <v>0.92570000886917114</v>
      </c>
      <c r="F43">
        <v>0.88230001926422119</v>
      </c>
      <c r="G43">
        <v>0.88169997930526733</v>
      </c>
      <c r="H43">
        <v>0.75190001726150513</v>
      </c>
      <c r="J43">
        <v>0.71109998226165771</v>
      </c>
      <c r="K43">
        <v>0.71799999475479126</v>
      </c>
      <c r="L43">
        <v>0.69230002164840698</v>
      </c>
      <c r="N43">
        <v>0.76359999179840088</v>
      </c>
      <c r="O43">
        <v>0.79559999704360962</v>
      </c>
      <c r="P43">
        <v>0.61400002241134644</v>
      </c>
      <c r="R43">
        <v>0.73890000581741333</v>
      </c>
      <c r="S43">
        <v>0.7720000147819519</v>
      </c>
      <c r="T43">
        <v>0.57410001754760742</v>
      </c>
      <c r="V43">
        <v>0.71539998054504395</v>
      </c>
      <c r="W43">
        <v>0.73879998922348022</v>
      </c>
      <c r="X43">
        <v>0.53310000896453857</v>
      </c>
      <c r="AA43">
        <f t="shared" si="6"/>
        <v>0.9375</v>
      </c>
      <c r="AB43">
        <f t="shared" si="7"/>
        <v>0.83863333861033118</v>
      </c>
      <c r="AC43">
        <f t="shared" si="8"/>
        <v>0.70713333288828528</v>
      </c>
      <c r="AD43">
        <f t="shared" si="9"/>
        <v>0.72440000375111901</v>
      </c>
      <c r="AE43">
        <f t="shared" si="10"/>
        <v>0.69500001271565759</v>
      </c>
      <c r="AF43">
        <f t="shared" si="11"/>
        <v>0.66243332624435425</v>
      </c>
    </row>
    <row r="44" spans="1:32" x14ac:dyDescent="0.25">
      <c r="A44">
        <v>42</v>
      </c>
      <c r="B44">
        <v>0.93269997835159302</v>
      </c>
      <c r="C44">
        <v>0.95859998464584351</v>
      </c>
      <c r="D44">
        <v>0.92779999971389771</v>
      </c>
      <c r="F44">
        <v>0.8815000057220459</v>
      </c>
      <c r="G44">
        <v>0.88129997253417969</v>
      </c>
      <c r="H44">
        <v>0.74900001287460327</v>
      </c>
      <c r="J44">
        <v>0.70859998464584351</v>
      </c>
      <c r="K44">
        <v>0.71859997510910034</v>
      </c>
      <c r="L44">
        <v>0.69249999523162842</v>
      </c>
      <c r="N44">
        <v>0.7598000168800354</v>
      </c>
      <c r="O44">
        <v>0.79159998893737793</v>
      </c>
      <c r="P44">
        <v>0.61129999160766602</v>
      </c>
      <c r="R44">
        <v>0.73489999771118164</v>
      </c>
      <c r="S44">
        <v>0.76759999990463257</v>
      </c>
      <c r="T44">
        <v>0.57160001993179321</v>
      </c>
      <c r="V44">
        <v>0.71170002222061157</v>
      </c>
      <c r="W44">
        <v>0.73509997129440308</v>
      </c>
      <c r="X44">
        <v>0.53100001811981201</v>
      </c>
      <c r="AA44">
        <f t="shared" si="6"/>
        <v>0.93969998757044471</v>
      </c>
      <c r="AB44">
        <f t="shared" si="7"/>
        <v>0.83726666371027625</v>
      </c>
      <c r="AC44">
        <f t="shared" si="8"/>
        <v>0.70656665166219079</v>
      </c>
      <c r="AD44">
        <f t="shared" si="9"/>
        <v>0.72089999914169312</v>
      </c>
      <c r="AE44">
        <f t="shared" si="10"/>
        <v>0.69136667251586914</v>
      </c>
      <c r="AF44">
        <f t="shared" si="11"/>
        <v>0.65926667054494226</v>
      </c>
    </row>
    <row r="45" spans="1:32" x14ac:dyDescent="0.25">
      <c r="A45">
        <v>43</v>
      </c>
      <c r="B45">
        <v>0.93409997224807739</v>
      </c>
      <c r="C45">
        <v>0.96079999208450317</v>
      </c>
      <c r="D45">
        <v>0.92949998378753662</v>
      </c>
      <c r="F45">
        <v>0.88050001859664917</v>
      </c>
      <c r="G45">
        <v>0.881600022315979</v>
      </c>
      <c r="H45">
        <v>0.74580001831054688</v>
      </c>
      <c r="J45">
        <v>0.70889997482299805</v>
      </c>
      <c r="K45">
        <v>0.71799999475479126</v>
      </c>
      <c r="L45">
        <v>0.69279998540878296</v>
      </c>
      <c r="N45">
        <v>0.75569999217987061</v>
      </c>
      <c r="O45">
        <v>0.78799998760223389</v>
      </c>
      <c r="P45">
        <v>0.6086999773979187</v>
      </c>
      <c r="R45">
        <v>0.73019999265670776</v>
      </c>
      <c r="S45">
        <v>0.76319998502731323</v>
      </c>
      <c r="T45">
        <v>0.56800001859664917</v>
      </c>
      <c r="V45">
        <v>0.70690000057220459</v>
      </c>
      <c r="W45">
        <v>0.73019999265670776</v>
      </c>
      <c r="X45">
        <v>0.5285000205039978</v>
      </c>
      <c r="AA45">
        <f t="shared" si="6"/>
        <v>0.94146664937337243</v>
      </c>
      <c r="AB45">
        <f t="shared" si="7"/>
        <v>0.83596668640772498</v>
      </c>
      <c r="AC45">
        <f t="shared" si="8"/>
        <v>0.70656665166219079</v>
      </c>
      <c r="AD45">
        <f t="shared" si="9"/>
        <v>0.71746665239334106</v>
      </c>
      <c r="AE45">
        <f t="shared" si="10"/>
        <v>0.68713333209355676</v>
      </c>
      <c r="AF45">
        <f t="shared" si="11"/>
        <v>0.65520000457763672</v>
      </c>
    </row>
    <row r="46" spans="1:32" x14ac:dyDescent="0.25">
      <c r="A46">
        <v>44</v>
      </c>
      <c r="B46">
        <v>0.93690001964569092</v>
      </c>
      <c r="C46">
        <v>0.96299999952316284</v>
      </c>
      <c r="D46">
        <v>0.9319000244140625</v>
      </c>
      <c r="F46">
        <v>0.87919998168945313</v>
      </c>
      <c r="G46">
        <v>0.88109999895095825</v>
      </c>
      <c r="H46">
        <v>0.74260002374649048</v>
      </c>
      <c r="J46">
        <v>0.70810002088546753</v>
      </c>
      <c r="K46">
        <v>0.71810001134872437</v>
      </c>
      <c r="L46">
        <v>0.69169998168945313</v>
      </c>
      <c r="N46">
        <v>0.75129997730255127</v>
      </c>
      <c r="O46">
        <v>0.78450000286102295</v>
      </c>
      <c r="P46">
        <v>0.60579997301101685</v>
      </c>
      <c r="R46">
        <v>0.72600001096725464</v>
      </c>
      <c r="S46">
        <v>0.75959998369216919</v>
      </c>
      <c r="T46">
        <v>0.56540000438690186</v>
      </c>
      <c r="V46">
        <v>0.70399999618530273</v>
      </c>
      <c r="W46">
        <v>0.72710001468658447</v>
      </c>
      <c r="X46">
        <v>0.52619999647140503</v>
      </c>
      <c r="AA46">
        <f t="shared" si="6"/>
        <v>0.94393334786097205</v>
      </c>
      <c r="AB46">
        <f t="shared" si="7"/>
        <v>0.83430000146230066</v>
      </c>
      <c r="AC46">
        <f t="shared" si="8"/>
        <v>0.70596667130788171</v>
      </c>
      <c r="AD46">
        <f t="shared" si="9"/>
        <v>0.71386665105819702</v>
      </c>
      <c r="AE46">
        <f t="shared" si="10"/>
        <v>0.68366666634877526</v>
      </c>
      <c r="AF46">
        <f t="shared" si="11"/>
        <v>0.65243333578109741</v>
      </c>
    </row>
    <row r="47" spans="1:32" x14ac:dyDescent="0.25">
      <c r="A47">
        <v>45</v>
      </c>
      <c r="B47">
        <v>0.93910002708435059</v>
      </c>
      <c r="C47">
        <v>0.9650999903678894</v>
      </c>
      <c r="D47">
        <v>0.93409997224807739</v>
      </c>
      <c r="F47">
        <v>0.87870001792907715</v>
      </c>
      <c r="G47">
        <v>0.88090002536773682</v>
      </c>
      <c r="H47">
        <v>0.74000000953674316</v>
      </c>
      <c r="J47">
        <v>0.70779997110366821</v>
      </c>
      <c r="K47">
        <v>0.7192000150680542</v>
      </c>
      <c r="L47">
        <v>0.69249999523162842</v>
      </c>
      <c r="N47">
        <v>0.74779999256134033</v>
      </c>
      <c r="O47">
        <v>0.7807999849319458</v>
      </c>
      <c r="P47">
        <v>0.60280001163482666</v>
      </c>
      <c r="R47">
        <v>0.72229999303817749</v>
      </c>
      <c r="S47">
        <v>0.75590002536773682</v>
      </c>
      <c r="T47">
        <v>0.56309998035430908</v>
      </c>
      <c r="V47">
        <v>0.70020002126693726</v>
      </c>
      <c r="W47">
        <v>0.72310000658035278</v>
      </c>
      <c r="X47">
        <v>0.52319997549057007</v>
      </c>
      <c r="AA47">
        <f t="shared" si="6"/>
        <v>0.94609999656677246</v>
      </c>
      <c r="AB47">
        <f t="shared" si="7"/>
        <v>0.83320001761118567</v>
      </c>
      <c r="AC47">
        <f t="shared" si="8"/>
        <v>0.70649999380111694</v>
      </c>
      <c r="AD47">
        <f t="shared" si="9"/>
        <v>0.71046666304270423</v>
      </c>
      <c r="AE47">
        <f t="shared" si="10"/>
        <v>0.68043333292007446</v>
      </c>
      <c r="AF47">
        <f t="shared" si="11"/>
        <v>0.64883333444595337</v>
      </c>
    </row>
    <row r="48" spans="1:32" x14ac:dyDescent="0.25">
      <c r="A48">
        <v>46</v>
      </c>
      <c r="B48">
        <v>0.9408000111579895</v>
      </c>
      <c r="C48">
        <v>0.96710002422332764</v>
      </c>
      <c r="D48">
        <v>0.93599998950958252</v>
      </c>
      <c r="F48">
        <v>0.8781999945640564</v>
      </c>
      <c r="G48">
        <v>0.88050001859664917</v>
      </c>
      <c r="H48">
        <v>0.73720002174377441</v>
      </c>
      <c r="J48">
        <v>0.70800000429153442</v>
      </c>
      <c r="K48">
        <v>0.71880000829696655</v>
      </c>
      <c r="L48">
        <v>0.69249999523162842</v>
      </c>
      <c r="N48">
        <v>0.74330002069473267</v>
      </c>
      <c r="O48">
        <v>0.77730000019073486</v>
      </c>
      <c r="P48">
        <v>0.60079997777938843</v>
      </c>
      <c r="R48">
        <v>0.71840000152587891</v>
      </c>
      <c r="S48">
        <v>0.7523999810218811</v>
      </c>
      <c r="T48">
        <v>0.56050002574920654</v>
      </c>
      <c r="V48">
        <v>0.69650000333786011</v>
      </c>
      <c r="W48">
        <v>0.71960002183914185</v>
      </c>
      <c r="X48">
        <v>0.52160000801086426</v>
      </c>
      <c r="AA48">
        <f t="shared" si="6"/>
        <v>0.94796667496363318</v>
      </c>
      <c r="AB48">
        <f t="shared" si="7"/>
        <v>0.83196667830149329</v>
      </c>
      <c r="AC48">
        <f t="shared" si="8"/>
        <v>0.70643333594004309</v>
      </c>
      <c r="AD48">
        <f t="shared" si="9"/>
        <v>0.70713333288828528</v>
      </c>
      <c r="AE48">
        <f t="shared" si="10"/>
        <v>0.67710000276565552</v>
      </c>
      <c r="AF48">
        <f t="shared" si="11"/>
        <v>0.64590001106262207</v>
      </c>
    </row>
    <row r="49" spans="1:32" x14ac:dyDescent="0.25">
      <c r="A49">
        <v>47</v>
      </c>
      <c r="B49">
        <v>0.94290000200271606</v>
      </c>
      <c r="C49">
        <v>0.96950000524520874</v>
      </c>
      <c r="D49">
        <v>0.93830001354217529</v>
      </c>
      <c r="F49">
        <v>0.87720000743865967</v>
      </c>
      <c r="G49">
        <v>0.88020002841949463</v>
      </c>
      <c r="H49">
        <v>0.73420000076293945</v>
      </c>
      <c r="J49">
        <v>0.70870000123977661</v>
      </c>
      <c r="K49">
        <v>0.72030001878738403</v>
      </c>
      <c r="L49">
        <v>0.69260001182556152</v>
      </c>
      <c r="N49">
        <v>0.73949998617172241</v>
      </c>
      <c r="O49">
        <v>0.77439999580383301</v>
      </c>
      <c r="P49">
        <v>0.59769999980926514</v>
      </c>
      <c r="R49">
        <v>0.71480000019073486</v>
      </c>
      <c r="S49">
        <v>0.74830001592636108</v>
      </c>
      <c r="T49">
        <v>0.55849999189376831</v>
      </c>
      <c r="V49">
        <v>0.6930999755859375</v>
      </c>
      <c r="W49">
        <v>0.71520000696182251</v>
      </c>
      <c r="X49">
        <v>0.51920002698898315</v>
      </c>
      <c r="AA49">
        <f t="shared" si="6"/>
        <v>0.9502333402633667</v>
      </c>
      <c r="AB49">
        <f t="shared" si="7"/>
        <v>0.83053334554036462</v>
      </c>
      <c r="AC49">
        <f t="shared" si="8"/>
        <v>0.70720001061757409</v>
      </c>
      <c r="AD49">
        <f t="shared" si="9"/>
        <v>0.70386666059494019</v>
      </c>
      <c r="AE49">
        <f t="shared" si="10"/>
        <v>0.67386666933695472</v>
      </c>
      <c r="AF49">
        <f t="shared" si="11"/>
        <v>0.64250000317891443</v>
      </c>
    </row>
    <row r="50" spans="1:32" x14ac:dyDescent="0.25">
      <c r="A50">
        <v>48</v>
      </c>
      <c r="B50">
        <v>0.94510000944137573</v>
      </c>
      <c r="C50">
        <v>0.97140002250671387</v>
      </c>
      <c r="D50">
        <v>0.9398999810218811</v>
      </c>
      <c r="F50">
        <v>0.87620002031326294</v>
      </c>
      <c r="G50">
        <v>0.87980002164840698</v>
      </c>
      <c r="H50">
        <v>0.73110002279281616</v>
      </c>
      <c r="J50">
        <v>0.70920002460479736</v>
      </c>
      <c r="K50">
        <v>0.72039997577667236</v>
      </c>
      <c r="L50">
        <v>0.69440001249313354</v>
      </c>
      <c r="N50">
        <v>0.7369999885559082</v>
      </c>
      <c r="O50">
        <v>0.77079999446868896</v>
      </c>
      <c r="P50">
        <v>0.59479999542236328</v>
      </c>
      <c r="R50">
        <v>0.71100002527236938</v>
      </c>
      <c r="S50">
        <v>0.7444000244140625</v>
      </c>
      <c r="T50">
        <v>0.55659997463226318</v>
      </c>
      <c r="V50">
        <v>0.6898999810218811</v>
      </c>
      <c r="W50">
        <v>0.71170002222061157</v>
      </c>
      <c r="X50">
        <v>0.51700001955032349</v>
      </c>
      <c r="AA50">
        <f t="shared" si="6"/>
        <v>0.95213333765665686</v>
      </c>
      <c r="AB50">
        <f t="shared" si="7"/>
        <v>0.82903335491816199</v>
      </c>
      <c r="AC50">
        <f t="shared" si="8"/>
        <v>0.70800000429153442</v>
      </c>
      <c r="AD50">
        <f t="shared" si="9"/>
        <v>0.70086665948232019</v>
      </c>
      <c r="AE50">
        <f t="shared" si="10"/>
        <v>0.67066667477289832</v>
      </c>
      <c r="AF50">
        <f t="shared" si="11"/>
        <v>0.63953334093093872</v>
      </c>
    </row>
    <row r="51" spans="1:32" x14ac:dyDescent="0.25">
      <c r="A51">
        <v>49</v>
      </c>
      <c r="B51">
        <v>0.94709998369216919</v>
      </c>
      <c r="C51">
        <v>0.97390002012252808</v>
      </c>
      <c r="D51">
        <v>0.94230002164840698</v>
      </c>
      <c r="F51">
        <v>0.875</v>
      </c>
      <c r="G51">
        <v>0.87970000505447388</v>
      </c>
      <c r="H51">
        <v>0.72790002822875977</v>
      </c>
      <c r="J51">
        <v>0.70990002155303955</v>
      </c>
      <c r="K51">
        <v>0.72089999914169312</v>
      </c>
      <c r="L51">
        <v>0.694100022315979</v>
      </c>
      <c r="N51">
        <v>0.73339998722076416</v>
      </c>
      <c r="O51">
        <v>0.767799973487854</v>
      </c>
      <c r="P51">
        <v>0.59320002794265747</v>
      </c>
      <c r="R51">
        <v>0.70759999752044678</v>
      </c>
      <c r="S51">
        <v>0.74119997024536133</v>
      </c>
      <c r="T51">
        <v>0.55400002002716064</v>
      </c>
      <c r="V51">
        <v>0.68680000305175781</v>
      </c>
      <c r="W51">
        <v>0.70840001106262207</v>
      </c>
      <c r="X51">
        <v>0.51599997282028198</v>
      </c>
      <c r="AA51">
        <f t="shared" si="6"/>
        <v>0.95443334182103479</v>
      </c>
      <c r="AB51">
        <f t="shared" si="7"/>
        <v>0.82753334442774451</v>
      </c>
      <c r="AC51">
        <f t="shared" si="8"/>
        <v>0.70830001433690393</v>
      </c>
      <c r="AD51">
        <f t="shared" si="9"/>
        <v>0.69813332955042517</v>
      </c>
      <c r="AE51">
        <f t="shared" si="10"/>
        <v>0.66759999593098962</v>
      </c>
      <c r="AF51">
        <f t="shared" si="11"/>
        <v>0.63706666231155396</v>
      </c>
    </row>
    <row r="52" spans="1:32" x14ac:dyDescent="0.25">
      <c r="A52">
        <v>50</v>
      </c>
      <c r="B52">
        <v>0.94910001754760742</v>
      </c>
      <c r="C52">
        <v>0.9757000207901001</v>
      </c>
      <c r="D52">
        <v>0.94429999589920044</v>
      </c>
      <c r="F52">
        <v>0.87389999628067017</v>
      </c>
      <c r="G52">
        <v>0.87879997491836548</v>
      </c>
      <c r="H52">
        <v>0.72430002689361572</v>
      </c>
      <c r="J52">
        <v>0.71009999513626099</v>
      </c>
      <c r="K52">
        <v>0.72189998626708984</v>
      </c>
      <c r="L52">
        <v>0.69599997997283936</v>
      </c>
      <c r="N52">
        <v>0.72960001230239868</v>
      </c>
      <c r="O52">
        <v>0.76419997215270996</v>
      </c>
      <c r="P52">
        <v>0.59149998426437378</v>
      </c>
      <c r="R52">
        <v>0.7038000226020813</v>
      </c>
      <c r="S52">
        <v>0.73739999532699585</v>
      </c>
      <c r="T52">
        <v>0.55239999294281006</v>
      </c>
      <c r="V52">
        <v>0.68269997835159302</v>
      </c>
      <c r="W52">
        <v>0.70539999008178711</v>
      </c>
      <c r="X52">
        <v>0.51380002498626709</v>
      </c>
      <c r="AA52">
        <f t="shared" si="6"/>
        <v>0.95636667807896936</v>
      </c>
      <c r="AB52">
        <f t="shared" si="7"/>
        <v>0.82566666603088379</v>
      </c>
      <c r="AC52">
        <f t="shared" si="8"/>
        <v>0.7093333204587301</v>
      </c>
      <c r="AD52">
        <f t="shared" si="9"/>
        <v>0.69509998957316077</v>
      </c>
      <c r="AE52">
        <f t="shared" si="10"/>
        <v>0.66453333695729577</v>
      </c>
      <c r="AF52">
        <f t="shared" si="11"/>
        <v>0.6339666644732157</v>
      </c>
    </row>
    <row r="53" spans="1:32" x14ac:dyDescent="0.25">
      <c r="A53">
        <v>51</v>
      </c>
      <c r="B53">
        <v>0.95090001821517944</v>
      </c>
      <c r="C53">
        <v>0.97729998826980591</v>
      </c>
      <c r="D53">
        <v>0.94609999656677246</v>
      </c>
      <c r="F53">
        <v>0.87319999933242798</v>
      </c>
      <c r="G53">
        <v>0.87879997491836548</v>
      </c>
      <c r="H53">
        <v>0.72269999980926514</v>
      </c>
      <c r="J53">
        <v>0.70840001106262207</v>
      </c>
      <c r="K53">
        <v>0.72269999980926514</v>
      </c>
      <c r="L53">
        <v>0.69319999217987061</v>
      </c>
      <c r="N53">
        <v>0.72500002384185791</v>
      </c>
      <c r="O53">
        <v>0.76029998064041138</v>
      </c>
      <c r="P53">
        <v>0.58859997987747192</v>
      </c>
      <c r="R53">
        <v>0.70039999485015869</v>
      </c>
      <c r="S53">
        <v>0.73390001058578491</v>
      </c>
      <c r="T53">
        <v>0.55049997568130493</v>
      </c>
      <c r="V53">
        <v>0.67989999055862427</v>
      </c>
      <c r="W53">
        <v>0.70139998197555542</v>
      </c>
      <c r="X53">
        <v>0.51179999113082886</v>
      </c>
      <c r="AA53">
        <f t="shared" si="6"/>
        <v>0.95810000101725257</v>
      </c>
      <c r="AB53">
        <f t="shared" si="7"/>
        <v>0.8248999913533529</v>
      </c>
      <c r="AC53">
        <f t="shared" si="8"/>
        <v>0.70810000101725257</v>
      </c>
      <c r="AD53">
        <f t="shared" si="9"/>
        <v>0.69129999478658044</v>
      </c>
      <c r="AE53">
        <f t="shared" si="10"/>
        <v>0.66159999370574951</v>
      </c>
      <c r="AF53">
        <f t="shared" si="11"/>
        <v>0.63103332122166955</v>
      </c>
    </row>
    <row r="54" spans="1:32" x14ac:dyDescent="0.25">
      <c r="A54">
        <v>52</v>
      </c>
      <c r="B54">
        <v>0.9528999924659729</v>
      </c>
      <c r="C54">
        <v>0.97939997911453247</v>
      </c>
      <c r="D54">
        <v>0.94819998741149902</v>
      </c>
      <c r="F54">
        <v>0.87230002880096436</v>
      </c>
      <c r="G54">
        <v>0.87870001792907715</v>
      </c>
      <c r="H54">
        <v>0.72049999237060547</v>
      </c>
      <c r="J54">
        <v>0.70870000123977661</v>
      </c>
      <c r="K54">
        <v>0.72259998321533203</v>
      </c>
      <c r="L54">
        <v>0.69590002298355103</v>
      </c>
      <c r="N54">
        <v>0.72280001640319824</v>
      </c>
      <c r="O54">
        <v>0.75690001249313354</v>
      </c>
      <c r="P54">
        <v>0.58600002527236938</v>
      </c>
      <c r="R54">
        <v>0.69739997386932373</v>
      </c>
      <c r="S54">
        <v>0.73079997301101685</v>
      </c>
      <c r="T54">
        <v>0.54879999160766602</v>
      </c>
      <c r="V54">
        <v>0.67629998922348022</v>
      </c>
      <c r="W54">
        <v>0.69779998064041138</v>
      </c>
      <c r="X54">
        <v>0.50950002670288086</v>
      </c>
      <c r="AA54">
        <f t="shared" si="6"/>
        <v>0.96016665299733484</v>
      </c>
      <c r="AB54">
        <f t="shared" si="7"/>
        <v>0.82383334636688232</v>
      </c>
      <c r="AC54">
        <f t="shared" si="8"/>
        <v>0.70906666914621985</v>
      </c>
      <c r="AD54">
        <f t="shared" si="9"/>
        <v>0.68856668472290039</v>
      </c>
      <c r="AE54">
        <f t="shared" si="10"/>
        <v>0.6589999794960022</v>
      </c>
      <c r="AF54">
        <f t="shared" si="11"/>
        <v>0.62786666552225745</v>
      </c>
    </row>
    <row r="55" spans="1:32" x14ac:dyDescent="0.25">
      <c r="A55">
        <v>53</v>
      </c>
      <c r="B55">
        <v>0.95459997653961182</v>
      </c>
      <c r="C55">
        <v>0.98159998655319214</v>
      </c>
      <c r="D55">
        <v>0.9496999979019165</v>
      </c>
      <c r="F55">
        <v>0.87120002508163452</v>
      </c>
      <c r="G55">
        <v>0.87779998779296875</v>
      </c>
      <c r="H55">
        <v>0.71679997444152832</v>
      </c>
      <c r="J55">
        <v>0.71100002527236938</v>
      </c>
      <c r="K55">
        <v>0.72339999675750732</v>
      </c>
      <c r="L55">
        <v>0.69669997692108154</v>
      </c>
      <c r="N55">
        <v>0.71909999847412109</v>
      </c>
      <c r="O55">
        <v>0.75360000133514404</v>
      </c>
      <c r="P55">
        <v>0.58469998836517334</v>
      </c>
      <c r="R55">
        <v>0.69440001249313354</v>
      </c>
      <c r="S55">
        <v>0.72780001163482666</v>
      </c>
      <c r="T55">
        <v>0.5471000075340271</v>
      </c>
      <c r="V55">
        <v>0.67309999465942383</v>
      </c>
      <c r="W55">
        <v>0.69550001621246338</v>
      </c>
      <c r="X55">
        <v>0.50800001621246338</v>
      </c>
      <c r="AA55">
        <f t="shared" si="6"/>
        <v>0.96196665366490686</v>
      </c>
      <c r="AB55">
        <f t="shared" si="7"/>
        <v>0.8219333291053772</v>
      </c>
      <c r="AC55">
        <f t="shared" si="8"/>
        <v>0.71036666631698608</v>
      </c>
      <c r="AD55">
        <f t="shared" si="9"/>
        <v>0.68579999605814612</v>
      </c>
      <c r="AE55">
        <f t="shared" si="10"/>
        <v>0.6564333438873291</v>
      </c>
      <c r="AF55">
        <f t="shared" si="11"/>
        <v>0.6255333423614502</v>
      </c>
    </row>
    <row r="56" spans="1:32" x14ac:dyDescent="0.25">
      <c r="A56">
        <v>54</v>
      </c>
      <c r="B56">
        <v>0.9562000036239624</v>
      </c>
      <c r="C56">
        <v>0.98320001363754272</v>
      </c>
      <c r="D56">
        <v>0.95149999856948853</v>
      </c>
      <c r="F56">
        <v>0.87040001153945923</v>
      </c>
      <c r="G56">
        <v>0.87769997119903564</v>
      </c>
      <c r="H56">
        <v>0.71420001983642578</v>
      </c>
      <c r="J56">
        <v>0.71079999208450317</v>
      </c>
      <c r="K56">
        <v>0.72420001029968262</v>
      </c>
      <c r="L56">
        <v>0.69669997692108154</v>
      </c>
      <c r="N56">
        <v>0.7159000039100647</v>
      </c>
      <c r="O56">
        <v>0.75080001354217529</v>
      </c>
      <c r="P56">
        <v>0.58319997787475586</v>
      </c>
      <c r="R56">
        <v>0.69110000133514404</v>
      </c>
      <c r="S56">
        <v>0.72469997406005859</v>
      </c>
      <c r="T56">
        <v>0.54549998044967651</v>
      </c>
      <c r="V56">
        <v>0.67079997062683105</v>
      </c>
      <c r="W56">
        <v>0.69209998846054077</v>
      </c>
      <c r="X56">
        <v>0.50669997930526733</v>
      </c>
      <c r="AA56">
        <f t="shared" si="6"/>
        <v>0.96363333861033118</v>
      </c>
      <c r="AB56">
        <f t="shared" si="7"/>
        <v>0.82076666752497351</v>
      </c>
      <c r="AC56">
        <f t="shared" si="8"/>
        <v>0.71056665976842248</v>
      </c>
      <c r="AD56">
        <f t="shared" si="9"/>
        <v>0.68329999844233191</v>
      </c>
      <c r="AE56">
        <f t="shared" si="10"/>
        <v>0.65376665194829309</v>
      </c>
      <c r="AF56">
        <f t="shared" si="11"/>
        <v>0.62319997946421302</v>
      </c>
    </row>
    <row r="57" spans="1:32" x14ac:dyDescent="0.25">
      <c r="A57">
        <v>55</v>
      </c>
      <c r="B57">
        <v>0.95819997787475586</v>
      </c>
      <c r="C57">
        <v>0.98509997129440308</v>
      </c>
      <c r="D57">
        <v>0.95349997282028198</v>
      </c>
      <c r="F57">
        <v>0.86870002746582031</v>
      </c>
      <c r="G57">
        <v>0.87699997425079346</v>
      </c>
      <c r="H57">
        <v>0.71160000562667847</v>
      </c>
      <c r="J57">
        <v>0.71160000562667847</v>
      </c>
      <c r="K57">
        <v>0.72380000352859497</v>
      </c>
      <c r="L57">
        <v>0.69770002365112305</v>
      </c>
      <c r="N57">
        <v>0.71280002593994141</v>
      </c>
      <c r="O57">
        <v>0.7476000189781189</v>
      </c>
      <c r="P57">
        <v>0.58060002326965332</v>
      </c>
      <c r="R57">
        <v>0.68849998712539673</v>
      </c>
      <c r="S57">
        <v>0.7215999960899353</v>
      </c>
      <c r="T57">
        <v>0.54439997673034668</v>
      </c>
      <c r="V57">
        <v>0.66740000247955322</v>
      </c>
      <c r="W57">
        <v>0.68860000371932983</v>
      </c>
      <c r="X57">
        <v>0.50489997863769531</v>
      </c>
      <c r="AA57">
        <f t="shared" si="6"/>
        <v>0.96559997399648034</v>
      </c>
      <c r="AB57">
        <f t="shared" si="7"/>
        <v>0.81910000244776404</v>
      </c>
      <c r="AC57">
        <f t="shared" si="8"/>
        <v>0.71103334426879883</v>
      </c>
      <c r="AD57">
        <f t="shared" si="9"/>
        <v>0.68033335606257117</v>
      </c>
      <c r="AE57">
        <f t="shared" si="10"/>
        <v>0.65149998664855957</v>
      </c>
      <c r="AF57">
        <f t="shared" si="11"/>
        <v>0.62029999494552612</v>
      </c>
    </row>
    <row r="58" spans="1:32" x14ac:dyDescent="0.25">
      <c r="A58">
        <v>56</v>
      </c>
      <c r="B58">
        <v>0.95999997854232788</v>
      </c>
      <c r="C58">
        <v>0.98680001497268677</v>
      </c>
      <c r="D58">
        <v>0.955299973487854</v>
      </c>
      <c r="F58">
        <v>0.86830002069473267</v>
      </c>
      <c r="G58">
        <v>0.87690001726150513</v>
      </c>
      <c r="H58">
        <v>0.7095000147819519</v>
      </c>
      <c r="J58">
        <v>0.71119999885559082</v>
      </c>
      <c r="K58">
        <v>0.72310000658035278</v>
      </c>
      <c r="L58">
        <v>0.69779998064041138</v>
      </c>
      <c r="N58">
        <v>0.7095000147819519</v>
      </c>
      <c r="O58">
        <v>0.74449998140335083</v>
      </c>
      <c r="P58">
        <v>0.57969999313354492</v>
      </c>
      <c r="R58">
        <v>0.68480002880096436</v>
      </c>
      <c r="S58">
        <v>0.71840000152587891</v>
      </c>
      <c r="T58">
        <v>0.54199999570846558</v>
      </c>
      <c r="V58">
        <v>0.66519999504089355</v>
      </c>
      <c r="W58">
        <v>0.68699997663497925</v>
      </c>
      <c r="X58">
        <v>0.50389999151229858</v>
      </c>
      <c r="AA58">
        <f t="shared" si="6"/>
        <v>0.96736665566762292</v>
      </c>
      <c r="AB58">
        <f t="shared" si="7"/>
        <v>0.81823335091272986</v>
      </c>
      <c r="AC58">
        <f t="shared" si="8"/>
        <v>0.71069999535878503</v>
      </c>
      <c r="AD58">
        <f t="shared" si="9"/>
        <v>0.67789999643961585</v>
      </c>
      <c r="AE58">
        <f t="shared" si="10"/>
        <v>0.64840000867843628</v>
      </c>
      <c r="AF58">
        <f t="shared" si="11"/>
        <v>0.6186999877293905</v>
      </c>
    </row>
    <row r="59" spans="1:32" x14ac:dyDescent="0.25">
      <c r="A59">
        <v>57</v>
      </c>
      <c r="B59">
        <v>0.96189999580383301</v>
      </c>
      <c r="C59">
        <v>0.98869997262954712</v>
      </c>
      <c r="D59">
        <v>0.95730000734329224</v>
      </c>
      <c r="F59">
        <v>0.86680001020431519</v>
      </c>
      <c r="G59">
        <v>0.87610000371932983</v>
      </c>
      <c r="H59">
        <v>0.70649999380111694</v>
      </c>
      <c r="J59">
        <v>0.71069997549057007</v>
      </c>
      <c r="K59">
        <v>0.72399997711181641</v>
      </c>
      <c r="L59">
        <v>0.69720000028610229</v>
      </c>
      <c r="N59">
        <v>0.70660001039505005</v>
      </c>
      <c r="O59">
        <v>0.74210000038146973</v>
      </c>
      <c r="P59">
        <v>0.5778999924659729</v>
      </c>
      <c r="R59">
        <v>0.68229997158050537</v>
      </c>
      <c r="S59">
        <v>0.71569997072219849</v>
      </c>
      <c r="T59">
        <v>0.54100000858306885</v>
      </c>
      <c r="V59">
        <v>0.6622999906539917</v>
      </c>
      <c r="W59">
        <v>0.68320000171661377</v>
      </c>
      <c r="X59">
        <v>0.50199997425079346</v>
      </c>
      <c r="AA59">
        <f t="shared" si="6"/>
        <v>0.96929999192555749</v>
      </c>
      <c r="AB59">
        <f t="shared" si="7"/>
        <v>0.81646666924158728</v>
      </c>
      <c r="AC59">
        <f t="shared" si="8"/>
        <v>0.71063331762949622</v>
      </c>
      <c r="AD59">
        <f t="shared" si="9"/>
        <v>0.67553333441416419</v>
      </c>
      <c r="AE59">
        <f t="shared" si="10"/>
        <v>0.6463333169619242</v>
      </c>
      <c r="AF59">
        <f t="shared" si="11"/>
        <v>0.61583332220713294</v>
      </c>
    </row>
    <row r="60" spans="1:32" x14ac:dyDescent="0.25">
      <c r="A60">
        <v>58</v>
      </c>
      <c r="B60">
        <v>0.96410000324249268</v>
      </c>
      <c r="C60">
        <v>0.99089998006820679</v>
      </c>
      <c r="D60">
        <v>0.9593999981880188</v>
      </c>
      <c r="F60">
        <v>0.86589998006820679</v>
      </c>
      <c r="G60">
        <v>0.87540000677108765</v>
      </c>
      <c r="H60">
        <v>0.70469999313354492</v>
      </c>
      <c r="J60">
        <v>0.71039998531341553</v>
      </c>
      <c r="K60">
        <v>0.72450000047683716</v>
      </c>
      <c r="L60">
        <v>0.69980001449584961</v>
      </c>
      <c r="N60">
        <v>0.70450001955032349</v>
      </c>
      <c r="O60">
        <v>0.73930001258850098</v>
      </c>
      <c r="P60">
        <v>0.57620000839233398</v>
      </c>
      <c r="R60">
        <v>0.67960000038146973</v>
      </c>
      <c r="S60">
        <v>0.7125999927520752</v>
      </c>
      <c r="T60">
        <v>0.53979998826980591</v>
      </c>
      <c r="V60">
        <v>0.65939998626708984</v>
      </c>
      <c r="W60">
        <v>0.68059998750686646</v>
      </c>
      <c r="X60">
        <v>0.50059998035430908</v>
      </c>
      <c r="AA60">
        <f t="shared" si="6"/>
        <v>0.97146666049957275</v>
      </c>
      <c r="AB60">
        <f t="shared" si="7"/>
        <v>0.81533332665761316</v>
      </c>
      <c r="AC60">
        <f t="shared" si="8"/>
        <v>0.71156666676203406</v>
      </c>
      <c r="AD60">
        <f t="shared" si="9"/>
        <v>0.67333334684371948</v>
      </c>
      <c r="AE60">
        <f t="shared" si="10"/>
        <v>0.64399999380111694</v>
      </c>
      <c r="AF60">
        <f t="shared" si="11"/>
        <v>0.61353331804275513</v>
      </c>
    </row>
    <row r="61" spans="1:32" x14ac:dyDescent="0.25">
      <c r="A61">
        <v>59</v>
      </c>
      <c r="B61">
        <v>0.96530002355575562</v>
      </c>
      <c r="C61">
        <v>0.99250000715255737</v>
      </c>
      <c r="D61">
        <v>0.96100002527236938</v>
      </c>
      <c r="F61">
        <v>0.86470001935958862</v>
      </c>
      <c r="G61">
        <v>0.87470000982284546</v>
      </c>
      <c r="H61">
        <v>0.70219999551773071</v>
      </c>
      <c r="J61">
        <v>0.7095000147819519</v>
      </c>
      <c r="K61">
        <v>0.72350001335144043</v>
      </c>
      <c r="L61">
        <v>0.69809997081756592</v>
      </c>
      <c r="N61">
        <v>0.70039999485015869</v>
      </c>
      <c r="O61">
        <v>0.73580002784729004</v>
      </c>
      <c r="P61">
        <v>0.57440000772476196</v>
      </c>
      <c r="R61">
        <v>0.67650002241134644</v>
      </c>
      <c r="S61">
        <v>0.70969998836517334</v>
      </c>
      <c r="T61">
        <v>0.53799998760223389</v>
      </c>
      <c r="V61">
        <v>0.6567000150680542</v>
      </c>
      <c r="W61">
        <v>0.67849999666213989</v>
      </c>
      <c r="X61">
        <v>0.49900001287460327</v>
      </c>
      <c r="AA61">
        <f t="shared" si="6"/>
        <v>0.97293335199356079</v>
      </c>
      <c r="AB61">
        <f t="shared" si="7"/>
        <v>0.81386667490005493</v>
      </c>
      <c r="AC61">
        <f t="shared" si="8"/>
        <v>0.71036666631698608</v>
      </c>
      <c r="AD61">
        <f t="shared" si="9"/>
        <v>0.67020001014073693</v>
      </c>
      <c r="AE61">
        <f t="shared" si="10"/>
        <v>0.64139999945958459</v>
      </c>
      <c r="AF61">
        <f t="shared" si="11"/>
        <v>0.61140000820159912</v>
      </c>
    </row>
    <row r="62" spans="1:32" x14ac:dyDescent="0.25">
      <c r="A62">
        <v>60</v>
      </c>
      <c r="B62">
        <v>0.96729999780654907</v>
      </c>
      <c r="C62">
        <v>0.99419999122619629</v>
      </c>
      <c r="D62">
        <v>0.9627000093460083</v>
      </c>
      <c r="F62">
        <v>0.86409997940063477</v>
      </c>
      <c r="G62">
        <v>0.87440001964569092</v>
      </c>
      <c r="H62">
        <v>0.70029997825622559</v>
      </c>
      <c r="J62">
        <v>0.71050000190734863</v>
      </c>
      <c r="K62">
        <v>0.72430002689361572</v>
      </c>
      <c r="L62">
        <v>0.69940000772476196</v>
      </c>
      <c r="N62">
        <v>0.69830000400543213</v>
      </c>
      <c r="O62">
        <v>0.73400002717971802</v>
      </c>
      <c r="P62">
        <v>0.57289999723434448</v>
      </c>
      <c r="R62">
        <v>0.67430001497268677</v>
      </c>
      <c r="S62">
        <v>0.70719999074935913</v>
      </c>
      <c r="T62">
        <v>0.53689998388290405</v>
      </c>
      <c r="V62">
        <v>0.65429997444152832</v>
      </c>
      <c r="W62">
        <v>0.67549997568130493</v>
      </c>
      <c r="X62">
        <v>0.49729999899864197</v>
      </c>
      <c r="AA62">
        <f t="shared" si="6"/>
        <v>0.97473333279291785</v>
      </c>
      <c r="AB62">
        <f t="shared" si="7"/>
        <v>0.81293332576751709</v>
      </c>
      <c r="AC62">
        <f t="shared" si="8"/>
        <v>0.71140001217524207</v>
      </c>
      <c r="AD62">
        <f t="shared" si="9"/>
        <v>0.66840000947316491</v>
      </c>
      <c r="AE62">
        <f t="shared" si="10"/>
        <v>0.63946666320165002</v>
      </c>
      <c r="AF62">
        <f t="shared" si="11"/>
        <v>0.60903331637382507</v>
      </c>
    </row>
    <row r="63" spans="1:32" x14ac:dyDescent="0.25">
      <c r="A63">
        <v>61</v>
      </c>
      <c r="B63">
        <v>0.96880000829696655</v>
      </c>
      <c r="C63">
        <v>0.99529999494552612</v>
      </c>
      <c r="D63">
        <v>0.96399998664855957</v>
      </c>
      <c r="F63">
        <v>0.86260002851486206</v>
      </c>
      <c r="G63">
        <v>0.87370002269744873</v>
      </c>
      <c r="H63">
        <v>0.69700002670288086</v>
      </c>
      <c r="J63">
        <v>0.70889997482299805</v>
      </c>
      <c r="K63">
        <v>0.72450000047683716</v>
      </c>
      <c r="L63">
        <v>0.69870001077651978</v>
      </c>
      <c r="N63">
        <v>0.69569998979568481</v>
      </c>
      <c r="O63">
        <v>0.73170000314712524</v>
      </c>
      <c r="P63">
        <v>0.57169997692108154</v>
      </c>
      <c r="R63">
        <v>0.67180001735687256</v>
      </c>
      <c r="S63">
        <v>0.70469999313354492</v>
      </c>
      <c r="T63">
        <v>0.53530001640319824</v>
      </c>
      <c r="V63">
        <v>0.65189999341964722</v>
      </c>
      <c r="W63">
        <v>0.67320001125335693</v>
      </c>
      <c r="X63">
        <v>0.49649998545646667</v>
      </c>
      <c r="AA63">
        <f t="shared" si="6"/>
        <v>0.97603332996368408</v>
      </c>
      <c r="AB63">
        <f t="shared" si="7"/>
        <v>0.81110002597173059</v>
      </c>
      <c r="AC63">
        <f t="shared" si="8"/>
        <v>0.71069999535878503</v>
      </c>
      <c r="AD63">
        <f t="shared" si="9"/>
        <v>0.66636665662129724</v>
      </c>
      <c r="AE63">
        <f t="shared" si="10"/>
        <v>0.6372666756312052</v>
      </c>
      <c r="AF63">
        <f t="shared" si="11"/>
        <v>0.60719999670982361</v>
      </c>
    </row>
    <row r="64" spans="1:32" x14ac:dyDescent="0.25">
      <c r="A64">
        <v>62</v>
      </c>
      <c r="B64">
        <v>0.97020000219345093</v>
      </c>
      <c r="C64">
        <v>0.99720001220703125</v>
      </c>
      <c r="D64">
        <v>0.9660000205039978</v>
      </c>
      <c r="F64">
        <v>0.86159998178482056</v>
      </c>
      <c r="G64">
        <v>0.87349998950958252</v>
      </c>
      <c r="H64">
        <v>0.69470000267028809</v>
      </c>
      <c r="J64">
        <v>0.71170002222061157</v>
      </c>
      <c r="K64">
        <v>0.72500002384185791</v>
      </c>
      <c r="L64">
        <v>0.70010000467300415</v>
      </c>
      <c r="N64">
        <v>0.69330000877380371</v>
      </c>
      <c r="O64">
        <v>0.72890001535415649</v>
      </c>
      <c r="P64">
        <v>0.57059997320175171</v>
      </c>
      <c r="R64">
        <v>0.66900002956390381</v>
      </c>
      <c r="S64">
        <v>0.70200002193450928</v>
      </c>
      <c r="T64">
        <v>0.5340999960899353</v>
      </c>
      <c r="V64">
        <v>0.64889997243881226</v>
      </c>
      <c r="W64">
        <v>0.67059999704360962</v>
      </c>
      <c r="X64">
        <v>0.49549999833106995</v>
      </c>
      <c r="AA64">
        <f t="shared" si="6"/>
        <v>0.97780001163482666</v>
      </c>
      <c r="AB64">
        <f t="shared" si="7"/>
        <v>0.80993332465489709</v>
      </c>
      <c r="AC64">
        <f t="shared" si="8"/>
        <v>0.71226668357849121</v>
      </c>
      <c r="AD64">
        <f t="shared" si="9"/>
        <v>0.66426666577657068</v>
      </c>
      <c r="AE64">
        <f t="shared" si="10"/>
        <v>0.63503334919611609</v>
      </c>
      <c r="AF64">
        <f t="shared" si="11"/>
        <v>0.60499998927116394</v>
      </c>
    </row>
    <row r="65" spans="1:32" x14ac:dyDescent="0.25">
      <c r="A65">
        <v>63</v>
      </c>
      <c r="B65">
        <v>0.97219997644424438</v>
      </c>
      <c r="C65">
        <v>0.99949997663497925</v>
      </c>
      <c r="D65">
        <v>0.96789997816085815</v>
      </c>
      <c r="F65">
        <v>0.86070001125335693</v>
      </c>
      <c r="G65">
        <v>0.8726000189781189</v>
      </c>
      <c r="H65">
        <v>0.6930999755859375</v>
      </c>
      <c r="J65">
        <v>0.71069997549057007</v>
      </c>
      <c r="K65">
        <v>0.72579997777938843</v>
      </c>
      <c r="L65">
        <v>0.70120000839233398</v>
      </c>
      <c r="N65">
        <v>0.69099998474121094</v>
      </c>
      <c r="O65">
        <v>0.72689998149871826</v>
      </c>
      <c r="P65">
        <v>0.56879997253417969</v>
      </c>
      <c r="R65">
        <v>0.66680002212524414</v>
      </c>
      <c r="S65">
        <v>0.69950002431869507</v>
      </c>
      <c r="T65">
        <v>0.53289997577667236</v>
      </c>
      <c r="V65">
        <v>0.64719998836517334</v>
      </c>
      <c r="W65">
        <v>0.66920000314712524</v>
      </c>
      <c r="X65">
        <v>0.49380001425743103</v>
      </c>
      <c r="AA65">
        <f t="shared" si="6"/>
        <v>0.97986664374669397</v>
      </c>
      <c r="AB65">
        <f t="shared" si="7"/>
        <v>0.80880000193913781</v>
      </c>
      <c r="AC65">
        <f t="shared" si="8"/>
        <v>0.71256665388743079</v>
      </c>
      <c r="AD65">
        <f t="shared" si="9"/>
        <v>0.662233312924703</v>
      </c>
      <c r="AE65">
        <f t="shared" si="10"/>
        <v>0.63306667407353723</v>
      </c>
      <c r="AF65">
        <f t="shared" si="11"/>
        <v>0.60340000192324317</v>
      </c>
    </row>
    <row r="66" spans="1:32" x14ac:dyDescent="0.25">
      <c r="A66">
        <v>64</v>
      </c>
      <c r="B66">
        <v>0.97369998693466187</v>
      </c>
      <c r="C66">
        <v>1.0002000331878662</v>
      </c>
      <c r="D66">
        <v>0.96909999847412109</v>
      </c>
      <c r="F66">
        <v>0.85970002412796021</v>
      </c>
      <c r="G66">
        <v>0.87239998579025269</v>
      </c>
      <c r="H66">
        <v>0.69099998474121094</v>
      </c>
      <c r="J66">
        <v>0.7117999792098999</v>
      </c>
      <c r="K66">
        <v>0.72549998760223389</v>
      </c>
      <c r="L66">
        <v>0.70069998502731323</v>
      </c>
      <c r="N66">
        <v>0.68930000066757202</v>
      </c>
      <c r="O66">
        <v>0.72549998760223389</v>
      </c>
      <c r="P66">
        <v>0.56870001554489136</v>
      </c>
      <c r="R66">
        <v>0.66449999809265137</v>
      </c>
      <c r="S66">
        <v>0.69770002365112305</v>
      </c>
      <c r="T66">
        <v>0.5317000150680542</v>
      </c>
      <c r="V66">
        <v>0.64539998769760132</v>
      </c>
      <c r="W66">
        <v>0.66649997234344482</v>
      </c>
      <c r="X66">
        <v>0.49259999394416809</v>
      </c>
      <c r="AA66">
        <f t="shared" si="6"/>
        <v>0.98100000619888306</v>
      </c>
      <c r="AB66">
        <f t="shared" si="7"/>
        <v>0.80769999821980798</v>
      </c>
      <c r="AC66">
        <f t="shared" si="8"/>
        <v>0.71266665061314904</v>
      </c>
      <c r="AD66">
        <f t="shared" si="9"/>
        <v>0.66116666793823242</v>
      </c>
      <c r="AE66">
        <f t="shared" si="10"/>
        <v>0.6313000122706095</v>
      </c>
      <c r="AF66">
        <f t="shared" si="11"/>
        <v>0.60149998466173804</v>
      </c>
    </row>
    <row r="67" spans="1:32" x14ac:dyDescent="0.25">
      <c r="A67">
        <v>65</v>
      </c>
      <c r="B67">
        <v>0.97519999742507935</v>
      </c>
      <c r="C67">
        <v>1.0020999908447266</v>
      </c>
      <c r="D67">
        <v>0.97079998254776001</v>
      </c>
      <c r="F67">
        <v>0.85890001058578491</v>
      </c>
      <c r="G67">
        <v>0.87199997901916504</v>
      </c>
      <c r="H67">
        <v>0.68930000066757202</v>
      </c>
      <c r="J67">
        <v>0.71420001983642578</v>
      </c>
      <c r="K67">
        <v>0.72729998826980591</v>
      </c>
      <c r="L67">
        <v>0.69900000095367432</v>
      </c>
      <c r="N67">
        <v>0.68629997968673706</v>
      </c>
      <c r="O67">
        <v>0.7225000262260437</v>
      </c>
      <c r="P67">
        <v>0.56660002470016479</v>
      </c>
      <c r="R67">
        <v>0.66219997406005859</v>
      </c>
      <c r="S67">
        <v>0.69539999961853027</v>
      </c>
      <c r="T67">
        <v>0.53060001134872437</v>
      </c>
      <c r="V67">
        <v>0.64289999008178711</v>
      </c>
      <c r="W67">
        <v>0.66449999809265137</v>
      </c>
      <c r="X67">
        <v>0.49149999022483826</v>
      </c>
      <c r="AA67">
        <f t="shared" si="6"/>
        <v>0.98269999027252197</v>
      </c>
      <c r="AB67">
        <f t="shared" ref="AB67:AB74" si="12">AVERAGE(F67:H67)</f>
        <v>0.80673333009084069</v>
      </c>
      <c r="AC67">
        <f t="shared" ref="AC67:AC74" si="13">AVERAGE(J67:L67)</f>
        <v>0.71350000301996863</v>
      </c>
      <c r="AD67">
        <f t="shared" ref="AD67:AD74" si="14">AVERAGE(N67:P67)</f>
        <v>0.65846667687098182</v>
      </c>
      <c r="AE67">
        <f t="shared" ref="AE67:AE74" si="15">AVERAGE(R67:T67)</f>
        <v>0.62939999500910437</v>
      </c>
      <c r="AF67">
        <f t="shared" ref="AF67:AF74" si="16">AVERAGE(V67:X67)</f>
        <v>0.59963332613309228</v>
      </c>
    </row>
    <row r="68" spans="1:32" x14ac:dyDescent="0.25">
      <c r="A68">
        <v>66</v>
      </c>
      <c r="B68">
        <v>0.97659999132156372</v>
      </c>
      <c r="C68">
        <v>1.0038000345230103</v>
      </c>
      <c r="D68">
        <v>0.97259998321533203</v>
      </c>
      <c r="F68">
        <v>0.85740000009536743</v>
      </c>
      <c r="G68">
        <v>0.87110000848770142</v>
      </c>
      <c r="H68">
        <v>0.6875</v>
      </c>
      <c r="J68">
        <v>0.71319997310638428</v>
      </c>
      <c r="K68">
        <v>0.72820001840591431</v>
      </c>
      <c r="L68">
        <v>0.69999998807907104</v>
      </c>
      <c r="N68">
        <v>0.68400001525878906</v>
      </c>
      <c r="O68">
        <v>0.71990001201629639</v>
      </c>
      <c r="P68">
        <v>0.56510001420974731</v>
      </c>
      <c r="R68">
        <v>0.66009998321533203</v>
      </c>
      <c r="S68">
        <v>0.69319999217987061</v>
      </c>
      <c r="T68">
        <v>0.52920001745223999</v>
      </c>
      <c r="V68">
        <v>0.63969999551773071</v>
      </c>
      <c r="W68">
        <v>0.66250002384185791</v>
      </c>
      <c r="X68">
        <v>0.49009999632835388</v>
      </c>
      <c r="AA68">
        <f t="shared" si="6"/>
        <v>0.984333336353302</v>
      </c>
      <c r="AB68">
        <f t="shared" si="12"/>
        <v>0.80533333619435632</v>
      </c>
      <c r="AC68">
        <f t="shared" si="13"/>
        <v>0.71379999319712317</v>
      </c>
      <c r="AD68">
        <f t="shared" si="14"/>
        <v>0.65633334716161096</v>
      </c>
      <c r="AE68">
        <f t="shared" si="15"/>
        <v>0.62749999761581421</v>
      </c>
      <c r="AF68">
        <f t="shared" si="16"/>
        <v>0.59743333856264746</v>
      </c>
    </row>
    <row r="69" spans="1:32" x14ac:dyDescent="0.25">
      <c r="A69">
        <v>67</v>
      </c>
      <c r="B69">
        <v>0.97850000858306885</v>
      </c>
      <c r="C69">
        <v>1.0052000284194946</v>
      </c>
      <c r="D69">
        <v>0.97430002689361572</v>
      </c>
      <c r="F69">
        <v>0.857200026512146</v>
      </c>
      <c r="G69">
        <v>0.87129998207092285</v>
      </c>
      <c r="H69">
        <v>0.68639999628067017</v>
      </c>
      <c r="J69">
        <v>0.71359997987747192</v>
      </c>
      <c r="K69">
        <v>0.72790002822875977</v>
      </c>
      <c r="L69">
        <v>0.70149999856948853</v>
      </c>
      <c r="N69">
        <v>0.68250000476837158</v>
      </c>
      <c r="O69">
        <v>0.71820002794265747</v>
      </c>
      <c r="P69">
        <v>0.5648999810218811</v>
      </c>
      <c r="R69">
        <v>0.65829998254776001</v>
      </c>
      <c r="S69">
        <v>0.69209998846054077</v>
      </c>
      <c r="T69">
        <v>0.52810001373291016</v>
      </c>
      <c r="V69">
        <v>0.63859999179840088</v>
      </c>
      <c r="W69">
        <v>0.66130000352859497</v>
      </c>
      <c r="X69">
        <v>0.48899999260902405</v>
      </c>
      <c r="AA69">
        <f t="shared" si="6"/>
        <v>0.98600002129872644</v>
      </c>
      <c r="AB69">
        <f t="shared" si="12"/>
        <v>0.80496666828791297</v>
      </c>
      <c r="AC69">
        <f t="shared" si="13"/>
        <v>0.71433333555857337</v>
      </c>
      <c r="AD69">
        <f t="shared" si="14"/>
        <v>0.65520000457763672</v>
      </c>
      <c r="AE69">
        <f t="shared" si="15"/>
        <v>0.62616666158040368</v>
      </c>
      <c r="AF69">
        <f t="shared" si="16"/>
        <v>0.59629999597867334</v>
      </c>
    </row>
    <row r="70" spans="1:32" x14ac:dyDescent="0.25">
      <c r="A70">
        <v>68</v>
      </c>
      <c r="B70">
        <v>0.98059999942779541</v>
      </c>
      <c r="C70">
        <v>1.0067000389099121</v>
      </c>
      <c r="D70">
        <v>0.97600001096725464</v>
      </c>
      <c r="F70">
        <v>0.85559999942779541</v>
      </c>
      <c r="G70">
        <v>0.86979997158050537</v>
      </c>
      <c r="H70">
        <v>0.68370002508163452</v>
      </c>
      <c r="J70">
        <v>0.71549999713897705</v>
      </c>
      <c r="K70">
        <v>0.72820001840591431</v>
      </c>
      <c r="L70">
        <v>0.70270001888275146</v>
      </c>
      <c r="N70">
        <v>0.68059998750686646</v>
      </c>
      <c r="O70">
        <v>0.71670001745223999</v>
      </c>
      <c r="P70">
        <v>0.56300002336502075</v>
      </c>
      <c r="R70">
        <v>0.65649998188018799</v>
      </c>
      <c r="S70">
        <v>0.68970000743865967</v>
      </c>
      <c r="T70">
        <v>0.52719998359680176</v>
      </c>
      <c r="V70">
        <v>0.63660001754760742</v>
      </c>
      <c r="W70">
        <v>0.65930002927780151</v>
      </c>
      <c r="X70">
        <v>0.48769998550415039</v>
      </c>
      <c r="AA70">
        <f t="shared" si="6"/>
        <v>0.98776668310165405</v>
      </c>
      <c r="AB70">
        <f t="shared" si="12"/>
        <v>0.8030333320299784</v>
      </c>
      <c r="AC70">
        <f t="shared" si="13"/>
        <v>0.71546667814254761</v>
      </c>
      <c r="AD70">
        <f t="shared" si="14"/>
        <v>0.6534333427747091</v>
      </c>
      <c r="AE70">
        <f t="shared" si="15"/>
        <v>0.6244666576385498</v>
      </c>
      <c r="AF70">
        <f t="shared" si="16"/>
        <v>0.59453334410985315</v>
      </c>
    </row>
    <row r="71" spans="1:32" x14ac:dyDescent="0.25">
      <c r="A71">
        <v>69</v>
      </c>
      <c r="B71">
        <v>0.98170000314712524</v>
      </c>
      <c r="C71">
        <v>1.0083999633789063</v>
      </c>
      <c r="D71">
        <v>0.97729998826980591</v>
      </c>
      <c r="F71">
        <v>0.85479998588562012</v>
      </c>
      <c r="G71">
        <v>0.87000000476837158</v>
      </c>
      <c r="H71">
        <v>0.68269997835159302</v>
      </c>
      <c r="J71">
        <v>0.71170002222061157</v>
      </c>
      <c r="K71">
        <v>0.7271999716758728</v>
      </c>
      <c r="L71">
        <v>0.70240002870559692</v>
      </c>
      <c r="N71">
        <v>0.67890000343322754</v>
      </c>
      <c r="O71">
        <v>0.71460002660751343</v>
      </c>
      <c r="P71">
        <v>0.56199997663497925</v>
      </c>
      <c r="R71">
        <v>0.65450000762939453</v>
      </c>
      <c r="S71">
        <v>0.68830001354217529</v>
      </c>
      <c r="T71">
        <v>0.52630001306533813</v>
      </c>
      <c r="V71">
        <v>0.63489997386932373</v>
      </c>
      <c r="W71">
        <v>0.65839999914169312</v>
      </c>
      <c r="X71">
        <v>0.48719999194145203</v>
      </c>
      <c r="AA71">
        <f t="shared" si="6"/>
        <v>0.98913331826527917</v>
      </c>
      <c r="AB71">
        <f t="shared" si="12"/>
        <v>0.8024999896685282</v>
      </c>
      <c r="AC71">
        <f t="shared" si="13"/>
        <v>0.71376667420069373</v>
      </c>
      <c r="AD71">
        <f t="shared" si="14"/>
        <v>0.65183333555857337</v>
      </c>
      <c r="AE71">
        <f t="shared" si="15"/>
        <v>0.62303334474563599</v>
      </c>
      <c r="AF71">
        <f t="shared" si="16"/>
        <v>0.59349998831748962</v>
      </c>
    </row>
    <row r="72" spans="1:32" x14ac:dyDescent="0.25">
      <c r="A72">
        <v>70</v>
      </c>
      <c r="B72">
        <v>0.98339998722076416</v>
      </c>
      <c r="C72">
        <v>1.0104999542236328</v>
      </c>
      <c r="D72">
        <v>0.97979998588562012</v>
      </c>
      <c r="F72">
        <v>0.85369998216629028</v>
      </c>
      <c r="G72">
        <v>0.86909997463226318</v>
      </c>
      <c r="H72">
        <v>0.68120002746582031</v>
      </c>
      <c r="J72">
        <v>0.71329998970031738</v>
      </c>
      <c r="K72">
        <v>0.72829997539520264</v>
      </c>
      <c r="L72">
        <v>0.70310002565383911</v>
      </c>
      <c r="N72">
        <v>0.67739999294281006</v>
      </c>
      <c r="O72">
        <v>0.71280002593994141</v>
      </c>
      <c r="P72">
        <v>0.56129997968673706</v>
      </c>
      <c r="R72">
        <v>0.65289998054504395</v>
      </c>
      <c r="S72">
        <v>0.68599998950958252</v>
      </c>
      <c r="T72">
        <v>0.5250999927520752</v>
      </c>
      <c r="V72">
        <v>0.63349997997283936</v>
      </c>
      <c r="W72">
        <v>0.65710002183914185</v>
      </c>
      <c r="X72">
        <v>0.48570001125335693</v>
      </c>
      <c r="AA72">
        <f t="shared" si="6"/>
        <v>0.99123330911000573</v>
      </c>
      <c r="AB72">
        <f t="shared" si="12"/>
        <v>0.80133332808812463</v>
      </c>
      <c r="AC72">
        <f t="shared" si="13"/>
        <v>0.71489999691645301</v>
      </c>
      <c r="AD72">
        <f t="shared" si="14"/>
        <v>0.65049999952316284</v>
      </c>
      <c r="AE72">
        <f t="shared" si="15"/>
        <v>0.62133332093556726</v>
      </c>
      <c r="AF72">
        <f t="shared" si="16"/>
        <v>0.59210000435511267</v>
      </c>
    </row>
    <row r="73" spans="1:32" x14ac:dyDescent="0.25">
      <c r="A73">
        <v>71</v>
      </c>
      <c r="B73">
        <v>0.98489999771118164</v>
      </c>
      <c r="C73">
        <v>1.0119999647140503</v>
      </c>
      <c r="D73">
        <v>0.9812999963760376</v>
      </c>
      <c r="F73">
        <v>0.8529999852180481</v>
      </c>
      <c r="G73">
        <v>0.86830002069473267</v>
      </c>
      <c r="H73">
        <v>0.67940002679824829</v>
      </c>
      <c r="J73">
        <v>0.71310001611709595</v>
      </c>
      <c r="K73">
        <v>0.72879999876022339</v>
      </c>
      <c r="L73">
        <v>0.70279997587203979</v>
      </c>
      <c r="N73">
        <v>0.6753000020980835</v>
      </c>
      <c r="O73">
        <v>0.71119999885559082</v>
      </c>
      <c r="P73">
        <v>0.55959999561309814</v>
      </c>
      <c r="R73">
        <v>0.65130001306533813</v>
      </c>
      <c r="S73">
        <v>0.6841999888420105</v>
      </c>
      <c r="T73">
        <v>0.52410000562667847</v>
      </c>
      <c r="V73">
        <v>0.63139998912811279</v>
      </c>
      <c r="W73">
        <v>0.65429997444152832</v>
      </c>
      <c r="X73">
        <v>0.48390001058578491</v>
      </c>
      <c r="AA73">
        <f t="shared" si="6"/>
        <v>0.99273331960042321</v>
      </c>
      <c r="AB73">
        <f t="shared" si="12"/>
        <v>0.80023334423700965</v>
      </c>
      <c r="AC73">
        <f t="shared" si="13"/>
        <v>0.71489999691645301</v>
      </c>
      <c r="AD73">
        <f t="shared" si="14"/>
        <v>0.64869999885559082</v>
      </c>
      <c r="AE73">
        <f t="shared" si="15"/>
        <v>0.61986666917800903</v>
      </c>
      <c r="AF73">
        <f t="shared" si="16"/>
        <v>0.58986665805180871</v>
      </c>
    </row>
    <row r="74" spans="1:32" x14ac:dyDescent="0.25">
      <c r="A74">
        <v>72</v>
      </c>
      <c r="B74">
        <v>0.98610001802444458</v>
      </c>
      <c r="C74">
        <v>1.0132999420166016</v>
      </c>
      <c r="D74">
        <v>0.98250001668930054</v>
      </c>
      <c r="F74">
        <v>0.85210001468658447</v>
      </c>
      <c r="G74">
        <v>0.86790001392364502</v>
      </c>
      <c r="H74">
        <v>0.67799997329711914</v>
      </c>
      <c r="J74">
        <v>0.71359997987747192</v>
      </c>
      <c r="K74">
        <v>0.72939997911453247</v>
      </c>
      <c r="L74">
        <v>0.70329999923706055</v>
      </c>
      <c r="N74">
        <v>0.67379999160766602</v>
      </c>
      <c r="O74">
        <v>0.70889997482299805</v>
      </c>
      <c r="P74">
        <v>0.55849999189376831</v>
      </c>
      <c r="R74">
        <v>0.64980000257492065</v>
      </c>
      <c r="S74">
        <v>0.68349999189376831</v>
      </c>
      <c r="T74">
        <v>0.52329999208450317</v>
      </c>
      <c r="V74">
        <v>0.62980002164840698</v>
      </c>
      <c r="W74">
        <v>0.65369999408721924</v>
      </c>
      <c r="X74">
        <v>0.4830000102519989</v>
      </c>
      <c r="AA74">
        <f>AVERAGE(B74:D74)</f>
        <v>0.9939666589101156</v>
      </c>
      <c r="AB74">
        <f t="shared" si="12"/>
        <v>0.79933333396911621</v>
      </c>
      <c r="AC74">
        <f t="shared" si="13"/>
        <v>0.71543331940968835</v>
      </c>
      <c r="AD74">
        <f t="shared" si="14"/>
        <v>0.64706665277481079</v>
      </c>
      <c r="AE74">
        <f t="shared" si="15"/>
        <v>0.61886666218439734</v>
      </c>
      <c r="AF74">
        <f t="shared" si="16"/>
        <v>0.588833341995875</v>
      </c>
    </row>
    <row r="76" spans="1:32" x14ac:dyDescent="0.25">
      <c r="C76">
        <v>0.18819999694824219</v>
      </c>
      <c r="D76">
        <v>0.19799999892711639</v>
      </c>
      <c r="E76">
        <v>0.18709999322891235</v>
      </c>
      <c r="F76">
        <v>0.19220000505447388</v>
      </c>
      <c r="G76">
        <v>0.18359999358654022</v>
      </c>
      <c r="H76">
        <v>0.18659999966621399</v>
      </c>
    </row>
    <row r="79" spans="1:32" x14ac:dyDescent="0.25">
      <c r="A79" t="s">
        <v>55</v>
      </c>
      <c r="B79" t="s">
        <v>61</v>
      </c>
      <c r="C79">
        <v>0.18819999694824219</v>
      </c>
      <c r="D79" t="s">
        <v>62</v>
      </c>
    </row>
    <row r="80" spans="1:32" x14ac:dyDescent="0.25">
      <c r="A80" t="s">
        <v>56</v>
      </c>
      <c r="B80" t="s">
        <v>61</v>
      </c>
      <c r="C80">
        <v>0.19799999892711639</v>
      </c>
      <c r="D80" t="s">
        <v>62</v>
      </c>
    </row>
    <row r="81" spans="1:4" x14ac:dyDescent="0.25">
      <c r="A81" t="s">
        <v>57</v>
      </c>
      <c r="B81" t="s">
        <v>61</v>
      </c>
      <c r="C81">
        <v>0.18709999322891235</v>
      </c>
      <c r="D81" t="s">
        <v>62</v>
      </c>
    </row>
    <row r="82" spans="1:4" x14ac:dyDescent="0.25">
      <c r="A82" t="s">
        <v>58</v>
      </c>
      <c r="B82" t="s">
        <v>61</v>
      </c>
      <c r="C82">
        <v>0.19220000505447388</v>
      </c>
      <c r="D82" t="s">
        <v>62</v>
      </c>
    </row>
    <row r="83" spans="1:4" x14ac:dyDescent="0.25">
      <c r="A83" t="s">
        <v>59</v>
      </c>
      <c r="B83" t="s">
        <v>61</v>
      </c>
      <c r="C83">
        <v>0.18359999358654022</v>
      </c>
      <c r="D83" t="s">
        <v>62</v>
      </c>
    </row>
    <row r="84" spans="1:4" x14ac:dyDescent="0.25">
      <c r="A84" t="s">
        <v>60</v>
      </c>
      <c r="B84" t="s">
        <v>61</v>
      </c>
      <c r="C84">
        <v>0.18659999966621399</v>
      </c>
      <c r="D84" t="s">
        <v>62</v>
      </c>
    </row>
  </sheetData>
  <conditionalFormatting sqref="B79:B84">
    <cfRule type="top10" priority="1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43CA0-F728-4520-98A2-90C9F1E24478}">
  <dimension ref="A1:AE14"/>
  <sheetViews>
    <sheetView zoomScale="70" zoomScaleNormal="70" workbookViewId="0">
      <selection activeCell="F24" sqref="F24"/>
    </sheetView>
  </sheetViews>
  <sheetFormatPr defaultRowHeight="15" x14ac:dyDescent="0.25"/>
  <sheetData>
    <row r="1" spans="1:31" x14ac:dyDescent="0.25">
      <c r="A1" s="7" t="s">
        <v>40</v>
      </c>
      <c r="B1" s="1">
        <v>0</v>
      </c>
      <c r="C1" s="1">
        <v>0.02</v>
      </c>
      <c r="D1" s="1">
        <v>0.04</v>
      </c>
      <c r="E1" s="1">
        <v>0.06</v>
      </c>
      <c r="F1" s="1">
        <v>0.08</v>
      </c>
      <c r="G1" s="1">
        <v>0.1</v>
      </c>
      <c r="I1" s="7" t="s">
        <v>47</v>
      </c>
      <c r="J1" s="1">
        <v>0</v>
      </c>
      <c r="K1" s="1">
        <v>0.2</v>
      </c>
      <c r="L1" s="1">
        <v>0.4</v>
      </c>
      <c r="M1" s="1">
        <v>0.6</v>
      </c>
      <c r="N1" s="1">
        <v>0.8</v>
      </c>
      <c r="O1" s="1">
        <v>1</v>
      </c>
      <c r="Q1" s="7" t="s">
        <v>48</v>
      </c>
      <c r="R1" s="1">
        <v>0</v>
      </c>
      <c r="S1" s="1">
        <v>0.2</v>
      </c>
      <c r="T1" s="1">
        <v>0.4</v>
      </c>
      <c r="U1" s="1">
        <v>0.6</v>
      </c>
      <c r="V1" s="1">
        <v>0.8</v>
      </c>
      <c r="W1" s="1">
        <v>1</v>
      </c>
      <c r="Y1" s="7" t="s">
        <v>49</v>
      </c>
      <c r="Z1" s="1">
        <v>0</v>
      </c>
      <c r="AA1" s="1">
        <v>50</v>
      </c>
      <c r="AB1" s="1">
        <v>75</v>
      </c>
      <c r="AC1" s="1">
        <v>100</v>
      </c>
      <c r="AD1" s="1">
        <v>125</v>
      </c>
      <c r="AE1" s="1">
        <v>150</v>
      </c>
    </row>
    <row r="2" spans="1:31" x14ac:dyDescent="0.25">
      <c r="A2" t="s">
        <v>41</v>
      </c>
      <c r="B2">
        <v>37.488599683898002</v>
      </c>
      <c r="C2">
        <v>33.328000155948601</v>
      </c>
      <c r="D2">
        <v>23.0414998934788</v>
      </c>
      <c r="E2">
        <v>11.6366997080607</v>
      </c>
      <c r="F2">
        <v>12.7789998839768</v>
      </c>
      <c r="G2">
        <v>14.496350290948801</v>
      </c>
      <c r="I2" t="s">
        <v>41</v>
      </c>
      <c r="J2">
        <v>41.476549915635601</v>
      </c>
      <c r="K2">
        <v>44.795500370244802</v>
      </c>
      <c r="L2">
        <v>43.020749662688502</v>
      </c>
      <c r="M2">
        <v>39.689200053392803</v>
      </c>
      <c r="N2">
        <v>41.148199901997998</v>
      </c>
      <c r="O2">
        <v>47.0186998004271</v>
      </c>
      <c r="Q2" t="s">
        <v>41</v>
      </c>
      <c r="R2">
        <v>35.483750453541603</v>
      </c>
      <c r="S2">
        <v>20.337599894450999</v>
      </c>
      <c r="T2">
        <v>10.1116995057635</v>
      </c>
      <c r="U2">
        <v>27.5852503954996</v>
      </c>
      <c r="V2">
        <v>10.6019504188257</v>
      </c>
      <c r="W2">
        <v>10.7847003157454</v>
      </c>
      <c r="Y2" t="s">
        <v>41</v>
      </c>
      <c r="Z2">
        <v>32.0263006287501</v>
      </c>
      <c r="AA2">
        <v>33.151500232369401</v>
      </c>
      <c r="AB2">
        <v>34.044550315897197</v>
      </c>
      <c r="AC2">
        <v>35.5658996701641</v>
      </c>
      <c r="AD2">
        <v>36.096799636226201</v>
      </c>
      <c r="AE2">
        <v>32.809850496654299</v>
      </c>
    </row>
    <row r="3" spans="1:31" x14ac:dyDescent="0.25">
      <c r="A3" t="s">
        <v>42</v>
      </c>
      <c r="B3">
        <v>37.459899710719</v>
      </c>
      <c r="C3">
        <v>31.836300097072101</v>
      </c>
      <c r="D3">
        <v>18.2291505062387</v>
      </c>
      <c r="E3">
        <v>9.7382999609610597</v>
      </c>
      <c r="F3">
        <v>5.9268501524308101</v>
      </c>
      <c r="G3">
        <v>6.1164504761275102</v>
      </c>
      <c r="I3" t="s">
        <v>42</v>
      </c>
      <c r="J3">
        <v>42.154250424365699</v>
      </c>
      <c r="K3">
        <v>43.862049436373901</v>
      </c>
      <c r="L3">
        <v>43.340850181198199</v>
      </c>
      <c r="M3">
        <v>34.656700771730797</v>
      </c>
      <c r="N3">
        <v>28.9908501450766</v>
      </c>
      <c r="O3">
        <v>32.635850197123403</v>
      </c>
      <c r="Q3" t="s">
        <v>42</v>
      </c>
      <c r="R3">
        <v>31.671150221021801</v>
      </c>
      <c r="S3">
        <v>28.970449688366301</v>
      </c>
      <c r="T3">
        <v>11.8453999703646</v>
      </c>
      <c r="U3">
        <v>9.8936500574567692</v>
      </c>
      <c r="V3">
        <v>10.721800459723299</v>
      </c>
      <c r="W3">
        <v>13.1099503005094</v>
      </c>
      <c r="Y3" t="s">
        <v>42</v>
      </c>
      <c r="Z3">
        <v>34.226599706060099</v>
      </c>
      <c r="AA3">
        <v>31.149400221597102</v>
      </c>
      <c r="AB3">
        <v>34.228349689632999</v>
      </c>
      <c r="AC3">
        <v>33.634350399608103</v>
      </c>
      <c r="AD3">
        <v>34.791699690274598</v>
      </c>
      <c r="AE3">
        <v>33.854800183517398</v>
      </c>
    </row>
    <row r="4" spans="1:31" x14ac:dyDescent="0.25">
      <c r="A4" t="s">
        <v>43</v>
      </c>
      <c r="B4">
        <v>37.124349774481999</v>
      </c>
      <c r="C4">
        <v>34.455699820688501</v>
      </c>
      <c r="D4">
        <v>24.2553997350843</v>
      </c>
      <c r="E4">
        <v>4.5247995521619098</v>
      </c>
      <c r="F4">
        <v>14.809150094245799</v>
      </c>
      <c r="G4">
        <v>2.7202503526386002</v>
      </c>
      <c r="I4" t="s">
        <v>43</v>
      </c>
      <c r="J4">
        <v>39.396200629895503</v>
      </c>
      <c r="K4">
        <v>45.771949713149802</v>
      </c>
      <c r="L4">
        <v>43.245100694625201</v>
      </c>
      <c r="M4">
        <v>33.627750619571003</v>
      </c>
      <c r="N4">
        <v>29.732300278324601</v>
      </c>
      <c r="O4">
        <v>30.3489496343546</v>
      </c>
      <c r="Q4" t="s">
        <v>43</v>
      </c>
      <c r="R4">
        <v>33.756650324768501</v>
      </c>
      <c r="S4">
        <v>17.582799703517701</v>
      </c>
      <c r="T4">
        <v>12.7019998764049</v>
      </c>
      <c r="U4">
        <v>11.930700048804299</v>
      </c>
      <c r="V4">
        <v>10.4300997772378</v>
      </c>
      <c r="W4">
        <v>13.4296997467679</v>
      </c>
      <c r="Y4" t="s">
        <v>43</v>
      </c>
      <c r="Z4">
        <v>32.996550024609</v>
      </c>
      <c r="AA4">
        <v>35.452250353843702</v>
      </c>
      <c r="AB4">
        <v>32.760449924922</v>
      </c>
      <c r="AC4">
        <v>34.7330999933124</v>
      </c>
      <c r="AD4">
        <v>34.299150005714402</v>
      </c>
      <c r="AE4">
        <v>34.082300295073502</v>
      </c>
    </row>
    <row r="5" spans="1:31" x14ac:dyDescent="0.25">
      <c r="A5" t="s">
        <v>44</v>
      </c>
      <c r="B5">
        <v>47.708649775850802</v>
      </c>
      <c r="C5">
        <v>15.194449501187</v>
      </c>
      <c r="D5">
        <v>-0.36334946412585101</v>
      </c>
      <c r="E5">
        <v>-1.1220995135966501</v>
      </c>
      <c r="F5">
        <v>-1.8945496121946599</v>
      </c>
      <c r="G5">
        <v>-0.20145039438569601</v>
      </c>
      <c r="I5" t="s">
        <v>44</v>
      </c>
      <c r="J5">
        <v>42.592300002052497</v>
      </c>
      <c r="K5">
        <v>44.709950280950302</v>
      </c>
      <c r="L5">
        <v>39.823849351709399</v>
      </c>
      <c r="M5">
        <v>14.301250214504099</v>
      </c>
      <c r="N5">
        <v>9.8391498018534804</v>
      </c>
      <c r="O5">
        <v>7.3548494987203803</v>
      </c>
      <c r="Q5" t="s">
        <v>44</v>
      </c>
      <c r="R5">
        <v>47.471200534864003</v>
      </c>
      <c r="S5">
        <v>2.8854495374027498</v>
      </c>
      <c r="T5">
        <v>0.97684991505251195</v>
      </c>
      <c r="U5">
        <v>0.99934966809083703</v>
      </c>
      <c r="V5">
        <v>1.20895006158247</v>
      </c>
      <c r="W5">
        <v>0.72094969660464503</v>
      </c>
      <c r="Y5" t="s">
        <v>44</v>
      </c>
      <c r="Z5">
        <v>48.646449994346298</v>
      </c>
      <c r="AA5">
        <v>44.819750415574497</v>
      </c>
      <c r="AB5">
        <v>34.044550315897197</v>
      </c>
      <c r="AC5">
        <v>37.646099824600803</v>
      </c>
      <c r="AD5">
        <v>36.729900308399998</v>
      </c>
      <c r="AE5">
        <v>35.274599692368596</v>
      </c>
    </row>
    <row r="6" spans="1:31" x14ac:dyDescent="0.25">
      <c r="A6" t="s">
        <v>45</v>
      </c>
      <c r="B6">
        <v>48.460150211663901</v>
      </c>
      <c r="C6">
        <v>13.0183501928179</v>
      </c>
      <c r="D6">
        <v>-0.95985028618153101</v>
      </c>
      <c r="E6">
        <v>-1.2238997339041799</v>
      </c>
      <c r="F6">
        <v>-0.97824986942024905</v>
      </c>
      <c r="G6">
        <v>-0.27220017400664098</v>
      </c>
      <c r="I6" t="s">
        <v>45</v>
      </c>
      <c r="J6">
        <v>44.002400293906298</v>
      </c>
      <c r="K6">
        <v>48.695400493914597</v>
      </c>
      <c r="L6">
        <v>45.798599774579401</v>
      </c>
      <c r="M6">
        <v>14.504100256975301</v>
      </c>
      <c r="N6">
        <v>13.281550279017001</v>
      </c>
      <c r="O6">
        <v>11.081800231154499</v>
      </c>
      <c r="Q6" t="s">
        <v>45</v>
      </c>
      <c r="R6">
        <v>47.993750027190501</v>
      </c>
      <c r="S6">
        <v>6.50234965882722</v>
      </c>
      <c r="T6">
        <v>1.0633500627268799</v>
      </c>
      <c r="U6">
        <v>0.72415005482434902</v>
      </c>
      <c r="V6">
        <v>1.16339956621563</v>
      </c>
      <c r="W6">
        <v>1.31424984760495</v>
      </c>
      <c r="Y6" t="s">
        <v>45</v>
      </c>
      <c r="Z6">
        <v>49.5179496525557</v>
      </c>
      <c r="AA6">
        <v>44.770749789802501</v>
      </c>
      <c r="AB6">
        <v>34.228349689632999</v>
      </c>
      <c r="AC6">
        <v>38.893349612636797</v>
      </c>
      <c r="AD6">
        <v>37.849349466806999</v>
      </c>
      <c r="AE6">
        <v>35.791500423544299</v>
      </c>
    </row>
    <row r="7" spans="1:31" x14ac:dyDescent="0.25">
      <c r="A7" t="s">
        <v>46</v>
      </c>
      <c r="B7">
        <v>47.862849935945697</v>
      </c>
      <c r="C7">
        <v>17.001500025544502</v>
      </c>
      <c r="D7">
        <v>-0.12424987404557</v>
      </c>
      <c r="E7">
        <v>-0.32365035701569</v>
      </c>
      <c r="F7">
        <v>-0.63819973005477704</v>
      </c>
      <c r="G7">
        <v>-0.52185018568319197</v>
      </c>
      <c r="I7" t="s">
        <v>46</v>
      </c>
      <c r="J7">
        <v>45.272249703712703</v>
      </c>
      <c r="K7">
        <v>51.782800179885797</v>
      </c>
      <c r="L7">
        <v>47.061149877571999</v>
      </c>
      <c r="M7">
        <v>18.401850473146201</v>
      </c>
      <c r="N7">
        <v>17.4356998092921</v>
      </c>
      <c r="O7">
        <v>11.873750232799599</v>
      </c>
      <c r="Q7" t="s">
        <v>46</v>
      </c>
      <c r="R7">
        <v>48.210699533336701</v>
      </c>
      <c r="S7">
        <v>14.186299636236001</v>
      </c>
      <c r="T7">
        <v>1.1257501455882</v>
      </c>
      <c r="U7">
        <v>1.09465036042297</v>
      </c>
      <c r="V7">
        <v>1.11200040168341</v>
      </c>
      <c r="W7">
        <v>1.2316998407861799</v>
      </c>
      <c r="Y7" t="s">
        <v>46</v>
      </c>
      <c r="Z7">
        <v>48.973099611212902</v>
      </c>
      <c r="AA7">
        <v>37.626249806933899</v>
      </c>
      <c r="AB7">
        <v>32.760449924922</v>
      </c>
      <c r="AC7">
        <v>30.239249653973399</v>
      </c>
      <c r="AD7">
        <v>28.644300320618001</v>
      </c>
      <c r="AE7">
        <v>25.671399443657599</v>
      </c>
    </row>
    <row r="10" spans="1:31" x14ac:dyDescent="0.25">
      <c r="A10" s="5" t="s">
        <v>63</v>
      </c>
      <c r="B10">
        <f>AVERAGE(B2:B4)</f>
        <v>37.357616389699665</v>
      </c>
      <c r="C10">
        <f t="shared" ref="C10:AE10" si="0">AVERAGE(C2:C4)</f>
        <v>33.2066666912364</v>
      </c>
      <c r="D10">
        <f t="shared" si="0"/>
        <v>21.842016711600596</v>
      </c>
      <c r="E10">
        <f t="shared" si="0"/>
        <v>8.6332664070612228</v>
      </c>
      <c r="F10">
        <f t="shared" si="0"/>
        <v>11.171666710217805</v>
      </c>
      <c r="G10">
        <f t="shared" si="0"/>
        <v>7.7776837065716373</v>
      </c>
      <c r="J10">
        <f t="shared" si="0"/>
        <v>41.009000323298935</v>
      </c>
      <c r="K10">
        <f t="shared" si="0"/>
        <v>44.809833173256173</v>
      </c>
      <c r="L10">
        <f t="shared" si="0"/>
        <v>43.202233512837296</v>
      </c>
      <c r="M10">
        <f t="shared" si="0"/>
        <v>35.991217148231534</v>
      </c>
      <c r="N10">
        <f t="shared" si="0"/>
        <v>33.290450108466395</v>
      </c>
      <c r="O10">
        <f t="shared" si="0"/>
        <v>36.667833210635031</v>
      </c>
      <c r="R10">
        <f t="shared" si="0"/>
        <v>33.637183666443967</v>
      </c>
      <c r="S10">
        <f t="shared" si="0"/>
        <v>22.296949762111666</v>
      </c>
      <c r="T10">
        <f t="shared" si="0"/>
        <v>11.553033117510999</v>
      </c>
      <c r="U10">
        <f t="shared" si="0"/>
        <v>16.469866833920221</v>
      </c>
      <c r="V10">
        <f t="shared" si="0"/>
        <v>10.584616885262266</v>
      </c>
      <c r="W10">
        <f t="shared" si="0"/>
        <v>12.441450121007568</v>
      </c>
      <c r="Z10">
        <f t="shared" si="0"/>
        <v>33.083150119806398</v>
      </c>
      <c r="AA10">
        <f t="shared" si="0"/>
        <v>33.251050269270074</v>
      </c>
      <c r="AB10">
        <f t="shared" si="0"/>
        <v>33.677783310150737</v>
      </c>
      <c r="AC10">
        <f t="shared" si="0"/>
        <v>34.644450021028206</v>
      </c>
      <c r="AD10">
        <f t="shared" si="0"/>
        <v>35.062549777405074</v>
      </c>
      <c r="AE10">
        <f t="shared" si="0"/>
        <v>33.582316991748399</v>
      </c>
    </row>
    <row r="11" spans="1:31" x14ac:dyDescent="0.25">
      <c r="A11" s="10" t="s">
        <v>64</v>
      </c>
      <c r="B11">
        <f>AVERAGE(B5:B7)</f>
        <v>48.0105499744868</v>
      </c>
      <c r="C11">
        <f t="shared" ref="C11:AE11" si="1">AVERAGE(C5:C7)</f>
        <v>15.071433239849801</v>
      </c>
      <c r="D11">
        <f t="shared" si="1"/>
        <v>-0.48248320811765066</v>
      </c>
      <c r="E11">
        <f t="shared" si="1"/>
        <v>-0.8898832015055067</v>
      </c>
      <c r="F11">
        <f t="shared" si="1"/>
        <v>-1.170333070556562</v>
      </c>
      <c r="G11">
        <f t="shared" si="1"/>
        <v>-0.33183358469184299</v>
      </c>
      <c r="J11">
        <f t="shared" si="1"/>
        <v>43.955649999890504</v>
      </c>
      <c r="K11">
        <f t="shared" si="1"/>
        <v>48.396050318250239</v>
      </c>
      <c r="L11">
        <f t="shared" si="1"/>
        <v>44.227866334620266</v>
      </c>
      <c r="M11">
        <f t="shared" si="1"/>
        <v>15.735733648208532</v>
      </c>
      <c r="N11">
        <f t="shared" si="1"/>
        <v>13.518799963387528</v>
      </c>
      <c r="O11">
        <f t="shared" si="1"/>
        <v>10.103466654224826</v>
      </c>
      <c r="R11">
        <f t="shared" si="1"/>
        <v>47.891883365130404</v>
      </c>
      <c r="S11">
        <f t="shared" si="1"/>
        <v>7.8580329441553234</v>
      </c>
      <c r="T11">
        <f t="shared" si="1"/>
        <v>1.0553167077891974</v>
      </c>
      <c r="U11">
        <f t="shared" si="1"/>
        <v>0.9393833611127187</v>
      </c>
      <c r="V11">
        <f t="shared" si="1"/>
        <v>1.1614500098271698</v>
      </c>
      <c r="W11">
        <f t="shared" si="1"/>
        <v>1.0889664616652583</v>
      </c>
      <c r="Z11">
        <f t="shared" si="1"/>
        <v>49.0458330860383</v>
      </c>
      <c r="AA11">
        <f t="shared" si="1"/>
        <v>42.405583337436966</v>
      </c>
      <c r="AB11">
        <f t="shared" si="1"/>
        <v>33.677783310150737</v>
      </c>
      <c r="AC11">
        <f t="shared" si="1"/>
        <v>35.592899697070337</v>
      </c>
      <c r="AD11">
        <f t="shared" si="1"/>
        <v>34.407850031941663</v>
      </c>
      <c r="AE11">
        <f t="shared" si="1"/>
        <v>32.245833186523498</v>
      </c>
    </row>
    <row r="13" spans="1:31" x14ac:dyDescent="0.25">
      <c r="A13" s="5" t="s">
        <v>65</v>
      </c>
      <c r="B13">
        <f>STDEV(B2:B4)</f>
        <v>0.20252384414297878</v>
      </c>
      <c r="C13">
        <f t="shared" ref="C13:AE13" si="2">STDEV(C2:C4)</f>
        <v>1.3139083245282823</v>
      </c>
      <c r="D13">
        <f t="shared" si="2"/>
        <v>3.1871601575300876</v>
      </c>
      <c r="E13">
        <f t="shared" si="2"/>
        <v>3.6824727186092887</v>
      </c>
      <c r="F13">
        <f t="shared" si="2"/>
        <v>4.6541866112878658</v>
      </c>
      <c r="G13">
        <f t="shared" si="2"/>
        <v>6.061262601448334</v>
      </c>
      <c r="J13">
        <f t="shared" si="2"/>
        <v>1.437240979503754</v>
      </c>
      <c r="K13">
        <f t="shared" si="2"/>
        <v>0.95503080512556615</v>
      </c>
      <c r="L13">
        <f t="shared" si="2"/>
        <v>0.16429936683801297</v>
      </c>
      <c r="M13">
        <f t="shared" si="2"/>
        <v>3.243607987882652</v>
      </c>
      <c r="N13">
        <f t="shared" si="2"/>
        <v>6.8151016821712167</v>
      </c>
      <c r="O13">
        <f t="shared" si="2"/>
        <v>9.0367476403711375</v>
      </c>
      <c r="R13">
        <f t="shared" si="2"/>
        <v>1.9091056401076749</v>
      </c>
      <c r="S13">
        <f t="shared" si="2"/>
        <v>5.941290429888288</v>
      </c>
      <c r="T13">
        <f t="shared" si="2"/>
        <v>1.3196676797671003</v>
      </c>
      <c r="U13">
        <f t="shared" si="2"/>
        <v>9.6799383757121173</v>
      </c>
      <c r="V13">
        <f t="shared" si="2"/>
        <v>0.14662080541305383</v>
      </c>
      <c r="W13">
        <f t="shared" si="2"/>
        <v>1.4436671586701777</v>
      </c>
      <c r="Z13">
        <f t="shared" si="2"/>
        <v>1.1027029018593166</v>
      </c>
      <c r="AA13">
        <f t="shared" si="2"/>
        <v>2.1531517532512288</v>
      </c>
      <c r="AB13">
        <f t="shared" si="2"/>
        <v>0.79973180328646598</v>
      </c>
      <c r="AC13">
        <f t="shared" si="2"/>
        <v>0.96882132477348137</v>
      </c>
      <c r="AD13">
        <f t="shared" si="2"/>
        <v>0.92892727153084431</v>
      </c>
      <c r="AE13">
        <f t="shared" si="2"/>
        <v>0.67857751194814353</v>
      </c>
    </row>
    <row r="14" spans="1:31" x14ac:dyDescent="0.25">
      <c r="A14" s="10" t="s">
        <v>66</v>
      </c>
      <c r="B14">
        <f>STDEV(B5:B7)</f>
        <v>0.39692531072684456</v>
      </c>
      <c r="C14">
        <f t="shared" ref="C14:AE14" si="3">STDEV(C5:C7)</f>
        <v>1.9944223218522419</v>
      </c>
      <c r="D14">
        <f t="shared" si="3"/>
        <v>0.43035061160474108</v>
      </c>
      <c r="E14">
        <f t="shared" si="3"/>
        <v>0.49300663976049752</v>
      </c>
      <c r="F14">
        <f t="shared" si="3"/>
        <v>0.64982745687397925</v>
      </c>
      <c r="G14">
        <f t="shared" si="3"/>
        <v>0.16831849072021829</v>
      </c>
      <c r="J14">
        <f t="shared" si="3"/>
        <v>1.3405863617649105</v>
      </c>
      <c r="K14">
        <f t="shared" si="3"/>
        <v>3.5459144545477508</v>
      </c>
      <c r="L14">
        <f t="shared" si="3"/>
        <v>3.8658805439339643</v>
      </c>
      <c r="M14">
        <f t="shared" si="3"/>
        <v>2.311151493973183</v>
      </c>
      <c r="N14">
        <f t="shared" si="3"/>
        <v>3.8038281458853209</v>
      </c>
      <c r="O14">
        <f t="shared" si="3"/>
        <v>2.4130827590297086</v>
      </c>
      <c r="R14">
        <f t="shared" si="3"/>
        <v>0.38012801108965982</v>
      </c>
      <c r="S14">
        <f t="shared" si="3"/>
        <v>5.7711100419818173</v>
      </c>
      <c r="T14">
        <f t="shared" si="3"/>
        <v>7.4774465943003243E-2</v>
      </c>
      <c r="U14">
        <f t="shared" si="3"/>
        <v>0.1923917555188196</v>
      </c>
      <c r="V14">
        <f t="shared" si="3"/>
        <v>4.8504223694640143E-2</v>
      </c>
      <c r="W14">
        <f t="shared" si="3"/>
        <v>0.32137342832086052</v>
      </c>
      <c r="Z14">
        <f t="shared" si="3"/>
        <v>0.44027892560842452</v>
      </c>
      <c r="AA14">
        <f t="shared" si="3"/>
        <v>4.139096762842672</v>
      </c>
      <c r="AB14">
        <f t="shared" si="3"/>
        <v>0.79973180328646598</v>
      </c>
      <c r="AC14">
        <f t="shared" si="3"/>
        <v>4.6781496979470738</v>
      </c>
      <c r="AD14">
        <f t="shared" si="3"/>
        <v>5.0226656827564256</v>
      </c>
      <c r="AE14">
        <f t="shared" si="3"/>
        <v>5.699489527227219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7ADD-4B34-4288-978C-BFBD18DE8C9A}">
  <dimension ref="A3:AF28"/>
  <sheetViews>
    <sheetView zoomScale="70" zoomScaleNormal="70" workbookViewId="0">
      <selection activeCell="H35" sqref="H35"/>
    </sheetView>
  </sheetViews>
  <sheetFormatPr defaultRowHeight="15" x14ac:dyDescent="0.25"/>
  <sheetData>
    <row r="3" spans="1:32" x14ac:dyDescent="0.25">
      <c r="H3" s="6" t="s">
        <v>54</v>
      </c>
      <c r="P3" s="6" t="s">
        <v>54</v>
      </c>
      <c r="X3" s="6" t="s">
        <v>54</v>
      </c>
      <c r="AF3" s="6" t="s">
        <v>54</v>
      </c>
    </row>
    <row r="4" spans="1:32" x14ac:dyDescent="0.25">
      <c r="A4" s="7" t="s">
        <v>40</v>
      </c>
      <c r="B4" s="1">
        <v>0</v>
      </c>
      <c r="C4" s="1">
        <v>0.02</v>
      </c>
      <c r="D4" s="1">
        <v>0.04</v>
      </c>
      <c r="E4" s="1">
        <v>0.06</v>
      </c>
      <c r="F4" s="1">
        <v>0.08</v>
      </c>
      <c r="G4" s="1">
        <v>0.1</v>
      </c>
      <c r="I4" s="7" t="s">
        <v>47</v>
      </c>
      <c r="J4" s="1">
        <v>0</v>
      </c>
      <c r="K4" s="1">
        <v>0.2</v>
      </c>
      <c r="L4" s="1">
        <v>0.4</v>
      </c>
      <c r="M4" s="1">
        <v>0.6</v>
      </c>
      <c r="N4" s="1">
        <v>0.8</v>
      </c>
      <c r="O4" s="1">
        <v>1</v>
      </c>
      <c r="Q4" s="7" t="s">
        <v>48</v>
      </c>
      <c r="R4" s="1">
        <v>0</v>
      </c>
      <c r="S4" s="1">
        <v>0.2</v>
      </c>
      <c r="T4" s="1">
        <v>0.4</v>
      </c>
      <c r="U4" s="1">
        <v>0.6</v>
      </c>
      <c r="V4" s="1">
        <v>0.8</v>
      </c>
      <c r="W4" s="1">
        <v>1</v>
      </c>
      <c r="Y4" s="7" t="s">
        <v>49</v>
      </c>
      <c r="Z4" s="1">
        <v>0</v>
      </c>
      <c r="AA4" s="1">
        <v>50</v>
      </c>
      <c r="AB4" s="1">
        <v>75</v>
      </c>
      <c r="AC4" s="1">
        <v>100</v>
      </c>
      <c r="AD4" s="1">
        <v>125</v>
      </c>
      <c r="AE4" s="1">
        <v>150</v>
      </c>
    </row>
    <row r="5" spans="1:32" x14ac:dyDescent="0.25">
      <c r="A5" t="s">
        <v>41</v>
      </c>
      <c r="B5">
        <v>100.833206124011</v>
      </c>
      <c r="C5">
        <v>89.555677538423595</v>
      </c>
      <c r="D5">
        <v>65.203577349516493</v>
      </c>
      <c r="E5">
        <v>38.904355834864297</v>
      </c>
      <c r="F5">
        <v>39.290582620158602</v>
      </c>
      <c r="G5">
        <v>35.376825203656999</v>
      </c>
      <c r="H5">
        <v>1.821</v>
      </c>
      <c r="I5" t="s">
        <v>41</v>
      </c>
      <c r="J5">
        <v>105.002751960547</v>
      </c>
      <c r="K5">
        <v>109.030932453071</v>
      </c>
      <c r="L5">
        <v>106.88005059898801</v>
      </c>
      <c r="M5">
        <v>100.907458914015</v>
      </c>
      <c r="N5">
        <v>99.117692156930204</v>
      </c>
      <c r="O5">
        <v>104.417752338261</v>
      </c>
      <c r="P5">
        <v>1.81</v>
      </c>
      <c r="Q5" t="s">
        <v>41</v>
      </c>
      <c r="R5">
        <v>98.088945226376495</v>
      </c>
      <c r="S5">
        <v>72.074362741079597</v>
      </c>
      <c r="T5">
        <v>42.653894890366097</v>
      </c>
      <c r="U5">
        <v>85.128080142147098</v>
      </c>
      <c r="V5">
        <v>45.318983542050098</v>
      </c>
      <c r="W5">
        <v>47.934099086369201</v>
      </c>
      <c r="X5">
        <v>1.7969999999999999</v>
      </c>
      <c r="Y5" t="s">
        <v>41</v>
      </c>
      <c r="Z5">
        <v>87.4878704626977</v>
      </c>
      <c r="AA5">
        <v>91.346869808409906</v>
      </c>
      <c r="AB5">
        <v>91.420390212755706</v>
      </c>
      <c r="AC5">
        <v>95.380365130950295</v>
      </c>
      <c r="AD5">
        <v>95.834422979489304</v>
      </c>
      <c r="AE5">
        <v>91.258980152069398</v>
      </c>
      <c r="AF5">
        <v>1.724</v>
      </c>
    </row>
    <row r="6" spans="1:32" x14ac:dyDescent="0.25">
      <c r="A6" t="s">
        <v>42</v>
      </c>
      <c r="B6">
        <v>102.58809523116599</v>
      </c>
      <c r="C6">
        <v>89.392994634929906</v>
      </c>
      <c r="D6">
        <v>58.131982028872997</v>
      </c>
      <c r="E6">
        <v>37.806743720987598</v>
      </c>
      <c r="F6">
        <v>23.256154274212399</v>
      </c>
      <c r="G6">
        <v>21.3435061822378</v>
      </c>
      <c r="H6">
        <v>1.853</v>
      </c>
      <c r="I6" t="s">
        <v>42</v>
      </c>
      <c r="J6">
        <v>106.798797679514</v>
      </c>
      <c r="K6">
        <v>107.54160883828899</v>
      </c>
      <c r="L6">
        <v>107.31997610615601</v>
      </c>
      <c r="M6">
        <v>92.7425291595939</v>
      </c>
      <c r="N6">
        <v>85.003761756901994</v>
      </c>
      <c r="O6">
        <v>90.764942481296302</v>
      </c>
      <c r="P6">
        <v>1.8120000000000001</v>
      </c>
      <c r="Q6" t="s">
        <v>42</v>
      </c>
      <c r="R6">
        <v>90.054730175761406</v>
      </c>
      <c r="S6">
        <v>85.832620339704107</v>
      </c>
      <c r="T6">
        <v>45.773571987252701</v>
      </c>
      <c r="U6">
        <v>43.235422502074101</v>
      </c>
      <c r="V6">
        <v>45.764981195423701</v>
      </c>
      <c r="W6">
        <v>48.8732656099438</v>
      </c>
      <c r="X6">
        <v>1.7290000000000001</v>
      </c>
      <c r="Y6" t="s">
        <v>42</v>
      </c>
      <c r="Z6">
        <v>88.167953137933907</v>
      </c>
      <c r="AA6">
        <v>83.782513456074994</v>
      </c>
      <c r="AB6">
        <v>87.979518155256102</v>
      </c>
      <c r="AC6">
        <v>87.578825482806707</v>
      </c>
      <c r="AD6">
        <v>88.113129837856604</v>
      </c>
      <c r="AE6">
        <v>88.542289999482506</v>
      </c>
      <c r="AF6">
        <v>1.659</v>
      </c>
    </row>
    <row r="7" spans="1:32" x14ac:dyDescent="0.25">
      <c r="A7" t="s">
        <v>43</v>
      </c>
      <c r="B7">
        <v>100.68908598353001</v>
      </c>
      <c r="C7">
        <v>92.282284321869795</v>
      </c>
      <c r="D7">
        <v>66.166020507151998</v>
      </c>
      <c r="E7">
        <v>20.882974884538498</v>
      </c>
      <c r="F7">
        <v>35.772924173067501</v>
      </c>
      <c r="G7">
        <v>14.110981483086301</v>
      </c>
      <c r="H7">
        <v>1.833</v>
      </c>
      <c r="I7" t="s">
        <v>43</v>
      </c>
      <c r="J7">
        <v>103.55487400329901</v>
      </c>
      <c r="K7">
        <v>111.40190735912</v>
      </c>
      <c r="L7">
        <v>107.576074944865</v>
      </c>
      <c r="M7">
        <v>94.583382505570199</v>
      </c>
      <c r="N7">
        <v>86.087692196671497</v>
      </c>
      <c r="O7">
        <v>84.583081165797495</v>
      </c>
      <c r="P7">
        <v>1.8340000000000001</v>
      </c>
      <c r="Q7" t="s">
        <v>43</v>
      </c>
      <c r="R7">
        <v>89.577192762591196</v>
      </c>
      <c r="S7">
        <v>60.789308188952099</v>
      </c>
      <c r="T7">
        <v>47.212179282943403</v>
      </c>
      <c r="U7">
        <v>46.925287878464701</v>
      </c>
      <c r="V7">
        <v>42.372130306086497</v>
      </c>
      <c r="W7">
        <v>49.823142116739</v>
      </c>
      <c r="X7">
        <v>1.7070000000000001</v>
      </c>
      <c r="Y7" t="s">
        <v>43</v>
      </c>
      <c r="Z7">
        <v>87.916348725609296</v>
      </c>
      <c r="AA7">
        <v>93.287160026926898</v>
      </c>
      <c r="AB7">
        <v>88.306616385309098</v>
      </c>
      <c r="AC7">
        <v>92.609667398072105</v>
      </c>
      <c r="AD7">
        <v>90.980823664625802</v>
      </c>
      <c r="AE7">
        <v>90.965443763746194</v>
      </c>
      <c r="AF7">
        <v>1.706</v>
      </c>
    </row>
    <row r="8" spans="1:32" x14ac:dyDescent="0.25">
      <c r="A8" t="s">
        <v>44</v>
      </c>
      <c r="B8">
        <v>127.433798016442</v>
      </c>
      <c r="C8">
        <v>65.408905043325902</v>
      </c>
      <c r="D8">
        <v>17.009531852566401</v>
      </c>
      <c r="E8">
        <v>11.665275699672</v>
      </c>
      <c r="F8">
        <v>8.6180683930563298</v>
      </c>
      <c r="G8">
        <v>11.5251087736565</v>
      </c>
      <c r="H8">
        <v>2</v>
      </c>
      <c r="I8" t="s">
        <v>44</v>
      </c>
      <c r="J8">
        <v>109.10655100426</v>
      </c>
      <c r="K8">
        <v>110.740081162558</v>
      </c>
      <c r="L8">
        <v>105.920836004026</v>
      </c>
      <c r="M8">
        <v>54.785390917989801</v>
      </c>
      <c r="N8">
        <v>42.424738048441696</v>
      </c>
      <c r="O8">
        <v>37.564300650938101</v>
      </c>
      <c r="P8">
        <v>1.843</v>
      </c>
      <c r="Q8" t="s">
        <v>44</v>
      </c>
      <c r="R8">
        <v>115.14326738704</v>
      </c>
      <c r="S8">
        <v>15.0888872468272</v>
      </c>
      <c r="T8">
        <v>7.4459507797536304</v>
      </c>
      <c r="U8">
        <v>6.6099815374637396</v>
      </c>
      <c r="V8">
        <v>7.3167513103147703</v>
      </c>
      <c r="W8">
        <v>7.1363791618877697</v>
      </c>
      <c r="X8">
        <v>1.84</v>
      </c>
      <c r="Y8" t="s">
        <v>44</v>
      </c>
      <c r="Z8">
        <v>108.152475345247</v>
      </c>
      <c r="AA8">
        <v>104.89470064966601</v>
      </c>
      <c r="AB8">
        <v>89.361390212755694</v>
      </c>
      <c r="AC8">
        <v>95.276876514047004</v>
      </c>
      <c r="AD8">
        <v>93.074443083498707</v>
      </c>
      <c r="AE8">
        <v>91.410685318987703</v>
      </c>
      <c r="AF8">
        <v>1.6950000000000001</v>
      </c>
    </row>
    <row r="9" spans="1:32" x14ac:dyDescent="0.25">
      <c r="A9" t="s">
        <v>45</v>
      </c>
      <c r="B9">
        <v>130.66964472462899</v>
      </c>
      <c r="C9">
        <v>61.594291098074997</v>
      </c>
      <c r="D9">
        <v>15.731547633838501</v>
      </c>
      <c r="E9">
        <v>11.0409463392999</v>
      </c>
      <c r="F9">
        <v>7.6729801349062896</v>
      </c>
      <c r="G9">
        <v>10.536876256729499</v>
      </c>
      <c r="H9">
        <v>2.0329999999999999</v>
      </c>
      <c r="I9" t="s">
        <v>45</v>
      </c>
      <c r="J9">
        <v>106.489864632921</v>
      </c>
      <c r="K9">
        <v>111.372949853004</v>
      </c>
      <c r="L9">
        <v>109.54455913272</v>
      </c>
      <c r="M9">
        <v>53.766170979969999</v>
      </c>
      <c r="N9">
        <v>50.838169323299702</v>
      </c>
      <c r="O9">
        <v>42.8445897828882</v>
      </c>
      <c r="P9">
        <v>1.7749999999999999</v>
      </c>
      <c r="Q9" t="s">
        <v>45</v>
      </c>
      <c r="R9">
        <v>114.38727631030901</v>
      </c>
      <c r="S9">
        <v>27.342120148009599</v>
      </c>
      <c r="T9">
        <v>9.03612542923889</v>
      </c>
      <c r="U9">
        <v>7.2364025951865596</v>
      </c>
      <c r="V9">
        <v>8.0525373238966207</v>
      </c>
      <c r="W9">
        <v>9.13713448829456</v>
      </c>
      <c r="X9">
        <v>1.8129999999999999</v>
      </c>
      <c r="Y9" t="s">
        <v>45</v>
      </c>
      <c r="Z9">
        <v>106.52165569908701</v>
      </c>
      <c r="AA9">
        <v>101.121303753129</v>
      </c>
      <c r="AB9">
        <v>86.275518155256094</v>
      </c>
      <c r="AC9">
        <v>93.811474149649101</v>
      </c>
      <c r="AD9">
        <v>91.785864123726697</v>
      </c>
      <c r="AE9">
        <v>89.186101492831895</v>
      </c>
      <c r="AF9">
        <v>1.635</v>
      </c>
    </row>
    <row r="10" spans="1:32" x14ac:dyDescent="0.25">
      <c r="A10" t="s">
        <v>46</v>
      </c>
      <c r="B10">
        <v>142.94544918985</v>
      </c>
      <c r="C10">
        <v>83.680218889059404</v>
      </c>
      <c r="D10">
        <v>34.021455434480799</v>
      </c>
      <c r="E10">
        <v>30.4441306192927</v>
      </c>
      <c r="F10">
        <v>26.350647872198898</v>
      </c>
      <c r="G10">
        <v>27.1931920503987</v>
      </c>
      <c r="H10">
        <v>2.218</v>
      </c>
      <c r="I10" t="s">
        <v>46</v>
      </c>
      <c r="J10">
        <v>107.410341005211</v>
      </c>
      <c r="K10">
        <v>114.454212211585</v>
      </c>
      <c r="L10">
        <v>109.189299990183</v>
      </c>
      <c r="M10">
        <v>61.677573693943998</v>
      </c>
      <c r="N10">
        <v>60.977921781882699</v>
      </c>
      <c r="O10">
        <v>47.5815402186604</v>
      </c>
      <c r="P10">
        <v>1.76</v>
      </c>
      <c r="Q10" t="s">
        <v>46</v>
      </c>
      <c r="R10">
        <v>118.115319434409</v>
      </c>
      <c r="S10">
        <v>43.792114211657797</v>
      </c>
      <c r="T10">
        <v>12.6450072726409</v>
      </c>
      <c r="U10">
        <v>11.735493606496799</v>
      </c>
      <c r="V10">
        <v>9.7743082885165702</v>
      </c>
      <c r="W10">
        <v>11.6234506648261</v>
      </c>
      <c r="X10">
        <v>1.8640000000000001</v>
      </c>
      <c r="Y10" t="s">
        <v>46</v>
      </c>
      <c r="Z10">
        <v>117.39346322978</v>
      </c>
      <c r="AA10">
        <v>103.285254043599</v>
      </c>
      <c r="AB10">
        <v>97.749616385309096</v>
      </c>
      <c r="AC10">
        <v>91.828775037920593</v>
      </c>
      <c r="AD10">
        <v>87.725683579281096</v>
      </c>
      <c r="AE10">
        <v>84.013672182809401</v>
      </c>
      <c r="AF10">
        <v>1.839</v>
      </c>
    </row>
    <row r="13" spans="1:32" x14ac:dyDescent="0.25">
      <c r="A13" t="s">
        <v>50</v>
      </c>
      <c r="B13">
        <f>AVERAGE(B5:B7)</f>
        <v>101.37012911290232</v>
      </c>
      <c r="C13">
        <f t="shared" ref="C13:G13" si="0">AVERAGE(C5:C7)</f>
        <v>90.410318831741094</v>
      </c>
      <c r="D13">
        <f t="shared" si="0"/>
        <v>63.167193295180503</v>
      </c>
      <c r="E13">
        <f t="shared" si="0"/>
        <v>32.531358146796798</v>
      </c>
      <c r="F13">
        <f t="shared" si="0"/>
        <v>32.773220355812832</v>
      </c>
      <c r="G13">
        <f t="shared" si="0"/>
        <v>23.6104376229937</v>
      </c>
      <c r="J13">
        <f>AVERAGE(J5:J7)</f>
        <v>105.11880788112001</v>
      </c>
      <c r="K13">
        <f t="shared" ref="K13:AE13" si="1">AVERAGE(K5:K7)</f>
        <v>109.32481621682666</v>
      </c>
      <c r="L13">
        <f t="shared" si="1"/>
        <v>107.25870055000301</v>
      </c>
      <c r="M13">
        <f t="shared" si="1"/>
        <v>96.077790193059698</v>
      </c>
      <c r="N13">
        <f t="shared" si="1"/>
        <v>90.069715370167899</v>
      </c>
      <c r="O13">
        <f t="shared" si="1"/>
        <v>93.255258661784936</v>
      </c>
      <c r="R13">
        <f t="shared" si="1"/>
        <v>92.573622721576371</v>
      </c>
      <c r="S13">
        <f t="shared" si="1"/>
        <v>72.898763756578603</v>
      </c>
      <c r="T13">
        <f t="shared" si="1"/>
        <v>45.213215386854067</v>
      </c>
      <c r="U13">
        <f t="shared" si="1"/>
        <v>58.4295968408953</v>
      </c>
      <c r="V13">
        <f t="shared" si="1"/>
        <v>44.485365014520092</v>
      </c>
      <c r="W13">
        <f t="shared" si="1"/>
        <v>48.876835604350667</v>
      </c>
      <c r="Z13">
        <f t="shared" si="1"/>
        <v>87.857390775413634</v>
      </c>
      <c r="AA13">
        <f t="shared" si="1"/>
        <v>89.472181097137266</v>
      </c>
      <c r="AB13">
        <f t="shared" si="1"/>
        <v>89.235508251106964</v>
      </c>
      <c r="AC13">
        <f t="shared" si="1"/>
        <v>91.856286003943026</v>
      </c>
      <c r="AD13">
        <f t="shared" si="1"/>
        <v>91.642792160657237</v>
      </c>
      <c r="AE13">
        <f t="shared" si="1"/>
        <v>90.255571305099366</v>
      </c>
    </row>
    <row r="14" spans="1:32" x14ac:dyDescent="0.25">
      <c r="A14" t="s">
        <v>51</v>
      </c>
      <c r="B14">
        <f>STDEV(B5:B7)</f>
        <v>1.0572481982258246</v>
      </c>
      <c r="C14">
        <f t="shared" ref="C14:G14" si="2">STDEV(C5:C7)</f>
        <v>1.6232090219521524</v>
      </c>
      <c r="D14">
        <f t="shared" si="2"/>
        <v>4.3870934091015572</v>
      </c>
      <c r="E14">
        <f t="shared" si="2"/>
        <v>10.10271312848568</v>
      </c>
      <c r="F14">
        <f t="shared" si="2"/>
        <v>8.4275969492353049</v>
      </c>
      <c r="G14">
        <f t="shared" si="2"/>
        <v>10.812643566896559</v>
      </c>
      <c r="J14">
        <f>STDEV(J5:J7)</f>
        <v>1.6250729019961165</v>
      </c>
      <c r="K14">
        <f t="shared" ref="K14:AE14" si="3">STDEV(K5:K7)</f>
        <v>1.9468569329644936</v>
      </c>
      <c r="L14">
        <f t="shared" si="3"/>
        <v>0.35203478926061915</v>
      </c>
      <c r="M14">
        <f t="shared" si="3"/>
        <v>4.282693104342</v>
      </c>
      <c r="N14">
        <f t="shared" si="3"/>
        <v>7.8544980266027746</v>
      </c>
      <c r="O14">
        <f t="shared" si="3"/>
        <v>10.149128097479176</v>
      </c>
      <c r="R14">
        <f t="shared" si="3"/>
        <v>4.7823735993971033</v>
      </c>
      <c r="S14">
        <f t="shared" si="3"/>
        <v>12.541993407978124</v>
      </c>
      <c r="T14">
        <f t="shared" si="3"/>
        <v>2.3302336343403853</v>
      </c>
      <c r="U14">
        <f t="shared" si="3"/>
        <v>23.195054097035165</v>
      </c>
      <c r="V14">
        <f t="shared" si="3"/>
        <v>1.8436510451818229</v>
      </c>
      <c r="W14">
        <f t="shared" si="3"/>
        <v>0.94452657521756711</v>
      </c>
      <c r="Z14">
        <f t="shared" si="3"/>
        <v>0.34385337166816421</v>
      </c>
      <c r="AA14">
        <f t="shared" si="3"/>
        <v>5.0219936212953833</v>
      </c>
      <c r="AB14">
        <f t="shared" si="3"/>
        <v>1.8992183136173355</v>
      </c>
      <c r="AC14">
        <f t="shared" si="3"/>
        <v>3.9549580104160387</v>
      </c>
      <c r="AD14">
        <f t="shared" si="3"/>
        <v>3.9029788190636685</v>
      </c>
      <c r="AE14">
        <f t="shared" si="3"/>
        <v>1.4909864274867217</v>
      </c>
    </row>
    <row r="16" spans="1:32" x14ac:dyDescent="0.25">
      <c r="A16" t="s">
        <v>52</v>
      </c>
      <c r="B16">
        <f>AVERAGE(B8:B10)</f>
        <v>133.68296397697364</v>
      </c>
      <c r="C16">
        <f t="shared" ref="C16:G16" si="4">AVERAGE(C8:C10)</f>
        <v>70.227805010153432</v>
      </c>
      <c r="D16">
        <f t="shared" si="4"/>
        <v>22.254178306961901</v>
      </c>
      <c r="E16">
        <f t="shared" si="4"/>
        <v>17.716784219421534</v>
      </c>
      <c r="F16">
        <f t="shared" si="4"/>
        <v>14.21389880005384</v>
      </c>
      <c r="G16">
        <f t="shared" si="4"/>
        <v>16.418392360261567</v>
      </c>
      <c r="J16">
        <f>AVERAGE(J8:J10)</f>
        <v>107.66891888079734</v>
      </c>
      <c r="K16">
        <f t="shared" ref="K16:AE16" si="5">AVERAGE(K8:K10)</f>
        <v>112.18908107571566</v>
      </c>
      <c r="L16">
        <f t="shared" si="5"/>
        <v>108.21823170897635</v>
      </c>
      <c r="M16">
        <f t="shared" si="5"/>
        <v>56.743045197301264</v>
      </c>
      <c r="N16">
        <f t="shared" si="5"/>
        <v>51.413609717874692</v>
      </c>
      <c r="O16">
        <f t="shared" si="5"/>
        <v>42.663476884162236</v>
      </c>
      <c r="R16">
        <f t="shared" si="5"/>
        <v>115.88195437725267</v>
      </c>
      <c r="S16">
        <f t="shared" si="5"/>
        <v>28.7410405354982</v>
      </c>
      <c r="T16">
        <f t="shared" si="5"/>
        <v>9.7090278272111394</v>
      </c>
      <c r="U16">
        <f t="shared" si="5"/>
        <v>8.5272925797157004</v>
      </c>
      <c r="V16">
        <f t="shared" si="5"/>
        <v>8.3811989742426523</v>
      </c>
      <c r="W16">
        <f t="shared" si="5"/>
        <v>9.2989881050028114</v>
      </c>
      <c r="Z16">
        <f t="shared" si="5"/>
        <v>110.68919809137132</v>
      </c>
      <c r="AA16">
        <f t="shared" si="5"/>
        <v>103.10041948213133</v>
      </c>
      <c r="AB16">
        <f t="shared" si="5"/>
        <v>91.128841584440295</v>
      </c>
      <c r="AC16">
        <f t="shared" si="5"/>
        <v>93.639041900538885</v>
      </c>
      <c r="AD16">
        <f t="shared" si="5"/>
        <v>90.861996928835495</v>
      </c>
      <c r="AE16">
        <f t="shared" si="5"/>
        <v>88.20348633154299</v>
      </c>
    </row>
    <row r="17" spans="1:31" x14ac:dyDescent="0.25">
      <c r="A17" t="s">
        <v>53</v>
      </c>
      <c r="B17">
        <f>STDEV(B8:B10)</f>
        <v>8.1830862282384444</v>
      </c>
      <c r="C17">
        <f t="shared" ref="C17:G17" si="6">STDEV(C8:C10)</f>
        <v>11.805227624440876</v>
      </c>
      <c r="D17">
        <f>STDEV(D8:D10)</f>
        <v>10.210774660264589</v>
      </c>
      <c r="E17">
        <f t="shared" si="6"/>
        <v>11.026624894966314</v>
      </c>
      <c r="F17">
        <f t="shared" si="6"/>
        <v>10.521350031440056</v>
      </c>
      <c r="G17">
        <f t="shared" si="6"/>
        <v>9.344323525478579</v>
      </c>
      <c r="J17">
        <f>STDEV(J8:J10)</f>
        <v>1.3273691196479118</v>
      </c>
      <c r="K17">
        <f t="shared" ref="K17:AE17" si="7">STDEV(K8:K10)</f>
        <v>1.9870191221652185</v>
      </c>
      <c r="L17">
        <f t="shared" si="7"/>
        <v>1.997516591528643</v>
      </c>
      <c r="M17">
        <f t="shared" si="7"/>
        <v>4.3037054887211621</v>
      </c>
      <c r="N17">
        <f t="shared" si="7"/>
        <v>9.2899679976568112</v>
      </c>
      <c r="O17">
        <f t="shared" si="7"/>
        <v>5.011075089324545</v>
      </c>
      <c r="R17">
        <f t="shared" si="7"/>
        <v>1.9707410372546179</v>
      </c>
      <c r="S17">
        <f t="shared" si="7"/>
        <v>14.402657506048763</v>
      </c>
      <c r="T17">
        <f t="shared" si="7"/>
        <v>2.6640467961272591</v>
      </c>
      <c r="U17">
        <f t="shared" si="7"/>
        <v>2.7959821541936045</v>
      </c>
      <c r="V17">
        <f t="shared" si="7"/>
        <v>1.2613129808192889</v>
      </c>
      <c r="W17">
        <f>STDEV(W8:W10)</f>
        <v>2.2479101656986744</v>
      </c>
      <c r="Z17">
        <f t="shared" si="7"/>
        <v>5.8630428502729401</v>
      </c>
      <c r="AA17">
        <f>STDEV(AA8:AA10)</f>
        <v>1.8934766689963436</v>
      </c>
      <c r="AB17">
        <f>STDEV(AB8:AB10)</f>
        <v>5.9377306954491198</v>
      </c>
      <c r="AC17">
        <f t="shared" si="7"/>
        <v>1.7305058820518886</v>
      </c>
      <c r="AD17">
        <f t="shared" si="7"/>
        <v>2.7914969109487928</v>
      </c>
      <c r="AE17">
        <f t="shared" si="7"/>
        <v>3.7951416641009188</v>
      </c>
    </row>
    <row r="20" spans="1:31" x14ac:dyDescent="0.25">
      <c r="B20" s="8">
        <v>101.37012911290232</v>
      </c>
      <c r="C20" s="8">
        <v>90.410318831741094</v>
      </c>
      <c r="D20" s="8">
        <v>63.167193295180503</v>
      </c>
      <c r="E20" s="8">
        <v>32.531358146796798</v>
      </c>
      <c r="F20" s="8">
        <v>32.773220355812832</v>
      </c>
      <c r="G20" s="8">
        <v>23.6104376229937</v>
      </c>
      <c r="I20" s="9">
        <v>133.68296397697364</v>
      </c>
      <c r="J20" s="9">
        <v>70.227805010153432</v>
      </c>
      <c r="K20" s="9">
        <v>22.254178306961901</v>
      </c>
      <c r="L20" s="9">
        <v>17.716784219421534</v>
      </c>
      <c r="M20" s="9">
        <v>14.21389880005384</v>
      </c>
      <c r="N20" s="9">
        <v>16.418392360261567</v>
      </c>
    </row>
    <row r="21" spans="1:31" x14ac:dyDescent="0.25">
      <c r="B21" s="8">
        <v>105.11880788112001</v>
      </c>
      <c r="C21" s="8">
        <v>109.32481621682666</v>
      </c>
      <c r="D21" s="8">
        <v>107.25870055000301</v>
      </c>
      <c r="E21" s="8">
        <v>96.077790193059698</v>
      </c>
      <c r="F21" s="8">
        <v>90.069715370167899</v>
      </c>
      <c r="G21" s="8">
        <v>93.255258661784936</v>
      </c>
      <c r="I21" s="9">
        <v>107.66891888079734</v>
      </c>
      <c r="J21" s="9">
        <v>112.18908107571566</v>
      </c>
      <c r="K21" s="9">
        <v>108.21823170897635</v>
      </c>
      <c r="L21" s="9">
        <v>56.743045197301264</v>
      </c>
      <c r="M21" s="9">
        <v>51.413609717874692</v>
      </c>
      <c r="N21" s="9">
        <v>42.663476884162236</v>
      </c>
    </row>
    <row r="22" spans="1:31" x14ac:dyDescent="0.25">
      <c r="B22" s="8">
        <v>92.573622721576371</v>
      </c>
      <c r="C22" s="8">
        <v>72.898763756578603</v>
      </c>
      <c r="D22" s="8">
        <v>45.213215386854067</v>
      </c>
      <c r="E22" s="8">
        <v>58.4295968408953</v>
      </c>
      <c r="F22" s="8">
        <v>44.485365014520092</v>
      </c>
      <c r="G22" s="8">
        <v>48.876835604350667</v>
      </c>
      <c r="I22" s="9">
        <v>115.88195437725267</v>
      </c>
      <c r="J22" s="9">
        <v>28.7410405354982</v>
      </c>
      <c r="K22" s="9">
        <v>9.7090278272111394</v>
      </c>
      <c r="L22" s="9">
        <v>8.5272925797157004</v>
      </c>
      <c r="M22" s="9">
        <v>8.3811989742426523</v>
      </c>
      <c r="N22" s="9">
        <v>9.2989881050028114</v>
      </c>
    </row>
    <row r="23" spans="1:31" x14ac:dyDescent="0.25">
      <c r="B23" s="8">
        <v>87.857390775413634</v>
      </c>
      <c r="C23" s="8">
        <v>89.472181097137266</v>
      </c>
      <c r="D23" s="8">
        <v>89.235508251106964</v>
      </c>
      <c r="E23" s="8">
        <v>91.856286003943026</v>
      </c>
      <c r="F23" s="8">
        <v>91.642792160657237</v>
      </c>
      <c r="G23" s="8">
        <v>90.255571305099366</v>
      </c>
      <c r="I23" s="9">
        <v>110.68919809137132</v>
      </c>
      <c r="J23" s="9">
        <v>103.10041948213133</v>
      </c>
      <c r="K23" s="9">
        <v>91.128841584440295</v>
      </c>
      <c r="L23" s="9">
        <v>93.639041900538885</v>
      </c>
      <c r="M23" s="9">
        <v>90.861996928835495</v>
      </c>
      <c r="N23" s="9">
        <v>88.20348633154299</v>
      </c>
    </row>
    <row r="24" spans="1:31" x14ac:dyDescent="0.25">
      <c r="B24" s="8"/>
      <c r="C24" s="8"/>
      <c r="D24" s="8"/>
      <c r="E24" s="8"/>
      <c r="F24" s="8"/>
      <c r="G24" s="8"/>
      <c r="I24" s="9"/>
      <c r="J24" s="9"/>
      <c r="K24" s="9"/>
      <c r="L24" s="9"/>
      <c r="M24" s="9"/>
      <c r="N24" s="9"/>
    </row>
    <row r="25" spans="1:31" x14ac:dyDescent="0.25">
      <c r="B25" s="8">
        <v>1.0572481982258246</v>
      </c>
      <c r="C25" s="8">
        <v>1.6232090219521524</v>
      </c>
      <c r="D25" s="8">
        <v>4.3870934091015572</v>
      </c>
      <c r="E25" s="8">
        <v>10.10271312848568</v>
      </c>
      <c r="F25" s="8">
        <v>8.4275969492353049</v>
      </c>
      <c r="G25" s="8">
        <v>10.812643566896559</v>
      </c>
      <c r="I25" s="9">
        <v>8.1830862282384444</v>
      </c>
      <c r="J25" s="9">
        <v>11.805227624440876</v>
      </c>
      <c r="K25" s="9">
        <v>10.210774660264589</v>
      </c>
      <c r="L25" s="9">
        <v>11.026624894966314</v>
      </c>
      <c r="M25" s="9">
        <v>10.521350031440056</v>
      </c>
      <c r="N25" s="9">
        <v>9.344323525478579</v>
      </c>
    </row>
    <row r="26" spans="1:31" x14ac:dyDescent="0.25">
      <c r="B26" s="8">
        <v>1.6250729019961165</v>
      </c>
      <c r="C26" s="8">
        <v>1.9468569329644936</v>
      </c>
      <c r="D26" s="8">
        <v>0.35203478926061915</v>
      </c>
      <c r="E26" s="8">
        <v>4.282693104342</v>
      </c>
      <c r="F26" s="8">
        <v>7.8544980266027746</v>
      </c>
      <c r="G26" s="8">
        <v>10.149128097479176</v>
      </c>
      <c r="I26" s="9">
        <v>1.3273691196479118</v>
      </c>
      <c r="J26" s="9">
        <v>1.9870191221652185</v>
      </c>
      <c r="K26" s="9">
        <v>1.997516591528643</v>
      </c>
      <c r="L26" s="9">
        <v>4.3037054887211621</v>
      </c>
      <c r="M26" s="9">
        <v>9.2899679976568112</v>
      </c>
      <c r="N26" s="9">
        <v>5.011075089324545</v>
      </c>
    </row>
    <row r="27" spans="1:31" x14ac:dyDescent="0.25">
      <c r="B27" s="8">
        <v>4.7823735993971033</v>
      </c>
      <c r="C27" s="8">
        <v>12.541993407978124</v>
      </c>
      <c r="D27" s="8">
        <v>2.3302336343403853</v>
      </c>
      <c r="E27" s="8">
        <v>23.195054097035165</v>
      </c>
      <c r="F27" s="8">
        <v>1.8436510451818229</v>
      </c>
      <c r="G27" s="8">
        <v>0.94452657521756711</v>
      </c>
      <c r="I27" s="9">
        <v>1.9707410372546179</v>
      </c>
      <c r="J27" s="9">
        <v>14.402657506048763</v>
      </c>
      <c r="K27" s="9">
        <v>2.6640467961272591</v>
      </c>
      <c r="L27" s="9">
        <v>2.7959821541936045</v>
      </c>
      <c r="M27" s="9">
        <v>1.2613129808192889</v>
      </c>
      <c r="N27" s="9">
        <v>2.2479101656986744</v>
      </c>
    </row>
    <row r="28" spans="1:31" x14ac:dyDescent="0.25">
      <c r="B28" s="8">
        <v>0.34385337166816421</v>
      </c>
      <c r="C28" s="8">
        <v>5.0219936212953833</v>
      </c>
      <c r="D28" s="8">
        <v>1.8992183136173355</v>
      </c>
      <c r="E28" s="8">
        <v>3.9549580104160387</v>
      </c>
      <c r="F28" s="8">
        <v>3.9029788190636685</v>
      </c>
      <c r="G28" s="8">
        <v>1.4909864274867217</v>
      </c>
      <c r="I28" s="9">
        <v>5.8630428502729401</v>
      </c>
      <c r="J28" s="9">
        <v>1.8934766689963436</v>
      </c>
      <c r="K28" s="9">
        <v>5.9377306954491198</v>
      </c>
      <c r="L28" s="9">
        <v>1.7305058820518886</v>
      </c>
      <c r="M28" s="9">
        <v>2.7914969109487928</v>
      </c>
      <c r="N28" s="9">
        <v>3.7951416641009188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5F49-6DA7-4230-AD59-F055CD443D87}">
  <dimension ref="A1:AF84"/>
  <sheetViews>
    <sheetView topLeftCell="A58" zoomScale="70" zoomScaleNormal="70" workbookViewId="0">
      <selection activeCell="D76" sqref="D76:K76"/>
    </sheetView>
  </sheetViews>
  <sheetFormatPr defaultRowHeight="15" x14ac:dyDescent="0.25"/>
  <cols>
    <col min="1" max="1" width="25" customWidth="1"/>
  </cols>
  <sheetData>
    <row r="1" spans="1:32" x14ac:dyDescent="0.25">
      <c r="A1" s="1"/>
      <c r="B1" s="1"/>
      <c r="C1" s="1">
        <v>0</v>
      </c>
      <c r="D1" s="1"/>
      <c r="E1" s="1"/>
      <c r="F1" s="1"/>
      <c r="G1" s="1">
        <v>0.02</v>
      </c>
      <c r="H1" s="1"/>
      <c r="I1" s="1"/>
      <c r="J1" s="1"/>
      <c r="K1" s="1">
        <v>0.04</v>
      </c>
      <c r="L1" s="1"/>
      <c r="M1" s="1"/>
      <c r="N1" s="1"/>
      <c r="O1" s="1">
        <v>0.06</v>
      </c>
      <c r="P1" s="1"/>
      <c r="Q1" s="1"/>
      <c r="R1" s="1"/>
      <c r="S1" s="1">
        <v>0.08</v>
      </c>
      <c r="T1" s="1"/>
      <c r="U1" s="1"/>
      <c r="V1" s="1"/>
      <c r="W1" s="1">
        <v>0.1</v>
      </c>
      <c r="X1" s="1"/>
      <c r="AA1" s="1">
        <v>0</v>
      </c>
      <c r="AB1" s="1">
        <v>0.02</v>
      </c>
      <c r="AC1" s="1">
        <v>0.04</v>
      </c>
      <c r="AD1" s="1">
        <v>0.06</v>
      </c>
      <c r="AE1" s="1">
        <v>0.08</v>
      </c>
      <c r="AF1" s="1">
        <v>0.1</v>
      </c>
    </row>
    <row r="2" spans="1:32" x14ac:dyDescent="0.25">
      <c r="A2" t="s">
        <v>0</v>
      </c>
      <c r="B2" t="s">
        <v>1</v>
      </c>
      <c r="C2" t="s">
        <v>2</v>
      </c>
      <c r="D2" t="s">
        <v>3</v>
      </c>
      <c r="F2" t="s">
        <v>1</v>
      </c>
      <c r="G2" t="s">
        <v>2</v>
      </c>
      <c r="H2" t="s">
        <v>3</v>
      </c>
      <c r="J2" t="s">
        <v>1</v>
      </c>
      <c r="K2" t="s">
        <v>2</v>
      </c>
      <c r="L2" t="s">
        <v>3</v>
      </c>
      <c r="N2" t="s">
        <v>1</v>
      </c>
      <c r="O2" t="s">
        <v>2</v>
      </c>
      <c r="P2" t="s">
        <v>3</v>
      </c>
      <c r="R2" t="s">
        <v>1</v>
      </c>
      <c r="S2" t="s">
        <v>2</v>
      </c>
      <c r="T2" t="s">
        <v>3</v>
      </c>
      <c r="V2" t="s">
        <v>1</v>
      </c>
      <c r="W2" t="s">
        <v>2</v>
      </c>
      <c r="X2" t="s">
        <v>3</v>
      </c>
    </row>
    <row r="3" spans="1:32" x14ac:dyDescent="0.25">
      <c r="A3">
        <v>1</v>
      </c>
      <c r="B3">
        <v>0.16930000483989716</v>
      </c>
      <c r="C3">
        <v>0.16570000350475311</v>
      </c>
      <c r="D3">
        <v>0.1656000018119812</v>
      </c>
      <c r="F3">
        <v>0.16629999876022339</v>
      </c>
      <c r="G3">
        <v>0.16459999978542328</v>
      </c>
      <c r="H3">
        <v>0.17010000348091125</v>
      </c>
      <c r="J3">
        <v>0.17190000414848328</v>
      </c>
      <c r="K3">
        <v>0.16509999334812164</v>
      </c>
      <c r="L3">
        <v>0.17360000312328339</v>
      </c>
      <c r="N3">
        <v>0.17100000381469727</v>
      </c>
      <c r="O3">
        <v>0.17180000245571136</v>
      </c>
      <c r="P3">
        <v>0.16940000653266907</v>
      </c>
      <c r="R3">
        <v>0.18150000274181366</v>
      </c>
      <c r="S3">
        <v>0.16889999806880951</v>
      </c>
      <c r="T3">
        <v>0.17509999871253967</v>
      </c>
      <c r="V3">
        <v>0.17049999535083771</v>
      </c>
      <c r="W3">
        <v>0.16779999434947968</v>
      </c>
      <c r="X3">
        <v>0.17129999399185181</v>
      </c>
      <c r="AA3">
        <f t="shared" ref="AA3:AA21" si="0">AVERAGE(B3:D3)</f>
        <v>0.16686667005221048</v>
      </c>
      <c r="AB3">
        <f t="shared" ref="AB3:AB34" si="1">AVERAGE(F3:H3)</f>
        <v>0.16700000067551932</v>
      </c>
      <c r="AC3">
        <f t="shared" ref="AC3:AC34" si="2">AVERAGE(J3:L3)</f>
        <v>0.17020000020662943</v>
      </c>
      <c r="AD3">
        <f t="shared" ref="AD3:AD34" si="3">AVERAGE(N3:P3)</f>
        <v>0.17073333760102591</v>
      </c>
      <c r="AE3">
        <f t="shared" ref="AE3:AE34" si="4">AVERAGE(R3:T3)</f>
        <v>0.17516666650772095</v>
      </c>
      <c r="AF3">
        <f t="shared" ref="AF3:AF34" si="5">AVERAGE(V3:X3)</f>
        <v>0.16986666123072305</v>
      </c>
    </row>
    <row r="4" spans="1:32" x14ac:dyDescent="0.25">
      <c r="A4">
        <v>2</v>
      </c>
      <c r="B4">
        <v>0.17520000040531158</v>
      </c>
      <c r="C4">
        <v>0.17219999432563782</v>
      </c>
      <c r="D4">
        <v>0.17049999535083771</v>
      </c>
      <c r="F4">
        <v>0.17260000109672546</v>
      </c>
      <c r="G4">
        <v>0.17170000076293945</v>
      </c>
      <c r="H4">
        <v>0.17679999768733978</v>
      </c>
      <c r="J4">
        <v>0.17360000312328339</v>
      </c>
      <c r="K4">
        <v>0.16840000450611115</v>
      </c>
      <c r="L4">
        <v>0.17149999737739563</v>
      </c>
      <c r="N4">
        <v>0.17419999837875366</v>
      </c>
      <c r="O4">
        <v>0.17190000414848328</v>
      </c>
      <c r="P4">
        <v>0.17090000212192535</v>
      </c>
      <c r="R4">
        <v>0.18029999732971191</v>
      </c>
      <c r="S4">
        <v>0.17489999532699585</v>
      </c>
      <c r="T4">
        <v>0.17919999361038208</v>
      </c>
      <c r="V4">
        <v>0.17260000109672546</v>
      </c>
      <c r="W4">
        <v>0.17010000348091125</v>
      </c>
      <c r="X4">
        <v>0.1729000061750412</v>
      </c>
      <c r="AA4">
        <f t="shared" si="0"/>
        <v>0.17263333002726236</v>
      </c>
      <c r="AB4">
        <f t="shared" si="1"/>
        <v>0.17369999984900156</v>
      </c>
      <c r="AC4">
        <f t="shared" si="2"/>
        <v>0.17116666833559671</v>
      </c>
      <c r="AD4">
        <f t="shared" si="3"/>
        <v>0.17233333488305411</v>
      </c>
      <c r="AE4">
        <f t="shared" si="4"/>
        <v>0.17813332875569662</v>
      </c>
      <c r="AF4">
        <f t="shared" si="5"/>
        <v>0.17186667025089264</v>
      </c>
    </row>
    <row r="5" spans="1:32" x14ac:dyDescent="0.25">
      <c r="A5">
        <v>3</v>
      </c>
      <c r="B5" s="2">
        <v>0.19380000233650208</v>
      </c>
      <c r="C5" s="2">
        <v>0.18809999525547028</v>
      </c>
      <c r="D5" s="2">
        <v>0.18979999423027039</v>
      </c>
      <c r="F5">
        <v>0.17360000312328339</v>
      </c>
      <c r="G5">
        <v>0.17139999568462372</v>
      </c>
      <c r="H5">
        <v>0.17659999430179596</v>
      </c>
      <c r="J5">
        <v>0.17249999940395355</v>
      </c>
      <c r="K5">
        <v>0.16590000689029694</v>
      </c>
      <c r="L5">
        <v>0.16969999670982361</v>
      </c>
      <c r="N5">
        <v>0.17280000448226929</v>
      </c>
      <c r="O5">
        <v>0.17069999873638153</v>
      </c>
      <c r="P5">
        <v>0.16940000653266907</v>
      </c>
      <c r="R5">
        <v>0.1785999983549118</v>
      </c>
      <c r="S5">
        <v>0.16899999976158142</v>
      </c>
      <c r="T5">
        <v>0.1753000020980835</v>
      </c>
      <c r="V5">
        <v>0.17090000212192535</v>
      </c>
      <c r="W5">
        <v>0.1679999977350235</v>
      </c>
      <c r="X5">
        <v>0.1703999936580658</v>
      </c>
      <c r="AA5">
        <f t="shared" si="0"/>
        <v>0.19056666394074759</v>
      </c>
      <c r="AB5">
        <f t="shared" si="1"/>
        <v>0.17386666436990103</v>
      </c>
      <c r="AC5">
        <f t="shared" si="2"/>
        <v>0.16936666766802469</v>
      </c>
      <c r="AD5">
        <f t="shared" si="3"/>
        <v>0.17096666991710663</v>
      </c>
      <c r="AE5">
        <f t="shared" si="4"/>
        <v>0.17430000007152557</v>
      </c>
      <c r="AF5">
        <f t="shared" si="5"/>
        <v>0.16976666450500488</v>
      </c>
    </row>
    <row r="6" spans="1:32" x14ac:dyDescent="0.25">
      <c r="A6">
        <v>4</v>
      </c>
      <c r="B6" s="2">
        <v>0.2223999947309494</v>
      </c>
      <c r="C6" s="2">
        <v>0.21680000424385071</v>
      </c>
      <c r="D6" s="2">
        <v>0.21709999442100525</v>
      </c>
      <c r="F6">
        <v>0.17090000212192535</v>
      </c>
      <c r="G6">
        <v>0.16889999806880951</v>
      </c>
      <c r="H6">
        <v>0.17389999330043793</v>
      </c>
      <c r="J6">
        <v>0.16949999332427979</v>
      </c>
      <c r="K6">
        <v>0.16259999573230743</v>
      </c>
      <c r="L6">
        <v>0.16670000553131104</v>
      </c>
      <c r="N6">
        <v>0.17010000348091125</v>
      </c>
      <c r="O6">
        <v>0.16809999942779541</v>
      </c>
      <c r="P6">
        <v>0.16670000553131104</v>
      </c>
      <c r="R6">
        <v>0.17820000648498535</v>
      </c>
      <c r="S6">
        <v>0.16300000250339508</v>
      </c>
      <c r="T6">
        <v>0.1753000020980835</v>
      </c>
      <c r="V6">
        <v>0.16930000483989716</v>
      </c>
      <c r="W6">
        <v>0.16619999706745148</v>
      </c>
      <c r="X6">
        <v>0.16869999468326569</v>
      </c>
      <c r="AA6">
        <f t="shared" si="0"/>
        <v>0.21876666446526846</v>
      </c>
      <c r="AB6">
        <f t="shared" si="1"/>
        <v>0.17123333116372427</v>
      </c>
      <c r="AC6">
        <f t="shared" si="2"/>
        <v>0.16626666486263275</v>
      </c>
      <c r="AD6">
        <f t="shared" si="3"/>
        <v>0.16830000281333923</v>
      </c>
      <c r="AE6">
        <f t="shared" si="4"/>
        <v>0.17216667036215463</v>
      </c>
      <c r="AF6">
        <f t="shared" si="5"/>
        <v>0.16806666553020477</v>
      </c>
    </row>
    <row r="7" spans="1:32" x14ac:dyDescent="0.25">
      <c r="A7">
        <v>5</v>
      </c>
      <c r="B7" s="2">
        <v>0.26719999313354492</v>
      </c>
      <c r="C7" s="2">
        <v>0.25740000605583191</v>
      </c>
      <c r="D7" s="2">
        <v>0.25999999046325684</v>
      </c>
      <c r="F7">
        <v>0.16969999670982361</v>
      </c>
      <c r="G7">
        <v>0.16670000553131104</v>
      </c>
      <c r="H7">
        <v>0.17090000212192535</v>
      </c>
      <c r="J7">
        <v>0.16779999434947968</v>
      </c>
      <c r="K7">
        <v>0.16120000183582306</v>
      </c>
      <c r="L7">
        <v>0.16439999639987946</v>
      </c>
      <c r="N7">
        <v>0.16910000145435333</v>
      </c>
      <c r="O7">
        <v>0.16709999740123749</v>
      </c>
      <c r="P7">
        <v>0.1656000018119812</v>
      </c>
      <c r="R7">
        <v>0.17620000243186951</v>
      </c>
      <c r="S7">
        <v>0.16290000081062317</v>
      </c>
      <c r="T7">
        <v>0.16789999604225159</v>
      </c>
      <c r="V7">
        <v>0.16869999468326569</v>
      </c>
      <c r="W7">
        <v>0.16570000350475311</v>
      </c>
      <c r="X7">
        <v>0.16740000247955322</v>
      </c>
      <c r="AA7">
        <f t="shared" si="0"/>
        <v>0.26153332988421124</v>
      </c>
      <c r="AB7">
        <f t="shared" si="1"/>
        <v>0.16910000145435333</v>
      </c>
      <c r="AC7">
        <f t="shared" si="2"/>
        <v>0.16446666419506073</v>
      </c>
      <c r="AD7">
        <f t="shared" si="3"/>
        <v>0.16726666688919067</v>
      </c>
      <c r="AE7">
        <f t="shared" si="4"/>
        <v>0.16899999976158142</v>
      </c>
      <c r="AF7">
        <f t="shared" si="5"/>
        <v>0.16726666688919067</v>
      </c>
    </row>
    <row r="8" spans="1:32" x14ac:dyDescent="0.25">
      <c r="A8">
        <v>6</v>
      </c>
      <c r="B8" s="2">
        <v>0.32710000872612</v>
      </c>
      <c r="C8" s="2">
        <v>0.31430000066757202</v>
      </c>
      <c r="D8" s="2">
        <v>0.3125</v>
      </c>
      <c r="F8">
        <v>0.16769999265670776</v>
      </c>
      <c r="G8">
        <v>0.16500000655651093</v>
      </c>
      <c r="H8">
        <v>0.17170000076293945</v>
      </c>
      <c r="J8">
        <v>0.16519999504089355</v>
      </c>
      <c r="K8">
        <v>0.15880000591278076</v>
      </c>
      <c r="L8">
        <v>0.16249999403953552</v>
      </c>
      <c r="N8">
        <v>0.16889999806880951</v>
      </c>
      <c r="O8">
        <v>0.16699999570846558</v>
      </c>
      <c r="P8">
        <v>0.16539999842643738</v>
      </c>
      <c r="R8">
        <v>0.17520000040531158</v>
      </c>
      <c r="S8">
        <v>0.1624000072479248</v>
      </c>
      <c r="T8">
        <v>0.16760000586509705</v>
      </c>
      <c r="V8">
        <v>0.16969999670982361</v>
      </c>
      <c r="W8">
        <v>0.16650000214576721</v>
      </c>
      <c r="X8">
        <v>0.16850000619888306</v>
      </c>
      <c r="AA8">
        <f t="shared" si="0"/>
        <v>0.31796666979789734</v>
      </c>
      <c r="AB8">
        <f t="shared" si="1"/>
        <v>0.16813333332538605</v>
      </c>
      <c r="AC8">
        <f t="shared" si="2"/>
        <v>0.1621666649977366</v>
      </c>
      <c r="AD8">
        <f t="shared" si="3"/>
        <v>0.16709999740123749</v>
      </c>
      <c r="AE8">
        <f t="shared" si="4"/>
        <v>0.16840000450611115</v>
      </c>
      <c r="AF8">
        <f t="shared" si="5"/>
        <v>0.16823333501815796</v>
      </c>
    </row>
    <row r="9" spans="1:32" x14ac:dyDescent="0.25">
      <c r="A9">
        <v>7</v>
      </c>
      <c r="B9" s="2">
        <v>0.40959998965263367</v>
      </c>
      <c r="C9" s="2">
        <v>0.39710000157356262</v>
      </c>
      <c r="D9" s="2">
        <v>0.39259999990463257</v>
      </c>
      <c r="F9">
        <v>0.1664000004529953</v>
      </c>
      <c r="G9">
        <v>0.16529999673366547</v>
      </c>
      <c r="H9">
        <v>0.16899999976158142</v>
      </c>
      <c r="J9">
        <v>0.16349999606609344</v>
      </c>
      <c r="K9">
        <v>0.15770000219345093</v>
      </c>
      <c r="L9">
        <v>0.16110000014305115</v>
      </c>
      <c r="N9">
        <v>0.16889999806880951</v>
      </c>
      <c r="O9">
        <v>0.16609999537467957</v>
      </c>
      <c r="P9">
        <v>0.16550000011920929</v>
      </c>
      <c r="R9">
        <v>0.17419999837875366</v>
      </c>
      <c r="S9">
        <v>0.16089999675750732</v>
      </c>
      <c r="T9">
        <v>0.16840000450611115</v>
      </c>
      <c r="V9">
        <v>0.1703999936580658</v>
      </c>
      <c r="W9">
        <v>0.16709999740123749</v>
      </c>
      <c r="X9">
        <v>0.17129999399185181</v>
      </c>
      <c r="AA9">
        <f t="shared" si="0"/>
        <v>0.3997666637102763</v>
      </c>
      <c r="AB9">
        <f t="shared" si="1"/>
        <v>0.16689999898274741</v>
      </c>
      <c r="AC9">
        <f t="shared" si="2"/>
        <v>0.16076666613419852</v>
      </c>
      <c r="AD9">
        <f t="shared" si="3"/>
        <v>0.16683333118756613</v>
      </c>
      <c r="AE9">
        <f t="shared" si="4"/>
        <v>0.16783333321412405</v>
      </c>
      <c r="AF9">
        <f t="shared" si="5"/>
        <v>0.1695999950170517</v>
      </c>
    </row>
    <row r="10" spans="1:32" x14ac:dyDescent="0.25">
      <c r="A10">
        <v>8</v>
      </c>
      <c r="B10" s="2">
        <v>0.52539998292922974</v>
      </c>
      <c r="C10" s="2">
        <v>0.51389998197555542</v>
      </c>
      <c r="D10" s="2">
        <v>0.49799999594688416</v>
      </c>
      <c r="F10">
        <v>0.1664000004529953</v>
      </c>
      <c r="G10">
        <v>0.16459999978542328</v>
      </c>
      <c r="H10">
        <v>0.16869999468326569</v>
      </c>
      <c r="J10">
        <v>0.16410000622272491</v>
      </c>
      <c r="K10">
        <v>0.15719999372959137</v>
      </c>
      <c r="L10">
        <v>0.16120000183582306</v>
      </c>
      <c r="N10">
        <v>0.16930000483989716</v>
      </c>
      <c r="O10">
        <v>0.16580000519752502</v>
      </c>
      <c r="P10">
        <v>0.16570000350475311</v>
      </c>
      <c r="R10">
        <v>0.17430000007152557</v>
      </c>
      <c r="S10">
        <v>0.16179999709129333</v>
      </c>
      <c r="T10">
        <v>0.16869999468326569</v>
      </c>
      <c r="V10">
        <v>0.16990000009536743</v>
      </c>
      <c r="W10">
        <v>0.1671999990940094</v>
      </c>
      <c r="X10">
        <v>0.17569999396800995</v>
      </c>
      <c r="AA10">
        <f t="shared" si="0"/>
        <v>0.51243332028388977</v>
      </c>
      <c r="AB10">
        <f t="shared" si="1"/>
        <v>0.16656666497389475</v>
      </c>
      <c r="AC10">
        <f t="shared" si="2"/>
        <v>0.16083333392937979</v>
      </c>
      <c r="AD10">
        <f t="shared" si="3"/>
        <v>0.16693333784739176</v>
      </c>
      <c r="AE10">
        <f t="shared" si="4"/>
        <v>0.16826666394869486</v>
      </c>
      <c r="AF10">
        <f t="shared" si="5"/>
        <v>0.17093333105246225</v>
      </c>
    </row>
    <row r="11" spans="1:32" x14ac:dyDescent="0.25">
      <c r="A11">
        <v>9</v>
      </c>
      <c r="B11" s="2">
        <v>0.64819997549057007</v>
      </c>
      <c r="C11" s="2">
        <v>0.63429999351501465</v>
      </c>
      <c r="D11" s="2">
        <v>0.62290000915527344</v>
      </c>
      <c r="F11" s="2">
        <v>0.1729000061750412</v>
      </c>
      <c r="G11">
        <v>0.17049999535083771</v>
      </c>
      <c r="H11">
        <v>0.17419999837875366</v>
      </c>
      <c r="J11">
        <v>0.1624000072479248</v>
      </c>
      <c r="K11">
        <v>0.15670000016689301</v>
      </c>
      <c r="L11">
        <v>0.16040000319480896</v>
      </c>
      <c r="N11">
        <v>0.16920000314712524</v>
      </c>
      <c r="O11">
        <v>0.16590000689029694</v>
      </c>
      <c r="P11">
        <v>0.16580000519752502</v>
      </c>
      <c r="R11">
        <v>0.17550000548362732</v>
      </c>
      <c r="S11">
        <v>0.16089999675750732</v>
      </c>
      <c r="T11">
        <v>0.16899999976158142</v>
      </c>
      <c r="V11">
        <v>0.17170000076293945</v>
      </c>
      <c r="W11">
        <v>0.16779999434947968</v>
      </c>
      <c r="X11">
        <v>0.1687999963760376</v>
      </c>
      <c r="AA11">
        <f t="shared" si="0"/>
        <v>0.63513332605361938</v>
      </c>
      <c r="AB11">
        <f t="shared" si="1"/>
        <v>0.17253333330154419</v>
      </c>
      <c r="AC11">
        <f t="shared" si="2"/>
        <v>0.15983333686987558</v>
      </c>
      <c r="AD11">
        <f t="shared" si="3"/>
        <v>0.16696667174498239</v>
      </c>
      <c r="AE11">
        <f t="shared" si="4"/>
        <v>0.16846666733423868</v>
      </c>
      <c r="AF11">
        <f t="shared" si="5"/>
        <v>0.16943333049615225</v>
      </c>
    </row>
    <row r="12" spans="1:32" x14ac:dyDescent="0.25">
      <c r="A12">
        <v>10</v>
      </c>
      <c r="B12" s="2">
        <v>0.70770001411437988</v>
      </c>
      <c r="C12" s="2">
        <v>0.69499999284744263</v>
      </c>
      <c r="D12" s="2">
        <v>0.70130002498626709</v>
      </c>
      <c r="F12" s="2">
        <v>0.18659999966621399</v>
      </c>
      <c r="G12" s="2">
        <v>0.18269999325275399</v>
      </c>
      <c r="H12" s="2">
        <v>0.1875</v>
      </c>
      <c r="J12">
        <v>0.16290000081062317</v>
      </c>
      <c r="K12">
        <v>0.15700000524520874</v>
      </c>
      <c r="L12">
        <v>0.16019999980926514</v>
      </c>
      <c r="N12">
        <v>0.16949999332427979</v>
      </c>
      <c r="O12">
        <v>0.16619999706745148</v>
      </c>
      <c r="P12">
        <v>0.1664000004529953</v>
      </c>
      <c r="R12">
        <v>0.17550000548362732</v>
      </c>
      <c r="S12">
        <v>0.16169999539852142</v>
      </c>
      <c r="T12">
        <v>0.16979999840259552</v>
      </c>
      <c r="V12">
        <v>0.1729000061750412</v>
      </c>
      <c r="W12">
        <v>0.1687999963760376</v>
      </c>
      <c r="X12">
        <v>0.16969999670982361</v>
      </c>
      <c r="AA12">
        <f t="shared" si="0"/>
        <v>0.70133334398269653</v>
      </c>
      <c r="AB12">
        <f t="shared" si="1"/>
        <v>0.18559999763965598</v>
      </c>
      <c r="AC12">
        <f t="shared" si="2"/>
        <v>0.16003333528836569</v>
      </c>
      <c r="AD12">
        <f t="shared" si="3"/>
        <v>0.16736666361490884</v>
      </c>
      <c r="AE12">
        <f t="shared" si="4"/>
        <v>0.16899999976158142</v>
      </c>
      <c r="AF12">
        <f t="shared" si="5"/>
        <v>0.17046666642030081</v>
      </c>
    </row>
    <row r="13" spans="1:32" x14ac:dyDescent="0.25">
      <c r="A13">
        <v>11</v>
      </c>
      <c r="B13">
        <v>0.72710001468658447</v>
      </c>
      <c r="C13">
        <v>0.72039997577667236</v>
      </c>
      <c r="D13">
        <v>0.72369998693466187</v>
      </c>
      <c r="F13" s="2">
        <v>0.21150000393390656</v>
      </c>
      <c r="G13" s="2">
        <v>0.20350000262260437</v>
      </c>
      <c r="H13" s="2">
        <v>0.20949999988079071</v>
      </c>
      <c r="J13">
        <v>0.1624000072479248</v>
      </c>
      <c r="K13">
        <v>0.15739999711513519</v>
      </c>
      <c r="L13">
        <v>0.15999999642372131</v>
      </c>
      <c r="N13">
        <v>0.17000000178813934</v>
      </c>
      <c r="O13">
        <v>0.16699999570846558</v>
      </c>
      <c r="P13">
        <v>0.16680000722408295</v>
      </c>
      <c r="R13">
        <v>0.17679999768733978</v>
      </c>
      <c r="S13">
        <v>0.16249999403953552</v>
      </c>
      <c r="T13">
        <v>0.17059999704360962</v>
      </c>
      <c r="V13">
        <v>0.17280000448226929</v>
      </c>
      <c r="W13">
        <v>0.16940000653266907</v>
      </c>
      <c r="X13">
        <v>0.17139999568462372</v>
      </c>
      <c r="AA13">
        <f t="shared" si="0"/>
        <v>0.72373332579930627</v>
      </c>
      <c r="AB13">
        <f t="shared" si="1"/>
        <v>0.20816666881243387</v>
      </c>
      <c r="AC13">
        <f t="shared" si="2"/>
        <v>0.15993333359559378</v>
      </c>
      <c r="AD13">
        <f t="shared" si="3"/>
        <v>0.16793333490689596</v>
      </c>
      <c r="AE13">
        <f t="shared" si="4"/>
        <v>0.16996666292349497</v>
      </c>
      <c r="AF13">
        <f t="shared" si="5"/>
        <v>0.17120000223318735</v>
      </c>
    </row>
    <row r="14" spans="1:32" x14ac:dyDescent="0.25">
      <c r="A14">
        <v>12</v>
      </c>
      <c r="B14">
        <v>0.732200026512146</v>
      </c>
      <c r="C14">
        <v>0.72869998216629028</v>
      </c>
      <c r="D14">
        <v>0.73089998960494995</v>
      </c>
      <c r="F14" s="2">
        <v>0.24560000002384186</v>
      </c>
      <c r="G14" s="2">
        <v>0.23589999973773956</v>
      </c>
      <c r="H14" s="2">
        <v>0.24160000681877136</v>
      </c>
      <c r="J14">
        <v>0.16259999573230743</v>
      </c>
      <c r="K14">
        <v>0.15700000524520874</v>
      </c>
      <c r="L14">
        <v>0.16050000488758087</v>
      </c>
      <c r="N14">
        <v>0.17080000042915344</v>
      </c>
      <c r="O14">
        <v>0.16699999570846558</v>
      </c>
      <c r="P14">
        <v>0.16709999740123749</v>
      </c>
      <c r="R14">
        <v>0.17759999632835388</v>
      </c>
      <c r="S14">
        <v>0.16259999573230743</v>
      </c>
      <c r="T14">
        <v>0.17090000212192535</v>
      </c>
      <c r="V14">
        <v>0.17319999635219574</v>
      </c>
      <c r="W14">
        <v>0.17059999704360962</v>
      </c>
      <c r="X14">
        <v>0.17110000550746918</v>
      </c>
      <c r="AA14">
        <f t="shared" si="0"/>
        <v>0.73059999942779541</v>
      </c>
      <c r="AB14">
        <f t="shared" si="1"/>
        <v>0.24103333552678427</v>
      </c>
      <c r="AC14">
        <f t="shared" si="2"/>
        <v>0.16003333528836569</v>
      </c>
      <c r="AD14">
        <f t="shared" si="3"/>
        <v>0.16829999784628549</v>
      </c>
      <c r="AE14">
        <f t="shared" si="4"/>
        <v>0.1703666647275289</v>
      </c>
      <c r="AF14">
        <f t="shared" si="5"/>
        <v>0.17163333296775818</v>
      </c>
    </row>
    <row r="15" spans="1:32" x14ac:dyDescent="0.25">
      <c r="A15">
        <v>13</v>
      </c>
      <c r="B15">
        <v>0.73570001125335693</v>
      </c>
      <c r="C15">
        <v>0.73559999465942383</v>
      </c>
      <c r="D15">
        <v>0.73509997129440308</v>
      </c>
      <c r="F15" s="2">
        <v>0.29069998860359192</v>
      </c>
      <c r="G15" s="2">
        <v>0.27739998698234558</v>
      </c>
      <c r="H15" s="2">
        <v>0.28540000319480896</v>
      </c>
      <c r="J15">
        <v>0.16189999878406525</v>
      </c>
      <c r="K15">
        <v>0.15719999372959137</v>
      </c>
      <c r="L15">
        <v>0.16050000488758087</v>
      </c>
      <c r="N15">
        <v>0.17080000042915344</v>
      </c>
      <c r="O15">
        <v>0.16660000383853912</v>
      </c>
      <c r="P15">
        <v>0.16750000417232513</v>
      </c>
      <c r="R15">
        <v>0.17759999632835388</v>
      </c>
      <c r="S15">
        <v>0.16290000081062317</v>
      </c>
      <c r="T15">
        <v>0.17149999737739563</v>
      </c>
      <c r="V15">
        <v>0.17540000379085541</v>
      </c>
      <c r="W15">
        <v>0.17180000245571136</v>
      </c>
      <c r="X15">
        <v>0.17170000076293945</v>
      </c>
      <c r="AA15">
        <f t="shared" si="0"/>
        <v>0.73546665906906128</v>
      </c>
      <c r="AB15">
        <f t="shared" si="1"/>
        <v>0.28449999292691547</v>
      </c>
      <c r="AC15">
        <f t="shared" si="2"/>
        <v>0.15986666580041251</v>
      </c>
      <c r="AD15">
        <f t="shared" si="3"/>
        <v>0.16830000281333923</v>
      </c>
      <c r="AE15">
        <f t="shared" si="4"/>
        <v>0.17066666483879089</v>
      </c>
      <c r="AF15">
        <f t="shared" si="5"/>
        <v>0.17296666900316873</v>
      </c>
    </row>
    <row r="16" spans="1:32" x14ac:dyDescent="0.25">
      <c r="A16">
        <v>14</v>
      </c>
      <c r="B16">
        <v>0.7346000075340271</v>
      </c>
      <c r="C16">
        <v>0.732200026512146</v>
      </c>
      <c r="D16">
        <v>0.74099999666213989</v>
      </c>
      <c r="F16" s="2">
        <v>0.34450000524520874</v>
      </c>
      <c r="G16" s="2">
        <v>0.32910001277923584</v>
      </c>
      <c r="H16" s="2">
        <v>0.33750000596046448</v>
      </c>
      <c r="J16">
        <v>0.16230000555515289</v>
      </c>
      <c r="K16">
        <v>0.15690000355243683</v>
      </c>
      <c r="L16">
        <v>0.15999999642372131</v>
      </c>
      <c r="N16">
        <v>0.16969999670982361</v>
      </c>
      <c r="O16">
        <v>0.16699999570846558</v>
      </c>
      <c r="P16">
        <v>0.16779999434947968</v>
      </c>
      <c r="R16">
        <v>0.17730000615119934</v>
      </c>
      <c r="S16">
        <v>0.16349999606609344</v>
      </c>
      <c r="T16">
        <v>0.17200000584125519</v>
      </c>
      <c r="V16">
        <v>0.17540000379085541</v>
      </c>
      <c r="W16">
        <v>0.17260000109672546</v>
      </c>
      <c r="X16">
        <v>0.1729000061750412</v>
      </c>
      <c r="AA16">
        <f t="shared" si="0"/>
        <v>0.73593334356943763</v>
      </c>
      <c r="AB16">
        <f t="shared" si="1"/>
        <v>0.33703334132830304</v>
      </c>
      <c r="AC16">
        <f t="shared" si="2"/>
        <v>0.15973333517710367</v>
      </c>
      <c r="AD16">
        <f t="shared" si="3"/>
        <v>0.16816666225592294</v>
      </c>
      <c r="AE16">
        <f t="shared" si="4"/>
        <v>0.17093333601951599</v>
      </c>
      <c r="AF16">
        <f t="shared" si="5"/>
        <v>0.17363333702087402</v>
      </c>
    </row>
    <row r="17" spans="1:32" x14ac:dyDescent="0.25">
      <c r="A17">
        <v>15</v>
      </c>
      <c r="B17">
        <v>0.73619997501373291</v>
      </c>
      <c r="C17">
        <v>0.72970002889633179</v>
      </c>
      <c r="D17">
        <v>0.74269998073577881</v>
      </c>
      <c r="F17" s="2">
        <v>0.41499999165534973</v>
      </c>
      <c r="G17" s="2">
        <v>0.39800000190734863</v>
      </c>
      <c r="H17" s="2">
        <v>0.40569999814033508</v>
      </c>
      <c r="J17">
        <v>0.16300000250339508</v>
      </c>
      <c r="K17">
        <v>0.15790000557899475</v>
      </c>
      <c r="L17">
        <v>0.16009999811649323</v>
      </c>
      <c r="N17">
        <v>0.17059999704360962</v>
      </c>
      <c r="O17">
        <v>0.1671999990940094</v>
      </c>
      <c r="P17">
        <v>0.16789999604225159</v>
      </c>
      <c r="R17">
        <v>0.17870000004768372</v>
      </c>
      <c r="S17">
        <v>0.16449999809265137</v>
      </c>
      <c r="T17">
        <v>0.17309999465942383</v>
      </c>
      <c r="V17">
        <v>0.17679999768733978</v>
      </c>
      <c r="W17">
        <v>0.17280000448226929</v>
      </c>
      <c r="X17">
        <v>0.17299999296665192</v>
      </c>
      <c r="AA17">
        <f t="shared" si="0"/>
        <v>0.73619999488194787</v>
      </c>
      <c r="AB17">
        <f t="shared" si="1"/>
        <v>0.4062333305676778</v>
      </c>
      <c r="AC17">
        <f t="shared" si="2"/>
        <v>0.16033333539962769</v>
      </c>
      <c r="AD17">
        <f t="shared" si="3"/>
        <v>0.16856666405995688</v>
      </c>
      <c r="AE17">
        <f t="shared" si="4"/>
        <v>0.17209999759991965</v>
      </c>
      <c r="AF17">
        <f t="shared" si="5"/>
        <v>0.17419999837875366</v>
      </c>
    </row>
    <row r="18" spans="1:32" x14ac:dyDescent="0.25">
      <c r="A18">
        <v>16</v>
      </c>
      <c r="B18">
        <v>0.73930001258850098</v>
      </c>
      <c r="C18">
        <v>0.74169999361038208</v>
      </c>
      <c r="D18">
        <v>0.74750000238418579</v>
      </c>
      <c r="F18" s="2">
        <v>0.51239997148513794</v>
      </c>
      <c r="G18" s="2">
        <v>0.4885999858379364</v>
      </c>
      <c r="H18" s="2">
        <v>0.50300002098083496</v>
      </c>
      <c r="J18">
        <v>0.164000004529953</v>
      </c>
      <c r="K18">
        <v>0.15860000252723694</v>
      </c>
      <c r="L18">
        <v>0.16120000183582306</v>
      </c>
      <c r="N18">
        <v>0.17110000550746918</v>
      </c>
      <c r="O18">
        <v>0.16779999434947968</v>
      </c>
      <c r="P18">
        <v>0.16889999806880951</v>
      </c>
      <c r="R18">
        <v>0.17880000174045563</v>
      </c>
      <c r="S18">
        <v>0.16419999301433563</v>
      </c>
      <c r="T18">
        <v>0.1729000061750412</v>
      </c>
      <c r="V18">
        <v>0.17759999632835388</v>
      </c>
      <c r="W18">
        <v>0.17350000143051147</v>
      </c>
      <c r="X18">
        <v>0.17350000143051147</v>
      </c>
      <c r="AA18">
        <f t="shared" si="0"/>
        <v>0.74283333619435632</v>
      </c>
      <c r="AB18">
        <f t="shared" si="1"/>
        <v>0.5013333261013031</v>
      </c>
      <c r="AC18">
        <f t="shared" si="2"/>
        <v>0.16126666963100433</v>
      </c>
      <c r="AD18">
        <f t="shared" si="3"/>
        <v>0.16926666597525278</v>
      </c>
      <c r="AE18">
        <f t="shared" si="4"/>
        <v>0.17196666697661081</v>
      </c>
      <c r="AF18">
        <f t="shared" si="5"/>
        <v>0.17486666639645895</v>
      </c>
    </row>
    <row r="19" spans="1:32" x14ac:dyDescent="0.25">
      <c r="A19">
        <v>17</v>
      </c>
      <c r="B19">
        <v>0.74000000953674316</v>
      </c>
      <c r="C19">
        <v>0.74370002746582031</v>
      </c>
      <c r="D19">
        <v>0.74659997224807739</v>
      </c>
      <c r="F19" s="2">
        <v>0.62660002708435059</v>
      </c>
      <c r="G19" s="2">
        <v>0.59539997577667236</v>
      </c>
      <c r="H19" s="2">
        <v>0.6151999831199646</v>
      </c>
      <c r="J19">
        <v>0.16410000622272491</v>
      </c>
      <c r="K19">
        <v>0.15850000083446503</v>
      </c>
      <c r="L19">
        <v>0.16150000691413879</v>
      </c>
      <c r="N19">
        <v>0.17180000245571136</v>
      </c>
      <c r="O19">
        <v>0.16779999434947968</v>
      </c>
      <c r="P19">
        <v>0.1687999963760376</v>
      </c>
      <c r="R19">
        <v>0.17880000174045563</v>
      </c>
      <c r="S19">
        <v>0.16439999639987946</v>
      </c>
      <c r="T19">
        <v>0.1737000048160553</v>
      </c>
      <c r="V19">
        <v>0.17810000479221344</v>
      </c>
      <c r="W19">
        <v>0.17399999499320984</v>
      </c>
      <c r="X19">
        <v>0.17440000176429749</v>
      </c>
      <c r="AA19">
        <f t="shared" si="0"/>
        <v>0.74343333641688025</v>
      </c>
      <c r="AB19">
        <f t="shared" si="1"/>
        <v>0.61239999532699585</v>
      </c>
      <c r="AC19">
        <f t="shared" si="2"/>
        <v>0.16136667132377625</v>
      </c>
      <c r="AD19">
        <f t="shared" si="3"/>
        <v>0.16946666439374289</v>
      </c>
      <c r="AE19">
        <f t="shared" si="4"/>
        <v>0.17230000098546347</v>
      </c>
      <c r="AF19">
        <f t="shared" si="5"/>
        <v>0.17550000051657358</v>
      </c>
    </row>
    <row r="20" spans="1:32" x14ac:dyDescent="0.25">
      <c r="A20">
        <v>18</v>
      </c>
      <c r="B20">
        <v>0.74059998989105225</v>
      </c>
      <c r="C20">
        <v>0.74260002374649048</v>
      </c>
      <c r="D20">
        <v>0.74800002574920654</v>
      </c>
      <c r="F20" s="2">
        <v>0.69199997186660767</v>
      </c>
      <c r="G20" s="2">
        <v>0.66500002145767212</v>
      </c>
      <c r="H20" s="2">
        <v>0.70010000467300415</v>
      </c>
      <c r="J20">
        <v>0.16550000011920929</v>
      </c>
      <c r="K20">
        <v>0.15960000455379486</v>
      </c>
      <c r="L20">
        <v>0.1624000072479248</v>
      </c>
      <c r="N20">
        <v>0.17159999907016754</v>
      </c>
      <c r="O20">
        <v>0.16760000586509705</v>
      </c>
      <c r="P20">
        <v>0.16910000145435333</v>
      </c>
      <c r="R20">
        <v>0.17910000681877136</v>
      </c>
      <c r="S20">
        <v>0.16470000147819519</v>
      </c>
      <c r="T20">
        <v>0.17380000650882721</v>
      </c>
      <c r="V20">
        <v>0.17890000343322754</v>
      </c>
      <c r="W20">
        <v>0.17479999363422394</v>
      </c>
      <c r="X20">
        <v>0.17479999363422394</v>
      </c>
      <c r="AA20">
        <f t="shared" si="0"/>
        <v>0.74373334646224976</v>
      </c>
      <c r="AB20">
        <f t="shared" si="1"/>
        <v>0.68569999933242798</v>
      </c>
      <c r="AC20">
        <f t="shared" si="2"/>
        <v>0.16250000397364298</v>
      </c>
      <c r="AD20">
        <f t="shared" si="3"/>
        <v>0.16943333546320596</v>
      </c>
      <c r="AE20">
        <f t="shared" si="4"/>
        <v>0.17253333826859793</v>
      </c>
      <c r="AF20">
        <f t="shared" si="5"/>
        <v>0.17616666356722513</v>
      </c>
    </row>
    <row r="21" spans="1:32" x14ac:dyDescent="0.25">
      <c r="A21">
        <v>19</v>
      </c>
      <c r="B21">
        <v>0.74190002679824829</v>
      </c>
      <c r="C21">
        <v>0.74229997396469116</v>
      </c>
      <c r="D21">
        <v>0.74949997663497925</v>
      </c>
      <c r="F21">
        <v>0.71119999885559082</v>
      </c>
      <c r="G21">
        <v>0.68830001354217496</v>
      </c>
      <c r="H21" s="2">
        <v>0.72860002517700195</v>
      </c>
      <c r="J21">
        <v>0.16629999876022339</v>
      </c>
      <c r="K21">
        <v>0.16040000319480896</v>
      </c>
      <c r="L21">
        <v>0.16259999573230743</v>
      </c>
      <c r="N21">
        <v>0.17190000414848328</v>
      </c>
      <c r="O21">
        <v>0.16769999265670776</v>
      </c>
      <c r="P21">
        <v>0.16930000483989716</v>
      </c>
      <c r="R21">
        <v>0.17980000376701355</v>
      </c>
      <c r="S21">
        <v>0.16539999842643738</v>
      </c>
      <c r="T21">
        <v>0.17399999499320984</v>
      </c>
      <c r="V21">
        <v>0.17919999361038208</v>
      </c>
      <c r="W21">
        <v>0.17520000040531158</v>
      </c>
      <c r="X21">
        <v>0.17540000379085541</v>
      </c>
      <c r="AA21">
        <f t="shared" si="0"/>
        <v>0.74456665913263953</v>
      </c>
      <c r="AB21">
        <f t="shared" si="1"/>
        <v>0.70936667919158924</v>
      </c>
      <c r="AC21">
        <f t="shared" si="2"/>
        <v>0.16309999922911325</v>
      </c>
      <c r="AD21">
        <f t="shared" si="3"/>
        <v>0.16963333388169607</v>
      </c>
      <c r="AE21">
        <f t="shared" si="4"/>
        <v>0.17306666572888693</v>
      </c>
      <c r="AF21">
        <f t="shared" si="5"/>
        <v>0.1765999992688497</v>
      </c>
    </row>
    <row r="22" spans="1:32" x14ac:dyDescent="0.25">
      <c r="A22">
        <v>20</v>
      </c>
      <c r="B22">
        <v>0.743399977684021</v>
      </c>
      <c r="C22">
        <v>0.74239999055862427</v>
      </c>
      <c r="D22">
        <v>0.74839997291564941</v>
      </c>
      <c r="F22">
        <v>0.71990001201629639</v>
      </c>
      <c r="G22">
        <v>0.69559997320175171</v>
      </c>
      <c r="H22">
        <v>0.7401999831199646</v>
      </c>
      <c r="J22">
        <v>0.16840000450611115</v>
      </c>
      <c r="K22">
        <v>0.16150000691413879</v>
      </c>
      <c r="L22">
        <v>0.16359999775886536</v>
      </c>
      <c r="N22">
        <v>0.17159999907016754</v>
      </c>
      <c r="O22">
        <v>0.1679999977350235</v>
      </c>
      <c r="P22">
        <v>0.16920000314712524</v>
      </c>
      <c r="R22">
        <v>0.17970000207424164</v>
      </c>
      <c r="S22">
        <v>0.16509999334812164</v>
      </c>
      <c r="T22">
        <v>0.17430000007152557</v>
      </c>
      <c r="V22">
        <v>0.17949999868869781</v>
      </c>
      <c r="W22">
        <v>0.17560000717639923</v>
      </c>
      <c r="X22">
        <v>0.17550000548362732</v>
      </c>
      <c r="AA22">
        <f t="shared" ref="AA22:AA73" si="6">AVERAGE(B22:D22)</f>
        <v>0.74473331371943152</v>
      </c>
      <c r="AB22">
        <f t="shared" si="1"/>
        <v>0.7185666561126709</v>
      </c>
      <c r="AC22">
        <f t="shared" si="2"/>
        <v>0.16450000305970511</v>
      </c>
      <c r="AD22">
        <f t="shared" si="3"/>
        <v>0.16959999998410544</v>
      </c>
      <c r="AE22">
        <f t="shared" si="4"/>
        <v>0.17303333183129629</v>
      </c>
      <c r="AF22">
        <f t="shared" si="5"/>
        <v>0.1768666704495748</v>
      </c>
    </row>
    <row r="23" spans="1:32" x14ac:dyDescent="0.25">
      <c r="A23">
        <v>21</v>
      </c>
      <c r="B23">
        <v>0.74229997396469116</v>
      </c>
      <c r="C23">
        <v>0.74059998989105225</v>
      </c>
      <c r="D23">
        <v>0.74889999628067017</v>
      </c>
      <c r="F23">
        <v>0.7247999906539917</v>
      </c>
      <c r="G23">
        <v>0.70179998874664307</v>
      </c>
      <c r="H23">
        <v>0.74330002069473267</v>
      </c>
      <c r="J23">
        <v>0.17120000720024109</v>
      </c>
      <c r="K23">
        <v>0.16339999437332153</v>
      </c>
      <c r="L23">
        <v>0.16449999809265137</v>
      </c>
      <c r="N23">
        <v>0.17139999568462372</v>
      </c>
      <c r="O23">
        <v>0.16809999942779541</v>
      </c>
      <c r="P23">
        <v>0.16940000653266907</v>
      </c>
      <c r="R23">
        <v>0.17970000207424164</v>
      </c>
      <c r="S23">
        <v>0.16519999504089355</v>
      </c>
      <c r="T23">
        <v>0.17460000514984131</v>
      </c>
      <c r="V23">
        <v>0.18009999394416809</v>
      </c>
      <c r="W23">
        <v>0.1761000007390976</v>
      </c>
      <c r="X23">
        <v>0.17589999735355377</v>
      </c>
      <c r="AA23">
        <f t="shared" si="6"/>
        <v>0.74393332004547119</v>
      </c>
      <c r="AB23">
        <f t="shared" si="1"/>
        <v>0.72330000003178918</v>
      </c>
      <c r="AC23">
        <f t="shared" si="2"/>
        <v>0.16636666655540466</v>
      </c>
      <c r="AD23">
        <f t="shared" si="3"/>
        <v>0.16963333388169607</v>
      </c>
      <c r="AE23">
        <f t="shared" si="4"/>
        <v>0.17316666742165884</v>
      </c>
      <c r="AF23">
        <f t="shared" si="5"/>
        <v>0.17736666401227316</v>
      </c>
    </row>
    <row r="24" spans="1:32" x14ac:dyDescent="0.25">
      <c r="A24">
        <v>22</v>
      </c>
      <c r="B24">
        <v>0.74229997396469116</v>
      </c>
      <c r="C24">
        <v>0.741100013256073</v>
      </c>
      <c r="D24">
        <v>0.75089997053146362</v>
      </c>
      <c r="F24">
        <v>0.72960001230239868</v>
      </c>
      <c r="G24">
        <v>0.70520001649856567</v>
      </c>
      <c r="H24">
        <v>0.7466999888420105</v>
      </c>
      <c r="J24">
        <v>0.1745000034570694</v>
      </c>
      <c r="K24">
        <v>0.16529999673366547</v>
      </c>
      <c r="L24">
        <v>0.16609999537467957</v>
      </c>
      <c r="N24">
        <v>0.17159999907016754</v>
      </c>
      <c r="O24">
        <v>0.16760000586509705</v>
      </c>
      <c r="P24">
        <v>0.16889999806880951</v>
      </c>
      <c r="R24">
        <v>0.18000000715255737</v>
      </c>
      <c r="S24">
        <v>0.16590000689029694</v>
      </c>
      <c r="T24">
        <v>0.17440000176429749</v>
      </c>
      <c r="V24">
        <v>0.17990000545978546</v>
      </c>
      <c r="W24">
        <v>0.17599999904632568</v>
      </c>
      <c r="X24">
        <v>0.17599999904632568</v>
      </c>
      <c r="AA24">
        <f t="shared" si="6"/>
        <v>0.74476665258407593</v>
      </c>
      <c r="AB24">
        <f t="shared" si="1"/>
        <v>0.72716667254765832</v>
      </c>
      <c r="AC24">
        <f t="shared" si="2"/>
        <v>0.16863333185513815</v>
      </c>
      <c r="AD24">
        <f t="shared" si="3"/>
        <v>0.16936666766802469</v>
      </c>
      <c r="AE24">
        <f t="shared" si="4"/>
        <v>0.17343333860238394</v>
      </c>
      <c r="AF24">
        <f t="shared" si="5"/>
        <v>0.1773000011841456</v>
      </c>
    </row>
    <row r="25" spans="1:32" x14ac:dyDescent="0.25">
      <c r="A25">
        <v>23</v>
      </c>
      <c r="B25">
        <v>0.74639999866485596</v>
      </c>
      <c r="C25">
        <v>0.74690002202987671</v>
      </c>
      <c r="D25">
        <v>0.75290000438690186</v>
      </c>
      <c r="F25">
        <v>0.73189997673034668</v>
      </c>
      <c r="G25">
        <v>0.70670002698898315</v>
      </c>
      <c r="H25">
        <v>0.75349998474121094</v>
      </c>
      <c r="J25">
        <v>0.17980000376701355</v>
      </c>
      <c r="K25">
        <v>0.16930000483989716</v>
      </c>
      <c r="L25">
        <v>0.17020000517368317</v>
      </c>
      <c r="N25">
        <v>0.17239999771118164</v>
      </c>
      <c r="O25">
        <v>0.16820000112056732</v>
      </c>
      <c r="P25">
        <v>0.16969999670982361</v>
      </c>
      <c r="R25">
        <v>0.18039999902248383</v>
      </c>
      <c r="S25">
        <v>0.16519999504089355</v>
      </c>
      <c r="T25">
        <v>0.17460000514984131</v>
      </c>
      <c r="V25">
        <v>0.18070000410079956</v>
      </c>
      <c r="W25">
        <v>0.17649999260902405</v>
      </c>
      <c r="X25">
        <v>0.17620000243186951</v>
      </c>
      <c r="AA25">
        <f t="shared" si="6"/>
        <v>0.74873334169387817</v>
      </c>
      <c r="AB25">
        <f t="shared" si="1"/>
        <v>0.73069999615351355</v>
      </c>
      <c r="AC25">
        <f t="shared" si="2"/>
        <v>0.17310000459353128</v>
      </c>
      <c r="AD25">
        <f t="shared" si="3"/>
        <v>0.17009999851385751</v>
      </c>
      <c r="AE25">
        <f t="shared" si="4"/>
        <v>0.17339999973773956</v>
      </c>
      <c r="AF25">
        <f t="shared" si="5"/>
        <v>0.17779999971389771</v>
      </c>
    </row>
    <row r="26" spans="1:32" x14ac:dyDescent="0.25">
      <c r="A26">
        <v>24</v>
      </c>
      <c r="B26">
        <v>0.74800002574920654</v>
      </c>
      <c r="C26">
        <v>0.74510002136230469</v>
      </c>
      <c r="D26">
        <v>0.75059998035430908</v>
      </c>
      <c r="F26">
        <v>0.73329997062683105</v>
      </c>
      <c r="G26">
        <v>0.70910000801086426</v>
      </c>
      <c r="H26">
        <v>0.75520002841949463</v>
      </c>
      <c r="J26">
        <v>0.18889999389648438</v>
      </c>
      <c r="K26">
        <v>0.17550000548362732</v>
      </c>
      <c r="L26">
        <v>0.17430000007152557</v>
      </c>
      <c r="N26">
        <v>0.17270000278949738</v>
      </c>
      <c r="O26">
        <v>0.16910000145435333</v>
      </c>
      <c r="P26">
        <v>0.1703999936580658</v>
      </c>
      <c r="R26">
        <v>0.18019999563694</v>
      </c>
      <c r="S26">
        <v>0.16550000011920929</v>
      </c>
      <c r="T26">
        <v>0.17499999701976776</v>
      </c>
      <c r="V26">
        <v>0.18150000274181366</v>
      </c>
      <c r="W26">
        <v>0.17710000276565552</v>
      </c>
      <c r="X26">
        <v>0.17700000107288361</v>
      </c>
      <c r="AA26">
        <f t="shared" si="6"/>
        <v>0.74790000915527344</v>
      </c>
      <c r="AB26">
        <f t="shared" si="1"/>
        <v>0.73253333568572998</v>
      </c>
      <c r="AC26">
        <f t="shared" si="2"/>
        <v>0.17956666648387909</v>
      </c>
      <c r="AD26">
        <f t="shared" si="3"/>
        <v>0.17073333263397217</v>
      </c>
      <c r="AE26">
        <f t="shared" si="4"/>
        <v>0.17356666425863901</v>
      </c>
      <c r="AF26">
        <f t="shared" si="5"/>
        <v>0.17853333552678427</v>
      </c>
    </row>
    <row r="27" spans="1:32" x14ac:dyDescent="0.25">
      <c r="A27">
        <v>25</v>
      </c>
      <c r="B27">
        <v>0.74989998340606689</v>
      </c>
      <c r="C27">
        <v>0.74570000171661377</v>
      </c>
      <c r="D27">
        <v>0.7523999810218811</v>
      </c>
      <c r="F27">
        <v>0.73580002784729004</v>
      </c>
      <c r="G27">
        <v>0.71090000867843628</v>
      </c>
      <c r="H27">
        <v>0.75919997692108154</v>
      </c>
      <c r="J27">
        <v>0.20029999315738678</v>
      </c>
      <c r="K27">
        <v>0.18289999663829803</v>
      </c>
      <c r="L27">
        <v>0.17990000545978546</v>
      </c>
      <c r="N27">
        <v>0.17329999804496765</v>
      </c>
      <c r="O27">
        <v>0.16920000314712524</v>
      </c>
      <c r="P27">
        <v>0.17000000178813934</v>
      </c>
      <c r="R27">
        <v>0.18089999258518219</v>
      </c>
      <c r="S27">
        <v>0.16590000689029694</v>
      </c>
      <c r="T27">
        <v>0.17520000040531158</v>
      </c>
      <c r="V27">
        <v>0.18170000612735748</v>
      </c>
      <c r="W27">
        <v>0.17739999294281006</v>
      </c>
      <c r="X27">
        <v>0.17669999599456787</v>
      </c>
      <c r="AA27">
        <f t="shared" si="6"/>
        <v>0.74933332204818726</v>
      </c>
      <c r="AB27">
        <f t="shared" si="1"/>
        <v>0.73530000448226929</v>
      </c>
      <c r="AC27">
        <f t="shared" si="2"/>
        <v>0.18769999841849008</v>
      </c>
      <c r="AD27">
        <f t="shared" si="3"/>
        <v>0.17083333432674408</v>
      </c>
      <c r="AE27">
        <f t="shared" si="4"/>
        <v>0.17399999996026358</v>
      </c>
      <c r="AF27">
        <f t="shared" si="5"/>
        <v>0.1785999983549118</v>
      </c>
    </row>
    <row r="28" spans="1:32" x14ac:dyDescent="0.25">
      <c r="A28">
        <v>26</v>
      </c>
      <c r="B28">
        <v>0.75230002403259277</v>
      </c>
      <c r="C28">
        <v>0.7468000054359436</v>
      </c>
      <c r="D28">
        <v>0.75120002031326294</v>
      </c>
      <c r="F28">
        <v>0.73750001192092896</v>
      </c>
      <c r="G28">
        <v>0.71170002222061157</v>
      </c>
      <c r="H28">
        <v>0.76139998435974121</v>
      </c>
      <c r="J28">
        <v>0.21410000324249268</v>
      </c>
      <c r="K28">
        <v>0.19230000674724579</v>
      </c>
      <c r="L28">
        <v>0.18719999492168427</v>
      </c>
      <c r="N28">
        <v>0.17309999465942383</v>
      </c>
      <c r="O28">
        <v>0.16899999976158142</v>
      </c>
      <c r="P28">
        <v>0.17110000550746918</v>
      </c>
      <c r="R28">
        <v>0.18070000410079956</v>
      </c>
      <c r="S28">
        <v>0.16580000519752502</v>
      </c>
      <c r="T28">
        <v>0.17509999871253967</v>
      </c>
      <c r="V28">
        <v>0.18189999461174011</v>
      </c>
      <c r="W28">
        <v>0.17720000445842743</v>
      </c>
      <c r="X28">
        <v>0.17679999768733978</v>
      </c>
      <c r="AA28">
        <f t="shared" si="6"/>
        <v>0.75010001659393311</v>
      </c>
      <c r="AB28">
        <f t="shared" si="1"/>
        <v>0.73686667283376062</v>
      </c>
      <c r="AC28">
        <f t="shared" si="2"/>
        <v>0.19786666830380759</v>
      </c>
      <c r="AD28">
        <f t="shared" si="3"/>
        <v>0.1710666666428248</v>
      </c>
      <c r="AE28">
        <f t="shared" si="4"/>
        <v>0.17386666933695474</v>
      </c>
      <c r="AF28">
        <f t="shared" si="5"/>
        <v>0.17863333225250244</v>
      </c>
    </row>
    <row r="29" spans="1:32" x14ac:dyDescent="0.25">
      <c r="A29">
        <v>27</v>
      </c>
      <c r="B29">
        <v>0.75230002403259277</v>
      </c>
      <c r="C29">
        <v>0.74889999628067017</v>
      </c>
      <c r="D29">
        <v>0.75180000066757202</v>
      </c>
      <c r="F29">
        <v>0.73909997940063477</v>
      </c>
      <c r="G29">
        <v>0.71480000019073486</v>
      </c>
      <c r="H29">
        <v>0.76150000095367432</v>
      </c>
      <c r="J29" s="2">
        <v>0.23630000650882721</v>
      </c>
      <c r="K29" s="2">
        <v>0.20800000429153442</v>
      </c>
      <c r="L29">
        <v>0.19810000061988831</v>
      </c>
      <c r="N29">
        <v>0.17319999635219574</v>
      </c>
      <c r="O29">
        <v>0.16910000145435333</v>
      </c>
      <c r="P29">
        <v>0.17069999873638153</v>
      </c>
      <c r="R29">
        <v>0.18060000240802765</v>
      </c>
      <c r="S29">
        <v>0.16570000350475311</v>
      </c>
      <c r="T29">
        <v>0.17520000040531158</v>
      </c>
      <c r="V29">
        <v>0.18199999630451202</v>
      </c>
      <c r="W29">
        <v>0.17720000445842743</v>
      </c>
      <c r="X29">
        <v>0.17689999938011169</v>
      </c>
      <c r="AA29">
        <f t="shared" si="6"/>
        <v>0.75100000699361169</v>
      </c>
      <c r="AB29">
        <f t="shared" si="1"/>
        <v>0.73846666018168128</v>
      </c>
      <c r="AC29">
        <f t="shared" si="2"/>
        <v>0.21413333714008331</v>
      </c>
      <c r="AD29">
        <f t="shared" si="3"/>
        <v>0.17099999884764353</v>
      </c>
      <c r="AE29">
        <f t="shared" si="4"/>
        <v>0.17383333543936411</v>
      </c>
      <c r="AF29">
        <f t="shared" si="5"/>
        <v>0.17870000004768372</v>
      </c>
    </row>
    <row r="30" spans="1:32" x14ac:dyDescent="0.25">
      <c r="A30">
        <v>28</v>
      </c>
      <c r="B30">
        <v>0.75309997797012329</v>
      </c>
      <c r="C30">
        <v>0.74879997968673706</v>
      </c>
      <c r="D30">
        <v>0.75260001420974731</v>
      </c>
      <c r="F30">
        <v>0.74010002613067627</v>
      </c>
      <c r="G30">
        <v>0.71399998664855957</v>
      </c>
      <c r="H30">
        <v>0.76349997520446777</v>
      </c>
      <c r="J30" s="2">
        <v>0.2653999924659729</v>
      </c>
      <c r="K30" s="2">
        <v>0.22789999842643738</v>
      </c>
      <c r="L30" s="2">
        <v>0.21410000324249268</v>
      </c>
      <c r="N30">
        <v>0.17360000312328339</v>
      </c>
      <c r="O30">
        <v>0.16910000145435333</v>
      </c>
      <c r="P30">
        <v>0.16990000009536743</v>
      </c>
      <c r="R30">
        <v>0.18119999766349792</v>
      </c>
      <c r="S30">
        <v>0.16580000519752502</v>
      </c>
      <c r="T30">
        <v>0.17489999532699585</v>
      </c>
      <c r="V30">
        <v>0.18199999630451202</v>
      </c>
      <c r="W30">
        <v>0.17730000615119934</v>
      </c>
      <c r="X30">
        <v>0.17659999430179596</v>
      </c>
      <c r="AA30">
        <f t="shared" si="6"/>
        <v>0.75149999062220252</v>
      </c>
      <c r="AB30">
        <f t="shared" si="1"/>
        <v>0.73919999599456787</v>
      </c>
      <c r="AC30">
        <f t="shared" si="2"/>
        <v>0.23579999804496765</v>
      </c>
      <c r="AD30">
        <f t="shared" si="3"/>
        <v>0.17086666822433472</v>
      </c>
      <c r="AE30">
        <f t="shared" si="4"/>
        <v>0.17396666606267294</v>
      </c>
      <c r="AF30">
        <f t="shared" si="5"/>
        <v>0.17863333225250244</v>
      </c>
    </row>
    <row r="31" spans="1:32" x14ac:dyDescent="0.25">
      <c r="A31">
        <v>29</v>
      </c>
      <c r="B31">
        <v>0.75150001049041748</v>
      </c>
      <c r="C31">
        <v>0.74779999256134033</v>
      </c>
      <c r="D31">
        <v>0.75249999761581421</v>
      </c>
      <c r="F31">
        <v>0.74119997024536133</v>
      </c>
      <c r="G31">
        <v>0.7160000205039978</v>
      </c>
      <c r="H31">
        <v>0.76410001516342163</v>
      </c>
      <c r="J31" s="2">
        <v>0.30700001120567322</v>
      </c>
      <c r="K31" s="2">
        <v>0.25699999928474426</v>
      </c>
      <c r="L31" s="2">
        <v>0.23759999871253967</v>
      </c>
      <c r="N31">
        <v>0.1737000048160553</v>
      </c>
      <c r="O31">
        <v>0.16930000483989716</v>
      </c>
      <c r="P31">
        <v>0.17069999873638153</v>
      </c>
      <c r="R31">
        <v>0.18129999935626984</v>
      </c>
      <c r="S31">
        <v>0.16550000011920929</v>
      </c>
      <c r="T31">
        <v>0.17509999871253967</v>
      </c>
      <c r="V31">
        <v>0.18250000476837158</v>
      </c>
      <c r="W31">
        <v>0.17710000276565552</v>
      </c>
      <c r="X31">
        <v>0.17659999430179596</v>
      </c>
      <c r="AA31">
        <f t="shared" si="6"/>
        <v>0.75060000022252404</v>
      </c>
      <c r="AB31">
        <f t="shared" si="1"/>
        <v>0.74043333530426025</v>
      </c>
      <c r="AC31">
        <f t="shared" si="2"/>
        <v>0.2672000030676524</v>
      </c>
      <c r="AD31">
        <f t="shared" si="3"/>
        <v>0.17123333613077799</v>
      </c>
      <c r="AE31">
        <f t="shared" si="4"/>
        <v>0.17396666606267294</v>
      </c>
      <c r="AF31">
        <f t="shared" si="5"/>
        <v>0.17873333394527435</v>
      </c>
    </row>
    <row r="32" spans="1:32" x14ac:dyDescent="0.25">
      <c r="A32">
        <v>30</v>
      </c>
      <c r="B32">
        <v>0.75379997491836548</v>
      </c>
      <c r="C32">
        <v>0.74610000848770142</v>
      </c>
      <c r="D32">
        <v>0.75290000438690186</v>
      </c>
      <c r="F32">
        <v>0.7434999942779541</v>
      </c>
      <c r="G32">
        <v>0.71719998121261597</v>
      </c>
      <c r="H32">
        <v>0.76560002565383911</v>
      </c>
      <c r="J32" s="2">
        <v>0.36620000004768372</v>
      </c>
      <c r="K32" s="2">
        <v>0.29890000820159912</v>
      </c>
      <c r="L32" s="2">
        <v>0.27079999446868896</v>
      </c>
      <c r="N32">
        <v>0.17389999330043793</v>
      </c>
      <c r="O32">
        <v>0.17049999535083771</v>
      </c>
      <c r="P32">
        <v>0.17049999535083771</v>
      </c>
      <c r="R32">
        <v>0.18070000410079956</v>
      </c>
      <c r="S32">
        <v>0.16539999842643738</v>
      </c>
      <c r="T32">
        <v>0.17489999532699585</v>
      </c>
      <c r="V32">
        <v>0.18269999325275421</v>
      </c>
      <c r="W32">
        <v>0.17730000615119934</v>
      </c>
      <c r="X32">
        <v>0.17640000581741333</v>
      </c>
      <c r="AA32">
        <f t="shared" si="6"/>
        <v>0.75093332926432288</v>
      </c>
      <c r="AB32">
        <f t="shared" si="1"/>
        <v>0.74210000038146973</v>
      </c>
      <c r="AC32">
        <f t="shared" si="2"/>
        <v>0.31196666757265729</v>
      </c>
      <c r="AD32">
        <f t="shared" si="3"/>
        <v>0.17163332800070444</v>
      </c>
      <c r="AE32">
        <f t="shared" si="4"/>
        <v>0.17366666595141092</v>
      </c>
      <c r="AF32">
        <f t="shared" si="5"/>
        <v>0.17880000174045563</v>
      </c>
    </row>
    <row r="33" spans="1:32" x14ac:dyDescent="0.25">
      <c r="A33">
        <v>31</v>
      </c>
      <c r="B33">
        <v>0.75269997119903564</v>
      </c>
      <c r="C33">
        <v>0.74629998207092285</v>
      </c>
      <c r="D33">
        <v>0.75099998712539673</v>
      </c>
      <c r="F33">
        <v>0.74379998445510864</v>
      </c>
      <c r="G33">
        <v>0.71679997444152832</v>
      </c>
      <c r="H33">
        <v>0.76709997653961182</v>
      </c>
      <c r="J33" s="2">
        <v>0.44620001316070557</v>
      </c>
      <c r="K33" s="2">
        <v>0.35710000991821289</v>
      </c>
      <c r="L33" s="2">
        <v>0.31859999895095825</v>
      </c>
      <c r="N33">
        <v>0.17430000007152557</v>
      </c>
      <c r="O33">
        <v>0.17080000042915344</v>
      </c>
      <c r="P33">
        <v>0.17059999704360962</v>
      </c>
      <c r="R33">
        <v>0.18109999597072601</v>
      </c>
      <c r="S33">
        <v>0.1656000018119812</v>
      </c>
      <c r="T33">
        <v>0.17509999871253967</v>
      </c>
      <c r="V33">
        <v>0.18230000138282776</v>
      </c>
      <c r="W33">
        <v>0.17700000107288361</v>
      </c>
      <c r="X33">
        <v>0.17640000581741333</v>
      </c>
      <c r="AA33">
        <f t="shared" si="6"/>
        <v>0.74999998013178504</v>
      </c>
      <c r="AB33">
        <f t="shared" si="1"/>
        <v>0.74256664514541626</v>
      </c>
      <c r="AC33">
        <f t="shared" si="2"/>
        <v>0.37396667400995892</v>
      </c>
      <c r="AD33">
        <f t="shared" si="3"/>
        <v>0.17189999918142954</v>
      </c>
      <c r="AE33">
        <f t="shared" si="4"/>
        <v>0.1739333321650823</v>
      </c>
      <c r="AF33">
        <f t="shared" si="5"/>
        <v>0.17856666942437491</v>
      </c>
    </row>
    <row r="34" spans="1:32" x14ac:dyDescent="0.25">
      <c r="A34">
        <v>32</v>
      </c>
      <c r="B34">
        <v>0.75419998168945313</v>
      </c>
      <c r="C34">
        <v>0.7466999888420105</v>
      </c>
      <c r="D34">
        <v>0.75150001049041748</v>
      </c>
      <c r="F34">
        <v>0.74470001459121704</v>
      </c>
      <c r="G34">
        <v>0.7182999849319458</v>
      </c>
      <c r="H34">
        <v>0.76579999923706055</v>
      </c>
      <c r="J34" s="2">
        <v>0.54479998350143433</v>
      </c>
      <c r="K34" s="2">
        <v>0.43110001087188721</v>
      </c>
      <c r="L34" s="2">
        <v>0.38249999284744263</v>
      </c>
      <c r="N34">
        <v>0.17409999668598175</v>
      </c>
      <c r="O34">
        <v>0.17069999873638153</v>
      </c>
      <c r="P34">
        <v>0.17020000517368317</v>
      </c>
      <c r="R34">
        <v>0.18009999394416809</v>
      </c>
      <c r="S34">
        <v>0.16539999842643738</v>
      </c>
      <c r="T34">
        <v>0.17419999837875366</v>
      </c>
      <c r="V34">
        <v>0.18150000274181366</v>
      </c>
      <c r="W34">
        <v>0.1761000007390976</v>
      </c>
      <c r="X34">
        <v>0.17579999566078186</v>
      </c>
      <c r="AA34">
        <f t="shared" si="6"/>
        <v>0.75079999367396033</v>
      </c>
      <c r="AB34">
        <f t="shared" si="1"/>
        <v>0.74293333292007446</v>
      </c>
      <c r="AC34">
        <f t="shared" si="2"/>
        <v>0.4527999957402547</v>
      </c>
      <c r="AD34">
        <f t="shared" si="3"/>
        <v>0.17166666686534882</v>
      </c>
      <c r="AE34">
        <f t="shared" si="4"/>
        <v>0.17323333024978638</v>
      </c>
      <c r="AF34">
        <f t="shared" si="5"/>
        <v>0.17779999971389771</v>
      </c>
    </row>
    <row r="35" spans="1:32" x14ac:dyDescent="0.25">
      <c r="A35">
        <v>33</v>
      </c>
      <c r="B35">
        <v>0.75190001726150513</v>
      </c>
      <c r="C35">
        <v>0.74949997663497925</v>
      </c>
      <c r="D35">
        <v>0.74970000982284546</v>
      </c>
      <c r="F35">
        <v>0.7476000189781189</v>
      </c>
      <c r="G35">
        <v>0.71880000829696655</v>
      </c>
      <c r="H35">
        <v>0.76880002021789551</v>
      </c>
      <c r="J35" s="2">
        <v>0.64149999618530273</v>
      </c>
      <c r="K35" s="2">
        <v>0.51569998264312744</v>
      </c>
      <c r="L35" s="2">
        <v>0.47089999914169312</v>
      </c>
      <c r="N35">
        <v>0.17569999396800995</v>
      </c>
      <c r="O35">
        <v>0.17190000414848328</v>
      </c>
      <c r="P35">
        <v>0.17159999907016754</v>
      </c>
      <c r="R35">
        <v>0.18050000071525574</v>
      </c>
      <c r="S35">
        <v>0.16539999842643738</v>
      </c>
      <c r="T35">
        <v>0.1745000034570694</v>
      </c>
      <c r="V35">
        <v>0.18230000138282776</v>
      </c>
      <c r="W35">
        <v>0.17679999768733978</v>
      </c>
      <c r="X35">
        <v>0.17599999904632568</v>
      </c>
      <c r="AA35">
        <f t="shared" si="6"/>
        <v>0.75036666790644324</v>
      </c>
      <c r="AB35">
        <f t="shared" ref="AB35:AB66" si="7">AVERAGE(F35:H35)</f>
        <v>0.74506668249766028</v>
      </c>
      <c r="AC35">
        <f t="shared" ref="AC35:AC66" si="8">AVERAGE(J35:L35)</f>
        <v>0.54269999265670776</v>
      </c>
      <c r="AD35">
        <f t="shared" ref="AD35:AD66" si="9">AVERAGE(N35:P35)</f>
        <v>0.17306666572888693</v>
      </c>
      <c r="AE35">
        <f t="shared" ref="AE35:AE66" si="10">AVERAGE(R35:T35)</f>
        <v>0.17346666753292084</v>
      </c>
      <c r="AF35">
        <f t="shared" ref="AF35:AF66" si="11">AVERAGE(V35:X35)</f>
        <v>0.17836666603883108</v>
      </c>
    </row>
    <row r="36" spans="1:32" x14ac:dyDescent="0.25">
      <c r="A36">
        <v>34</v>
      </c>
      <c r="B36">
        <v>0.75209999084472656</v>
      </c>
      <c r="C36">
        <v>0.75190001726150513</v>
      </c>
      <c r="D36">
        <v>0.75080001354217529</v>
      </c>
      <c r="F36">
        <v>0.74720001220703125</v>
      </c>
      <c r="G36">
        <v>0.71850001811981201</v>
      </c>
      <c r="H36">
        <v>0.76990002393722534</v>
      </c>
      <c r="J36" s="2">
        <v>0.68409997224807739</v>
      </c>
      <c r="K36" s="2">
        <v>0.56679999828338623</v>
      </c>
      <c r="L36" s="2">
        <v>0.58149999380111694</v>
      </c>
      <c r="N36">
        <v>0.17720000445842743</v>
      </c>
      <c r="O36">
        <v>0.17280000448226929</v>
      </c>
      <c r="P36">
        <v>0.17030000686645508</v>
      </c>
      <c r="R36">
        <v>0.18080000579357147</v>
      </c>
      <c r="S36">
        <v>0.16550000011920929</v>
      </c>
      <c r="T36">
        <v>0.17430000007152557</v>
      </c>
      <c r="V36">
        <v>0.18260000646114349</v>
      </c>
      <c r="W36">
        <v>0.17679999768733978</v>
      </c>
      <c r="X36">
        <v>0.17599999904632568</v>
      </c>
      <c r="AA36">
        <f t="shared" si="6"/>
        <v>0.75160000721613562</v>
      </c>
      <c r="AB36">
        <f t="shared" si="7"/>
        <v>0.74520001808802283</v>
      </c>
      <c r="AC36">
        <f t="shared" si="8"/>
        <v>0.61079998811086023</v>
      </c>
      <c r="AD36">
        <f t="shared" si="9"/>
        <v>0.17343333860238394</v>
      </c>
      <c r="AE36">
        <f t="shared" si="10"/>
        <v>0.17353333532810211</v>
      </c>
      <c r="AF36">
        <f t="shared" si="11"/>
        <v>0.178466667731603</v>
      </c>
    </row>
    <row r="37" spans="1:32" x14ac:dyDescent="0.25">
      <c r="A37">
        <v>35</v>
      </c>
      <c r="B37">
        <v>0.7531999945640564</v>
      </c>
      <c r="C37">
        <v>0.75019997358322144</v>
      </c>
      <c r="D37">
        <v>0.74940001964569092</v>
      </c>
      <c r="F37">
        <v>0.74849998950958252</v>
      </c>
      <c r="G37">
        <v>0.71909999847412109</v>
      </c>
      <c r="H37">
        <v>0.77120000123977661</v>
      </c>
      <c r="J37">
        <v>0.69800001382827759</v>
      </c>
      <c r="K37">
        <v>0.58219999074935913</v>
      </c>
      <c r="L37" s="2">
        <v>0.69220000505447388</v>
      </c>
      <c r="N37">
        <v>0.17790000140666962</v>
      </c>
      <c r="O37">
        <v>0.17489999532699585</v>
      </c>
      <c r="P37">
        <v>0.17069999873638153</v>
      </c>
      <c r="R37">
        <v>0.18119999766349792</v>
      </c>
      <c r="S37">
        <v>0.16500000655651093</v>
      </c>
      <c r="T37">
        <v>0.17430000007152557</v>
      </c>
      <c r="V37">
        <v>0.18310000002384186</v>
      </c>
      <c r="W37">
        <v>0.17669999599456787</v>
      </c>
      <c r="X37">
        <v>0.17569999396800995</v>
      </c>
      <c r="AA37">
        <f t="shared" si="6"/>
        <v>0.75093332926432288</v>
      </c>
      <c r="AB37">
        <f t="shared" si="7"/>
        <v>0.74626666307449341</v>
      </c>
      <c r="AC37">
        <f t="shared" si="8"/>
        <v>0.65746666987737024</v>
      </c>
      <c r="AD37">
        <f t="shared" si="9"/>
        <v>0.17449999849001566</v>
      </c>
      <c r="AE37">
        <f t="shared" si="10"/>
        <v>0.17350000143051147</v>
      </c>
      <c r="AF37">
        <f t="shared" si="11"/>
        <v>0.17849999666213989</v>
      </c>
    </row>
    <row r="38" spans="1:32" x14ac:dyDescent="0.25">
      <c r="A38">
        <v>36</v>
      </c>
      <c r="B38">
        <v>0.75290000438690186</v>
      </c>
      <c r="C38">
        <v>0.75279998779296875</v>
      </c>
      <c r="D38">
        <v>0.74980002641677856</v>
      </c>
      <c r="F38">
        <v>0.74959999322891235</v>
      </c>
      <c r="G38">
        <v>0.71990001201629639</v>
      </c>
      <c r="H38">
        <v>0.77170002460479736</v>
      </c>
      <c r="J38">
        <v>0.70450001955032349</v>
      </c>
      <c r="K38">
        <v>0.58980000019073486</v>
      </c>
      <c r="L38" s="2">
        <v>0.74500000476837158</v>
      </c>
      <c r="N38">
        <v>0.18039999902248383</v>
      </c>
      <c r="O38">
        <v>0.17739999294281006</v>
      </c>
      <c r="P38">
        <v>0.17159999907016754</v>
      </c>
      <c r="R38">
        <v>0.18109999597072601</v>
      </c>
      <c r="S38">
        <v>0.16550000011920929</v>
      </c>
      <c r="T38">
        <v>0.17419999837875366</v>
      </c>
      <c r="V38">
        <v>0.18219999969005585</v>
      </c>
      <c r="W38">
        <v>0.17589999735355377</v>
      </c>
      <c r="X38">
        <v>0.17569999396800995</v>
      </c>
      <c r="AA38">
        <f t="shared" si="6"/>
        <v>0.75183333953221643</v>
      </c>
      <c r="AB38">
        <f t="shared" si="7"/>
        <v>0.7470666766166687</v>
      </c>
      <c r="AC38">
        <f t="shared" si="8"/>
        <v>0.67976667483647668</v>
      </c>
      <c r="AD38">
        <f t="shared" si="9"/>
        <v>0.17646666367848715</v>
      </c>
      <c r="AE38">
        <f t="shared" si="10"/>
        <v>0.17359999815622965</v>
      </c>
      <c r="AF38">
        <f t="shared" si="11"/>
        <v>0.17793333033720651</v>
      </c>
    </row>
    <row r="39" spans="1:32" x14ac:dyDescent="0.25">
      <c r="A39">
        <v>37</v>
      </c>
      <c r="B39">
        <v>0.75160002708435059</v>
      </c>
      <c r="C39">
        <v>0.75230002403259277</v>
      </c>
      <c r="D39">
        <v>0.74970000982284546</v>
      </c>
      <c r="F39">
        <v>0.75080001354217529</v>
      </c>
      <c r="G39">
        <v>0.72070002555847168</v>
      </c>
      <c r="H39">
        <v>0.77300000190734863</v>
      </c>
      <c r="J39">
        <v>0.70800000429153442</v>
      </c>
      <c r="K39">
        <v>0.59450000524520874</v>
      </c>
      <c r="L39">
        <v>0.76239997148513794</v>
      </c>
      <c r="N39">
        <v>0.18310000002384186</v>
      </c>
      <c r="O39">
        <v>0.18080000579357147</v>
      </c>
      <c r="P39">
        <v>0.17059999704360962</v>
      </c>
      <c r="R39">
        <v>0.18170000612735748</v>
      </c>
      <c r="S39">
        <v>0.16539999842643738</v>
      </c>
      <c r="T39">
        <v>0.17440000176429749</v>
      </c>
      <c r="V39">
        <v>0.18320000171661377</v>
      </c>
      <c r="W39">
        <v>0.17630000412464142</v>
      </c>
      <c r="X39">
        <v>0.17560000717639923</v>
      </c>
      <c r="AA39">
        <f t="shared" si="6"/>
        <v>0.75120002031326294</v>
      </c>
      <c r="AB39">
        <f t="shared" si="7"/>
        <v>0.74816668033599854</v>
      </c>
      <c r="AC39">
        <f t="shared" si="8"/>
        <v>0.68829999367396033</v>
      </c>
      <c r="AD39">
        <f t="shared" si="9"/>
        <v>0.17816666762034097</v>
      </c>
      <c r="AE39">
        <f t="shared" si="10"/>
        <v>0.17383333543936411</v>
      </c>
      <c r="AF39">
        <f t="shared" si="11"/>
        <v>0.1783666710058848</v>
      </c>
    </row>
    <row r="40" spans="1:32" x14ac:dyDescent="0.25">
      <c r="A40">
        <v>38</v>
      </c>
      <c r="B40">
        <v>0.75190001726150513</v>
      </c>
      <c r="C40">
        <v>0.75120002031326294</v>
      </c>
      <c r="D40">
        <v>0.7468000054359436</v>
      </c>
      <c r="F40">
        <v>0.75</v>
      </c>
      <c r="G40">
        <v>0.72170001268386841</v>
      </c>
      <c r="H40">
        <v>0.77410000562667847</v>
      </c>
      <c r="J40">
        <v>0.71090000867843628</v>
      </c>
      <c r="K40">
        <v>0.59589999914169312</v>
      </c>
      <c r="L40">
        <v>0.76800000667572021</v>
      </c>
      <c r="N40">
        <v>0.18659999966621399</v>
      </c>
      <c r="O40">
        <v>0.18569999933242798</v>
      </c>
      <c r="P40">
        <v>0.17239999771118164</v>
      </c>
      <c r="R40">
        <v>0.18240000307559967</v>
      </c>
      <c r="S40">
        <v>0.16539999842643738</v>
      </c>
      <c r="T40">
        <v>0.17399999499320984</v>
      </c>
      <c r="V40">
        <v>0.18359999358654022</v>
      </c>
      <c r="W40">
        <v>0.17620000243186951</v>
      </c>
      <c r="X40">
        <v>0.17550000548362732</v>
      </c>
      <c r="AA40">
        <f t="shared" si="6"/>
        <v>0.74996668100357056</v>
      </c>
      <c r="AB40">
        <f t="shared" si="7"/>
        <v>0.74860000610351563</v>
      </c>
      <c r="AC40">
        <f t="shared" si="8"/>
        <v>0.69160000483194983</v>
      </c>
      <c r="AD40">
        <f t="shared" si="9"/>
        <v>0.18156666556994119</v>
      </c>
      <c r="AE40">
        <f t="shared" si="10"/>
        <v>0.1739333321650823</v>
      </c>
      <c r="AF40">
        <f t="shared" si="11"/>
        <v>0.17843333383401236</v>
      </c>
    </row>
    <row r="41" spans="1:32" x14ac:dyDescent="0.25">
      <c r="A41">
        <v>39</v>
      </c>
      <c r="B41">
        <v>0.75050002336502075</v>
      </c>
      <c r="C41">
        <v>0.75499999523162842</v>
      </c>
      <c r="D41">
        <v>0.74390000104904175</v>
      </c>
      <c r="F41">
        <v>0.75120002031326294</v>
      </c>
      <c r="G41">
        <v>0.72039997577667236</v>
      </c>
      <c r="H41">
        <v>0.77460002899169922</v>
      </c>
      <c r="J41">
        <v>0.71340000629425049</v>
      </c>
      <c r="K41">
        <v>0.59839999675750732</v>
      </c>
      <c r="L41">
        <v>0.77170002460479736</v>
      </c>
      <c r="N41">
        <v>0.19169999659061432</v>
      </c>
      <c r="O41">
        <v>0.19339999556541443</v>
      </c>
      <c r="P41">
        <v>0.17139999568462372</v>
      </c>
      <c r="R41">
        <v>0.18359999358654022</v>
      </c>
      <c r="S41">
        <v>0.16529999673366547</v>
      </c>
      <c r="T41">
        <v>0.17399999499320984</v>
      </c>
      <c r="V41">
        <v>0.18379999697208405</v>
      </c>
      <c r="W41">
        <v>0.17589999735355377</v>
      </c>
      <c r="X41">
        <v>0.17550000548362732</v>
      </c>
      <c r="AA41">
        <f t="shared" si="6"/>
        <v>0.7498000065485636</v>
      </c>
      <c r="AB41">
        <f t="shared" si="7"/>
        <v>0.74873334169387817</v>
      </c>
      <c r="AC41">
        <f t="shared" si="8"/>
        <v>0.69450000921885169</v>
      </c>
      <c r="AD41">
        <f t="shared" si="9"/>
        <v>0.18549999594688416</v>
      </c>
      <c r="AE41">
        <f t="shared" si="10"/>
        <v>0.17429999510447183</v>
      </c>
      <c r="AF41">
        <f t="shared" si="11"/>
        <v>0.17839999993642172</v>
      </c>
    </row>
    <row r="42" spans="1:32" x14ac:dyDescent="0.25">
      <c r="A42">
        <v>40</v>
      </c>
      <c r="B42">
        <v>0.75120002031326294</v>
      </c>
      <c r="C42">
        <v>0.7531999945640564</v>
      </c>
      <c r="D42">
        <v>0.74169999361038208</v>
      </c>
      <c r="F42">
        <v>0.7531999945640564</v>
      </c>
      <c r="G42">
        <v>0.72299998998641968</v>
      </c>
      <c r="H42">
        <v>0.77539998292922974</v>
      </c>
      <c r="J42">
        <v>0.71520000696182251</v>
      </c>
      <c r="K42">
        <v>0.60089999437332153</v>
      </c>
      <c r="L42">
        <v>0.77590000629425049</v>
      </c>
      <c r="N42">
        <v>0.19769999384880066</v>
      </c>
      <c r="O42" s="2">
        <v>0.20280000567436218</v>
      </c>
      <c r="P42">
        <v>0.17190000414848328</v>
      </c>
      <c r="R42">
        <v>0.18440000712871552</v>
      </c>
      <c r="S42">
        <v>0.16539999842643738</v>
      </c>
      <c r="T42">
        <v>0.17409999668598175</v>
      </c>
      <c r="V42">
        <v>0.18479999899864197</v>
      </c>
      <c r="W42">
        <v>0.1761000007390976</v>
      </c>
      <c r="X42">
        <v>0.17560000717639923</v>
      </c>
      <c r="AA42">
        <f t="shared" si="6"/>
        <v>0.74870000282923377</v>
      </c>
      <c r="AB42">
        <f t="shared" si="7"/>
        <v>0.75053332249323523</v>
      </c>
      <c r="AC42">
        <f t="shared" si="8"/>
        <v>0.69733333587646484</v>
      </c>
      <c r="AD42">
        <f t="shared" si="9"/>
        <v>0.19080000122388205</v>
      </c>
      <c r="AE42">
        <f t="shared" si="10"/>
        <v>0.17463333408037821</v>
      </c>
      <c r="AF42">
        <f t="shared" si="11"/>
        <v>0.17883333563804626</v>
      </c>
    </row>
    <row r="43" spans="1:32" x14ac:dyDescent="0.25">
      <c r="A43">
        <v>41</v>
      </c>
      <c r="B43">
        <v>0.74949997663497925</v>
      </c>
      <c r="C43">
        <v>0.75340002775192261</v>
      </c>
      <c r="D43">
        <v>0.74119997024536133</v>
      </c>
      <c r="F43">
        <v>0.75370001792907715</v>
      </c>
      <c r="G43">
        <v>0.72229999303817749</v>
      </c>
      <c r="H43">
        <v>0.77799999713897705</v>
      </c>
      <c r="J43">
        <v>0.71740001440048218</v>
      </c>
      <c r="K43">
        <v>0.60079997777938843</v>
      </c>
      <c r="L43">
        <v>0.7774999737739563</v>
      </c>
      <c r="N43" s="2">
        <v>0.20730000734329224</v>
      </c>
      <c r="O43" s="2">
        <v>0.21639999747276306</v>
      </c>
      <c r="P43">
        <v>0.17209999263286591</v>
      </c>
      <c r="R43">
        <v>0.18619999289512634</v>
      </c>
      <c r="S43">
        <v>0.16599999368190765</v>
      </c>
      <c r="T43">
        <v>0.17460000514984131</v>
      </c>
      <c r="V43">
        <v>0.18529999256134033</v>
      </c>
      <c r="W43">
        <v>0.17589999735355377</v>
      </c>
      <c r="X43">
        <v>0.1753000020980835</v>
      </c>
      <c r="AA43">
        <f t="shared" si="6"/>
        <v>0.74803332487742102</v>
      </c>
      <c r="AB43">
        <f t="shared" si="7"/>
        <v>0.75133333603541053</v>
      </c>
      <c r="AC43">
        <f t="shared" si="8"/>
        <v>0.69856665531794226</v>
      </c>
      <c r="AD43">
        <f t="shared" si="9"/>
        <v>0.19859999914964041</v>
      </c>
      <c r="AE43">
        <f t="shared" si="10"/>
        <v>0.17559999724229178</v>
      </c>
      <c r="AF43">
        <f t="shared" si="11"/>
        <v>0.17883333067099252</v>
      </c>
    </row>
    <row r="44" spans="1:32" x14ac:dyDescent="0.25">
      <c r="A44">
        <v>42</v>
      </c>
      <c r="B44">
        <v>0.75</v>
      </c>
      <c r="C44">
        <v>0.75449997186660767</v>
      </c>
      <c r="D44">
        <v>0.74250000715255737</v>
      </c>
      <c r="F44">
        <v>0.75419998168945313</v>
      </c>
      <c r="G44">
        <v>0.72439998388290405</v>
      </c>
      <c r="H44">
        <v>0.77880001068115234</v>
      </c>
      <c r="J44">
        <v>0.7192000150680542</v>
      </c>
      <c r="K44">
        <v>0.60439997911453247</v>
      </c>
      <c r="L44">
        <v>0.78049999475479126</v>
      </c>
      <c r="N44" s="2">
        <v>0.22110000252723694</v>
      </c>
      <c r="O44" s="2">
        <v>0.23319999873638153</v>
      </c>
      <c r="P44">
        <v>0.1737000048160553</v>
      </c>
      <c r="R44">
        <v>0.18799999356269836</v>
      </c>
      <c r="S44">
        <v>0.16650000214576721</v>
      </c>
      <c r="T44">
        <v>0.17409999668598175</v>
      </c>
      <c r="V44">
        <v>0.1859000027179718</v>
      </c>
      <c r="W44">
        <v>0.17620000243186951</v>
      </c>
      <c r="X44">
        <v>0.17550000548362732</v>
      </c>
      <c r="AA44">
        <f t="shared" si="6"/>
        <v>0.74899999300638831</v>
      </c>
      <c r="AB44">
        <f t="shared" si="7"/>
        <v>0.7524666587511698</v>
      </c>
      <c r="AC44">
        <f t="shared" si="8"/>
        <v>0.70136666297912598</v>
      </c>
      <c r="AD44">
        <f t="shared" si="9"/>
        <v>0.20933333535989126</v>
      </c>
      <c r="AE44">
        <f t="shared" si="10"/>
        <v>0.17619999746481577</v>
      </c>
      <c r="AF44">
        <f t="shared" si="11"/>
        <v>0.17920000354448953</v>
      </c>
    </row>
    <row r="45" spans="1:32" x14ac:dyDescent="0.25">
      <c r="A45">
        <v>43</v>
      </c>
      <c r="B45">
        <v>0.75019997358322144</v>
      </c>
      <c r="C45">
        <v>0.75370001792907715</v>
      </c>
      <c r="D45">
        <v>0.74059998989105225</v>
      </c>
      <c r="F45">
        <v>0.7555999755859375</v>
      </c>
      <c r="G45">
        <v>0.72390002012252808</v>
      </c>
      <c r="H45">
        <v>0.77829998731613159</v>
      </c>
      <c r="J45">
        <v>0.72020000219345093</v>
      </c>
      <c r="K45">
        <v>0.60159999132156372</v>
      </c>
      <c r="L45">
        <v>0.78210002183914185</v>
      </c>
      <c r="N45" s="2">
        <v>0.23989999294281006</v>
      </c>
      <c r="O45" s="2">
        <v>0.25670000910758972</v>
      </c>
      <c r="P45">
        <v>0.17440000176429749</v>
      </c>
      <c r="R45">
        <v>0.19140000641345978</v>
      </c>
      <c r="S45">
        <v>0.16699999570846558</v>
      </c>
      <c r="T45">
        <v>0.17589999735355377</v>
      </c>
      <c r="V45">
        <v>0.18690000474452972</v>
      </c>
      <c r="W45">
        <v>0.1761000007390976</v>
      </c>
      <c r="X45">
        <v>0.17520000040531158</v>
      </c>
      <c r="AA45">
        <f t="shared" si="6"/>
        <v>0.74816666046778357</v>
      </c>
      <c r="AB45">
        <f t="shared" si="7"/>
        <v>0.75259999434153235</v>
      </c>
      <c r="AC45">
        <f t="shared" si="8"/>
        <v>0.70130000511805213</v>
      </c>
      <c r="AD45">
        <f t="shared" si="9"/>
        <v>0.22366666793823242</v>
      </c>
      <c r="AE45">
        <f t="shared" si="10"/>
        <v>0.1780999998251597</v>
      </c>
      <c r="AF45">
        <f t="shared" si="11"/>
        <v>0.17940000196297964</v>
      </c>
    </row>
    <row r="46" spans="1:32" x14ac:dyDescent="0.25">
      <c r="A46">
        <v>44</v>
      </c>
      <c r="B46">
        <v>0.7468000054359436</v>
      </c>
      <c r="C46">
        <v>0.7533000111579895</v>
      </c>
      <c r="D46">
        <v>0.73769998550415039</v>
      </c>
      <c r="F46">
        <v>0.75489997863769531</v>
      </c>
      <c r="G46">
        <v>0.72420001029968262</v>
      </c>
      <c r="H46">
        <v>0.77810001373291016</v>
      </c>
      <c r="J46">
        <v>0.72189998626708984</v>
      </c>
      <c r="K46">
        <v>0.6054999828338623</v>
      </c>
      <c r="L46">
        <v>0.78380000591278076</v>
      </c>
      <c r="N46" s="2">
        <v>0.26429998874664307</v>
      </c>
      <c r="O46" s="2">
        <v>0.28610000014305115</v>
      </c>
      <c r="P46">
        <v>0.17550000548362732</v>
      </c>
      <c r="R46">
        <v>0.19519999623298645</v>
      </c>
      <c r="S46">
        <v>0.16769999265670776</v>
      </c>
      <c r="T46">
        <v>0.17630000412464142</v>
      </c>
      <c r="V46">
        <v>0.18690000474452972</v>
      </c>
      <c r="W46">
        <v>0.17560000717639923</v>
      </c>
      <c r="X46">
        <v>0.17509999871253967</v>
      </c>
      <c r="AA46">
        <f t="shared" si="6"/>
        <v>0.74593333403269446</v>
      </c>
      <c r="AB46">
        <f t="shared" si="7"/>
        <v>0.75240000089009607</v>
      </c>
      <c r="AC46">
        <f t="shared" si="8"/>
        <v>0.70373332500457764</v>
      </c>
      <c r="AD46">
        <f t="shared" si="9"/>
        <v>0.24196666479110718</v>
      </c>
      <c r="AE46">
        <f t="shared" si="10"/>
        <v>0.17973333100477853</v>
      </c>
      <c r="AF46">
        <f t="shared" si="11"/>
        <v>0.17920000354448953</v>
      </c>
    </row>
    <row r="47" spans="1:32" x14ac:dyDescent="0.25">
      <c r="A47">
        <v>45</v>
      </c>
      <c r="B47">
        <v>0.74730002880096436</v>
      </c>
      <c r="C47">
        <v>0.75209999084472656</v>
      </c>
      <c r="D47">
        <v>0.73799997568130493</v>
      </c>
      <c r="F47">
        <v>0.75529998540878296</v>
      </c>
      <c r="G47">
        <v>0.72530001401901245</v>
      </c>
      <c r="H47">
        <v>0.7807999849319458</v>
      </c>
      <c r="J47">
        <v>0.72320002317428589</v>
      </c>
      <c r="K47">
        <v>0.607200026512146</v>
      </c>
      <c r="L47">
        <v>0.78560000658035278</v>
      </c>
      <c r="N47" s="2">
        <v>0.29499998688697815</v>
      </c>
      <c r="O47" s="2">
        <v>0.32449999451637268</v>
      </c>
      <c r="P47">
        <v>0.17640000581741333</v>
      </c>
      <c r="R47">
        <v>0.20160000026226044</v>
      </c>
      <c r="S47">
        <v>0.16859999299049377</v>
      </c>
      <c r="T47">
        <v>0.17560000717639923</v>
      </c>
      <c r="V47">
        <v>0.18819999694824219</v>
      </c>
      <c r="W47">
        <v>0.17589999735355377</v>
      </c>
      <c r="X47">
        <v>0.17520000040531158</v>
      </c>
      <c r="AA47">
        <f t="shared" si="6"/>
        <v>0.74579999844233191</v>
      </c>
      <c r="AB47">
        <f t="shared" si="7"/>
        <v>0.75379999478658044</v>
      </c>
      <c r="AC47">
        <f t="shared" si="8"/>
        <v>0.70533335208892822</v>
      </c>
      <c r="AD47">
        <f t="shared" si="9"/>
        <v>0.2652999957402547</v>
      </c>
      <c r="AE47">
        <f t="shared" si="10"/>
        <v>0.18193333347638449</v>
      </c>
      <c r="AF47">
        <f t="shared" si="11"/>
        <v>0.17976666490236917</v>
      </c>
    </row>
    <row r="48" spans="1:32" x14ac:dyDescent="0.25">
      <c r="A48">
        <v>46</v>
      </c>
      <c r="B48">
        <v>0.74709999561309814</v>
      </c>
      <c r="C48">
        <v>0.75180000066757202</v>
      </c>
      <c r="D48">
        <v>0.73610001802444458</v>
      </c>
      <c r="F48">
        <v>0.75550001859664917</v>
      </c>
      <c r="G48">
        <v>0.72640001773834229</v>
      </c>
      <c r="H48">
        <v>0.78179997205734253</v>
      </c>
      <c r="J48">
        <v>0.72399997711181641</v>
      </c>
      <c r="K48">
        <v>0.607200026512146</v>
      </c>
      <c r="L48">
        <v>0.78640002012252808</v>
      </c>
      <c r="N48" s="2">
        <v>0.33329999446868896</v>
      </c>
      <c r="O48" s="2">
        <v>0.37139999866485596</v>
      </c>
      <c r="P48">
        <v>0.17910000681877136</v>
      </c>
      <c r="R48">
        <v>0.2070000022649765</v>
      </c>
      <c r="S48">
        <v>0.17010000348091125</v>
      </c>
      <c r="T48">
        <v>0.17649999260902405</v>
      </c>
      <c r="V48">
        <v>0.18840000033378601</v>
      </c>
      <c r="W48">
        <v>0.17579999566078186</v>
      </c>
      <c r="X48">
        <v>0.17499999701976776</v>
      </c>
      <c r="AA48">
        <f t="shared" si="6"/>
        <v>0.74500000476837158</v>
      </c>
      <c r="AB48">
        <f t="shared" si="7"/>
        <v>0.75456666946411133</v>
      </c>
      <c r="AC48">
        <f t="shared" si="8"/>
        <v>0.70586667458216346</v>
      </c>
      <c r="AD48">
        <f t="shared" si="9"/>
        <v>0.29459999998410541</v>
      </c>
      <c r="AE48">
        <f t="shared" si="10"/>
        <v>0.18453333278497061</v>
      </c>
      <c r="AF48">
        <f t="shared" si="11"/>
        <v>0.17973333100477853</v>
      </c>
    </row>
    <row r="49" spans="1:32" x14ac:dyDescent="0.25">
      <c r="A49">
        <v>47</v>
      </c>
      <c r="B49">
        <v>0.74629998207092285</v>
      </c>
      <c r="C49">
        <v>0.75379997491836548</v>
      </c>
      <c r="D49">
        <v>0.73530000448226929</v>
      </c>
      <c r="F49">
        <v>0.75779998302459717</v>
      </c>
      <c r="G49">
        <v>0.72659999132156372</v>
      </c>
      <c r="H49">
        <v>0.78250002861022949</v>
      </c>
      <c r="J49">
        <v>0.72610002756118774</v>
      </c>
      <c r="K49">
        <v>0.60989999771118164</v>
      </c>
      <c r="L49">
        <v>0.78869998455047607</v>
      </c>
      <c r="N49" s="2">
        <v>0.37970000505447388</v>
      </c>
      <c r="O49" s="2">
        <v>0.42509999871253967</v>
      </c>
      <c r="P49">
        <v>0.18080000579357147</v>
      </c>
      <c r="R49" s="2">
        <v>0.21680000424385071</v>
      </c>
      <c r="S49">
        <v>0.17219999432563782</v>
      </c>
      <c r="T49">
        <v>0.1793999969959259</v>
      </c>
      <c r="V49">
        <v>0.1906999945640564</v>
      </c>
      <c r="W49">
        <v>0.17669999599456787</v>
      </c>
      <c r="X49">
        <v>0.17589999735355377</v>
      </c>
      <c r="AA49">
        <f t="shared" si="6"/>
        <v>0.74513332049051917</v>
      </c>
      <c r="AB49">
        <f t="shared" si="7"/>
        <v>0.75563333431879676</v>
      </c>
      <c r="AC49">
        <f t="shared" si="8"/>
        <v>0.70823333660761512</v>
      </c>
      <c r="AD49">
        <f t="shared" si="9"/>
        <v>0.32853333652019501</v>
      </c>
      <c r="AE49">
        <f t="shared" si="10"/>
        <v>0.18946666518847147</v>
      </c>
      <c r="AF49">
        <f t="shared" si="11"/>
        <v>0.18109999597072601</v>
      </c>
    </row>
    <row r="50" spans="1:32" x14ac:dyDescent="0.25">
      <c r="A50">
        <v>48</v>
      </c>
      <c r="B50">
        <v>0.74919998645782471</v>
      </c>
      <c r="C50">
        <v>0.75249999761581421</v>
      </c>
      <c r="D50">
        <v>0.73549997806549072</v>
      </c>
      <c r="F50">
        <v>0.75859999656677246</v>
      </c>
      <c r="G50">
        <v>0.72699999809265137</v>
      </c>
      <c r="H50">
        <v>0.78229999542236328</v>
      </c>
      <c r="J50">
        <v>0.72680002450942993</v>
      </c>
      <c r="K50">
        <v>0.60650002956390381</v>
      </c>
      <c r="L50">
        <v>0.78939998149871826</v>
      </c>
      <c r="N50" s="2">
        <v>0.43470001220703125</v>
      </c>
      <c r="O50" s="2">
        <v>0.47600001096725464</v>
      </c>
      <c r="P50">
        <v>0.1835000067949295</v>
      </c>
      <c r="R50" s="2">
        <v>0.23250000178813934</v>
      </c>
      <c r="S50">
        <v>0.17430000007152557</v>
      </c>
      <c r="T50">
        <v>0.1835000067949295</v>
      </c>
      <c r="V50">
        <v>0.19230000674724579</v>
      </c>
      <c r="W50">
        <v>0.17720000445842743</v>
      </c>
      <c r="X50">
        <v>0.1761000007390976</v>
      </c>
      <c r="AA50">
        <f t="shared" si="6"/>
        <v>0.74573332071304321</v>
      </c>
      <c r="AB50">
        <f t="shared" si="7"/>
        <v>0.7559666633605957</v>
      </c>
      <c r="AC50">
        <f t="shared" si="8"/>
        <v>0.70756667852401733</v>
      </c>
      <c r="AD50">
        <f t="shared" si="9"/>
        <v>0.36473334332307178</v>
      </c>
      <c r="AE50">
        <f t="shared" si="10"/>
        <v>0.19676666955153146</v>
      </c>
      <c r="AF50">
        <f t="shared" si="11"/>
        <v>0.18186667064825693</v>
      </c>
    </row>
    <row r="51" spans="1:32" x14ac:dyDescent="0.25">
      <c r="A51">
        <v>49</v>
      </c>
      <c r="B51">
        <v>0.74779999256134033</v>
      </c>
      <c r="C51">
        <v>0.75160002708435059</v>
      </c>
      <c r="D51">
        <v>0.73479998111724854</v>
      </c>
      <c r="F51">
        <v>0.75870001316070557</v>
      </c>
      <c r="G51">
        <v>0.72740000486373901</v>
      </c>
      <c r="H51">
        <v>0.7839999794960022</v>
      </c>
      <c r="J51">
        <v>0.7281000018119812</v>
      </c>
      <c r="K51">
        <v>0.60820001363754272</v>
      </c>
      <c r="L51">
        <v>0.79089999198913574</v>
      </c>
      <c r="N51" s="2">
        <v>0.49639999866485596</v>
      </c>
      <c r="O51" s="2">
        <v>0.50260001420974731</v>
      </c>
      <c r="P51">
        <v>0.18690000474452972</v>
      </c>
      <c r="R51" s="2">
        <v>0.25189998745918274</v>
      </c>
      <c r="S51">
        <v>0.17720000445842743</v>
      </c>
      <c r="T51">
        <v>0.18690000474452972</v>
      </c>
      <c r="V51">
        <v>0.19660000503063202</v>
      </c>
      <c r="W51">
        <v>0.17749999463558197</v>
      </c>
      <c r="X51">
        <v>0.17630000412464142</v>
      </c>
      <c r="AA51">
        <f t="shared" si="6"/>
        <v>0.74473333358764648</v>
      </c>
      <c r="AB51">
        <f t="shared" si="7"/>
        <v>0.7566999991734823</v>
      </c>
      <c r="AC51">
        <f t="shared" si="8"/>
        <v>0.70906666914621985</v>
      </c>
      <c r="AD51">
        <f t="shared" si="9"/>
        <v>0.39530000587304431</v>
      </c>
      <c r="AE51">
        <f t="shared" si="10"/>
        <v>0.20533333222071329</v>
      </c>
      <c r="AF51">
        <f t="shared" si="11"/>
        <v>0.18346666793028513</v>
      </c>
    </row>
    <row r="52" spans="1:32" x14ac:dyDescent="0.25">
      <c r="A52">
        <v>50</v>
      </c>
      <c r="B52">
        <v>0.74540001153945923</v>
      </c>
      <c r="C52">
        <v>0.74870002269744873</v>
      </c>
      <c r="D52">
        <v>0.73500001430511475</v>
      </c>
      <c r="F52">
        <v>0.75859999656677246</v>
      </c>
      <c r="G52">
        <v>0.72729998826980591</v>
      </c>
      <c r="H52">
        <v>0.7839999794960022</v>
      </c>
      <c r="J52">
        <v>0.72829997539520264</v>
      </c>
      <c r="K52">
        <v>0.60900002717971802</v>
      </c>
      <c r="L52">
        <v>0.79170000553131104</v>
      </c>
      <c r="N52" s="2">
        <v>0.54979997873306274</v>
      </c>
      <c r="O52">
        <v>0.51759999990463257</v>
      </c>
      <c r="P52">
        <v>0.19359999895095825</v>
      </c>
      <c r="R52" s="2">
        <v>0.27900001406669617</v>
      </c>
      <c r="S52">
        <v>0.18240000307559967</v>
      </c>
      <c r="T52">
        <v>0.19079999625682831</v>
      </c>
      <c r="V52">
        <v>0.20190000534057617</v>
      </c>
      <c r="W52">
        <v>0.17790000140666962</v>
      </c>
      <c r="X52">
        <v>0.17659999430179596</v>
      </c>
      <c r="AA52">
        <f t="shared" si="6"/>
        <v>0.74303334951400757</v>
      </c>
      <c r="AB52">
        <f t="shared" si="7"/>
        <v>0.75663332144419349</v>
      </c>
      <c r="AC52">
        <f t="shared" si="8"/>
        <v>0.7096666693687439</v>
      </c>
      <c r="AD52">
        <f t="shared" si="9"/>
        <v>0.42033332586288452</v>
      </c>
      <c r="AE52">
        <f t="shared" si="10"/>
        <v>0.21740000446637472</v>
      </c>
      <c r="AF52">
        <f t="shared" si="11"/>
        <v>0.18546666701634726</v>
      </c>
    </row>
    <row r="53" spans="1:32" x14ac:dyDescent="0.25">
      <c r="A53">
        <v>51</v>
      </c>
      <c r="B53">
        <v>0.74800002574920654</v>
      </c>
      <c r="C53">
        <v>0.75010001659393311</v>
      </c>
      <c r="D53">
        <v>0.73329997062683105</v>
      </c>
      <c r="F53">
        <v>0.76039999723434448</v>
      </c>
      <c r="G53">
        <v>0.72920000553131104</v>
      </c>
      <c r="H53">
        <v>0.78369998931884766</v>
      </c>
      <c r="J53">
        <v>0.73019999265670776</v>
      </c>
      <c r="K53">
        <v>0.61440002918243408</v>
      </c>
      <c r="L53">
        <v>0.79350000619888306</v>
      </c>
      <c r="N53" s="2">
        <v>0.58230000734329224</v>
      </c>
      <c r="O53">
        <v>0.52380001544952393</v>
      </c>
      <c r="P53">
        <v>0.1988999992609024</v>
      </c>
      <c r="R53" s="2">
        <v>0.31610000133514404</v>
      </c>
      <c r="S53">
        <v>0.18729999661445618</v>
      </c>
      <c r="T53">
        <v>0.20020000636577606</v>
      </c>
      <c r="V53">
        <v>0.20730000734329224</v>
      </c>
      <c r="W53">
        <v>0.17800000309944153</v>
      </c>
      <c r="X53">
        <v>0.17679999768733978</v>
      </c>
      <c r="AA53">
        <f t="shared" si="6"/>
        <v>0.7438000043233236</v>
      </c>
      <c r="AB53">
        <f t="shared" si="7"/>
        <v>0.75776666402816772</v>
      </c>
      <c r="AC53">
        <f t="shared" si="8"/>
        <v>0.7127000093460083</v>
      </c>
      <c r="AD53">
        <f t="shared" si="9"/>
        <v>0.4350000073512395</v>
      </c>
      <c r="AE53">
        <f t="shared" si="10"/>
        <v>0.23453333477179208</v>
      </c>
      <c r="AF53">
        <f t="shared" si="11"/>
        <v>0.18736666937669119</v>
      </c>
    </row>
    <row r="54" spans="1:32" x14ac:dyDescent="0.25">
      <c r="A54">
        <v>52</v>
      </c>
      <c r="B54">
        <v>0.74860000610351563</v>
      </c>
      <c r="C54">
        <v>0.74910002946853638</v>
      </c>
      <c r="D54">
        <v>0.73290002346038818</v>
      </c>
      <c r="F54">
        <v>0.76090002059936523</v>
      </c>
      <c r="G54">
        <v>0.72890001535415649</v>
      </c>
      <c r="H54">
        <v>0.78509998321533203</v>
      </c>
      <c r="J54">
        <v>0.732200026512146</v>
      </c>
      <c r="K54">
        <v>0.6118999719619751</v>
      </c>
      <c r="L54">
        <v>0.79479998350143433</v>
      </c>
      <c r="N54">
        <v>0.60019999742507935</v>
      </c>
      <c r="O54">
        <v>0.5252000093460083</v>
      </c>
      <c r="P54">
        <v>0.20749999582767487</v>
      </c>
      <c r="R54" s="2">
        <v>0.3635999858379364</v>
      </c>
      <c r="S54">
        <v>0.19519999623298645</v>
      </c>
      <c r="T54">
        <v>0.21279999613761902</v>
      </c>
      <c r="V54">
        <v>0.21850000321865082</v>
      </c>
      <c r="W54">
        <v>0.17910000681877136</v>
      </c>
      <c r="X54">
        <v>0.17720000445842743</v>
      </c>
      <c r="AA54">
        <f t="shared" si="6"/>
        <v>0.74353335301081336</v>
      </c>
      <c r="AB54">
        <f t="shared" si="7"/>
        <v>0.75830000638961792</v>
      </c>
      <c r="AC54">
        <f t="shared" si="8"/>
        <v>0.71296666065851844</v>
      </c>
      <c r="AD54">
        <f t="shared" si="9"/>
        <v>0.44430000086625415</v>
      </c>
      <c r="AE54">
        <f t="shared" si="10"/>
        <v>0.2571999927361806</v>
      </c>
      <c r="AF54">
        <f t="shared" si="11"/>
        <v>0.19160000483194986</v>
      </c>
    </row>
    <row r="55" spans="1:32" x14ac:dyDescent="0.25">
      <c r="A55">
        <v>53</v>
      </c>
      <c r="B55">
        <v>0.74659997224807739</v>
      </c>
      <c r="C55">
        <v>0.74830001592636108</v>
      </c>
      <c r="D55">
        <v>0.73170000314712524</v>
      </c>
      <c r="F55">
        <v>0.76179999113082886</v>
      </c>
      <c r="G55">
        <v>0.73110002279281616</v>
      </c>
      <c r="H55">
        <v>0.78619998693466187</v>
      </c>
      <c r="J55">
        <v>0.732200026512146</v>
      </c>
      <c r="K55">
        <v>0.61650002002716064</v>
      </c>
      <c r="L55">
        <v>0.79780000448226929</v>
      </c>
      <c r="N55">
        <v>0.60989999771118164</v>
      </c>
      <c r="O55">
        <v>0.53159999847412109</v>
      </c>
      <c r="P55" s="2">
        <v>0.22020000219345093</v>
      </c>
      <c r="R55" s="2">
        <v>0.42800000309944153</v>
      </c>
      <c r="S55">
        <v>0.2046000063419342</v>
      </c>
      <c r="T55" s="2">
        <v>0.22820000350475311</v>
      </c>
      <c r="V55">
        <v>0.23010000586509705</v>
      </c>
      <c r="W55">
        <v>0.17960000038146973</v>
      </c>
      <c r="X55">
        <v>0.17720000445842743</v>
      </c>
      <c r="AA55">
        <f t="shared" si="6"/>
        <v>0.74219999710718787</v>
      </c>
      <c r="AB55">
        <f t="shared" si="7"/>
        <v>0.75970000028610229</v>
      </c>
      <c r="AC55">
        <f t="shared" si="8"/>
        <v>0.71550001700719201</v>
      </c>
      <c r="AD55">
        <f t="shared" si="9"/>
        <v>0.45389999945958454</v>
      </c>
      <c r="AE55">
        <f t="shared" si="10"/>
        <v>0.2869333376487096</v>
      </c>
      <c r="AF55">
        <f t="shared" si="11"/>
        <v>0.19563333690166473</v>
      </c>
    </row>
    <row r="56" spans="1:32" x14ac:dyDescent="0.25">
      <c r="A56">
        <v>54</v>
      </c>
      <c r="B56">
        <v>0.74989998340606689</v>
      </c>
      <c r="C56">
        <v>0.74940001964569092</v>
      </c>
      <c r="D56">
        <v>0.72970002889633179</v>
      </c>
      <c r="F56">
        <v>0.7621999979019165</v>
      </c>
      <c r="G56">
        <v>0.7304999828338623</v>
      </c>
      <c r="H56">
        <v>0.7874000072479248</v>
      </c>
      <c r="J56">
        <v>0.73299998044967651</v>
      </c>
      <c r="K56">
        <v>0.61390000581741333</v>
      </c>
      <c r="L56">
        <v>0.79750001430511475</v>
      </c>
      <c r="N56">
        <v>0.61549997329711914</v>
      </c>
      <c r="O56">
        <v>0.53130000829696655</v>
      </c>
      <c r="P56" s="2">
        <v>0.23530000448226929</v>
      </c>
      <c r="R56" s="2">
        <v>0.50880002975463867</v>
      </c>
      <c r="S56">
        <v>0.21539999544620514</v>
      </c>
      <c r="T56" s="2">
        <v>0.25290000438690186</v>
      </c>
      <c r="V56">
        <v>0.25110000371932983</v>
      </c>
      <c r="W56">
        <v>0.18029999732971191</v>
      </c>
      <c r="X56">
        <v>0.17759999632835388</v>
      </c>
      <c r="AA56">
        <f t="shared" si="6"/>
        <v>0.74300001064936316</v>
      </c>
      <c r="AB56">
        <f t="shared" si="7"/>
        <v>0.76003332932790124</v>
      </c>
      <c r="AC56">
        <f t="shared" si="8"/>
        <v>0.71480000019073486</v>
      </c>
      <c r="AD56">
        <f t="shared" si="9"/>
        <v>0.46069999535878497</v>
      </c>
      <c r="AE56">
        <f t="shared" si="10"/>
        <v>0.32570000986258191</v>
      </c>
      <c r="AF56">
        <f t="shared" si="11"/>
        <v>0.20299999912579855</v>
      </c>
    </row>
    <row r="57" spans="1:32" x14ac:dyDescent="0.25">
      <c r="A57">
        <v>55</v>
      </c>
      <c r="B57">
        <v>0.75010001659393311</v>
      </c>
      <c r="C57">
        <v>0.74879997968673706</v>
      </c>
      <c r="D57">
        <v>0.73250001668930054</v>
      </c>
      <c r="F57">
        <v>0.76230001449584961</v>
      </c>
      <c r="G57">
        <v>0.73070001602172852</v>
      </c>
      <c r="H57">
        <v>0.7874000072479248</v>
      </c>
      <c r="J57">
        <v>0.73439997434616089</v>
      </c>
      <c r="K57">
        <v>0.61470001935958862</v>
      </c>
      <c r="L57">
        <v>0.79820001125335693</v>
      </c>
      <c r="N57">
        <v>0.61909997463226318</v>
      </c>
      <c r="O57">
        <v>0.53339999914169312</v>
      </c>
      <c r="P57" s="2">
        <v>0.25709998607635498</v>
      </c>
      <c r="R57" s="2">
        <v>0.61580002307891846</v>
      </c>
      <c r="S57">
        <v>0.22900000214576721</v>
      </c>
      <c r="T57" s="2">
        <v>0.28600001335144043</v>
      </c>
      <c r="V57">
        <v>0.26489999890327454</v>
      </c>
      <c r="W57">
        <v>0.18299999833106995</v>
      </c>
      <c r="X57">
        <v>0.1785999983549118</v>
      </c>
      <c r="AA57">
        <f t="shared" si="6"/>
        <v>0.7438000043233236</v>
      </c>
      <c r="AB57">
        <f t="shared" si="7"/>
        <v>0.76013334592183435</v>
      </c>
      <c r="AC57">
        <f t="shared" si="8"/>
        <v>0.71576666831970215</v>
      </c>
      <c r="AD57">
        <f t="shared" si="9"/>
        <v>0.46986665328343707</v>
      </c>
      <c r="AE57">
        <f t="shared" si="10"/>
        <v>0.37693334619204205</v>
      </c>
      <c r="AF57">
        <f t="shared" si="11"/>
        <v>0.20883333186308542</v>
      </c>
    </row>
    <row r="58" spans="1:32" x14ac:dyDescent="0.25">
      <c r="A58">
        <v>56</v>
      </c>
      <c r="B58">
        <v>0.74980002641677856</v>
      </c>
      <c r="C58">
        <v>0.74839997291564941</v>
      </c>
      <c r="D58">
        <v>0.73059999942779541</v>
      </c>
      <c r="F58">
        <v>0.76249998807907104</v>
      </c>
      <c r="G58">
        <v>0.72990000247955322</v>
      </c>
      <c r="H58">
        <v>0.78839999437332153</v>
      </c>
      <c r="J58">
        <v>0.73540002107620239</v>
      </c>
      <c r="K58">
        <v>0.61460000276565552</v>
      </c>
      <c r="L58">
        <v>0.79890000820159912</v>
      </c>
      <c r="N58">
        <v>0.62419998645782471</v>
      </c>
      <c r="O58">
        <v>0.53680002689361572</v>
      </c>
      <c r="P58" s="2">
        <v>0.28610000014305115</v>
      </c>
      <c r="R58" s="2">
        <v>0.73240000009536743</v>
      </c>
      <c r="S58">
        <v>0.24539999663829803</v>
      </c>
      <c r="T58" s="2">
        <v>0.33190000057220459</v>
      </c>
      <c r="V58" s="2">
        <v>0.29559999704360962</v>
      </c>
      <c r="W58">
        <v>0.18340000510215759</v>
      </c>
      <c r="X58">
        <v>0.17900000512599945</v>
      </c>
      <c r="AA58">
        <f t="shared" si="6"/>
        <v>0.74293333292007446</v>
      </c>
      <c r="AB58">
        <f t="shared" si="7"/>
        <v>0.76026666164398193</v>
      </c>
      <c r="AC58">
        <f t="shared" si="8"/>
        <v>0.71630001068115234</v>
      </c>
      <c r="AD58">
        <f t="shared" si="9"/>
        <v>0.48236667116483051</v>
      </c>
      <c r="AE58">
        <f t="shared" si="10"/>
        <v>0.43656666576862335</v>
      </c>
      <c r="AF58">
        <f t="shared" si="11"/>
        <v>0.21933333575725555</v>
      </c>
    </row>
    <row r="59" spans="1:32" x14ac:dyDescent="0.25">
      <c r="A59">
        <v>57</v>
      </c>
      <c r="B59">
        <v>0.74949997663497925</v>
      </c>
      <c r="C59">
        <v>0.74260002374649048</v>
      </c>
      <c r="D59">
        <v>0.72820001840591431</v>
      </c>
      <c r="F59">
        <v>0.76169997453689575</v>
      </c>
      <c r="G59">
        <v>0.73269999027252197</v>
      </c>
      <c r="H59">
        <v>0.78719997406005859</v>
      </c>
      <c r="J59">
        <v>0.73720002174377441</v>
      </c>
      <c r="K59">
        <v>0.61479997634887695</v>
      </c>
      <c r="L59">
        <v>0.80110001564025879</v>
      </c>
      <c r="N59">
        <v>0.62400001287460327</v>
      </c>
      <c r="O59">
        <v>0.5349000096321106</v>
      </c>
      <c r="P59" s="2">
        <v>0.32659998536109924</v>
      </c>
      <c r="R59" s="2">
        <v>0.81730002164840698</v>
      </c>
      <c r="S59" s="2">
        <v>0.26690000295639038</v>
      </c>
      <c r="T59" s="2">
        <v>0.39219999313354492</v>
      </c>
      <c r="V59" s="2">
        <v>0.33730000257492065</v>
      </c>
      <c r="W59">
        <v>0.18819999694824219</v>
      </c>
      <c r="X59">
        <v>0.17980000376701355</v>
      </c>
      <c r="AA59">
        <f t="shared" si="6"/>
        <v>0.74010000626246131</v>
      </c>
      <c r="AB59">
        <f t="shared" si="7"/>
        <v>0.76053331295649207</v>
      </c>
      <c r="AC59">
        <f t="shared" si="8"/>
        <v>0.71770000457763672</v>
      </c>
      <c r="AD59">
        <f t="shared" si="9"/>
        <v>0.49516666928927106</v>
      </c>
      <c r="AE59">
        <f t="shared" si="10"/>
        <v>0.49213333924611408</v>
      </c>
      <c r="AF59">
        <f t="shared" si="11"/>
        <v>0.23510000109672546</v>
      </c>
    </row>
    <row r="60" spans="1:32" x14ac:dyDescent="0.25">
      <c r="A60">
        <v>58</v>
      </c>
      <c r="B60">
        <v>0.74819999933242798</v>
      </c>
      <c r="C60">
        <v>0.74140000343322754</v>
      </c>
      <c r="D60">
        <v>0.73159998655319214</v>
      </c>
      <c r="F60">
        <v>0.76249998807907104</v>
      </c>
      <c r="G60">
        <v>0.73229998350143433</v>
      </c>
      <c r="H60">
        <v>0.79030001163482666</v>
      </c>
      <c r="J60">
        <v>0.73710000514984131</v>
      </c>
      <c r="K60">
        <v>0.61449998617172241</v>
      </c>
      <c r="L60">
        <v>0.80159997940063477</v>
      </c>
      <c r="N60">
        <v>0.62620002031326294</v>
      </c>
      <c r="O60">
        <v>0.53630000352859497</v>
      </c>
      <c r="P60" s="2">
        <v>0.36579999327659607</v>
      </c>
      <c r="R60">
        <v>0.84429997205734253</v>
      </c>
      <c r="S60" s="2">
        <v>0.29460000991821289</v>
      </c>
      <c r="T60" s="2">
        <v>0.48089998960494995</v>
      </c>
      <c r="V60" s="2">
        <v>0.42469999194145203</v>
      </c>
      <c r="W60">
        <v>0.19550000131130219</v>
      </c>
      <c r="X60">
        <v>0.18240000307559967</v>
      </c>
      <c r="AA60">
        <f t="shared" si="6"/>
        <v>0.74039999643961585</v>
      </c>
      <c r="AB60">
        <f t="shared" si="7"/>
        <v>0.76169999440511071</v>
      </c>
      <c r="AC60">
        <f t="shared" si="8"/>
        <v>0.71773332357406616</v>
      </c>
      <c r="AD60">
        <f t="shared" si="9"/>
        <v>0.50943333903948462</v>
      </c>
      <c r="AE60">
        <f t="shared" si="10"/>
        <v>0.53993332386016846</v>
      </c>
      <c r="AF60">
        <f t="shared" si="11"/>
        <v>0.26753333210945129</v>
      </c>
    </row>
    <row r="61" spans="1:32" x14ac:dyDescent="0.25">
      <c r="A61">
        <v>59</v>
      </c>
      <c r="B61">
        <v>0.74709999561309814</v>
      </c>
      <c r="C61">
        <v>0.73799997568130493</v>
      </c>
      <c r="D61">
        <v>0.7279999852180481</v>
      </c>
      <c r="F61">
        <v>0.76150000095367432</v>
      </c>
      <c r="G61">
        <v>0.73350000381469727</v>
      </c>
      <c r="H61">
        <v>0.78869998455047607</v>
      </c>
      <c r="J61">
        <v>0.73830002546310425</v>
      </c>
      <c r="K61">
        <v>0.61540001630783081</v>
      </c>
      <c r="L61">
        <v>0.80250000953674316</v>
      </c>
      <c r="N61">
        <v>0.62919998168945313</v>
      </c>
      <c r="O61">
        <v>0.53759998083114624</v>
      </c>
      <c r="P61" s="2">
        <v>0.40099999308586121</v>
      </c>
      <c r="R61">
        <v>0.86059999465942383</v>
      </c>
      <c r="S61" s="2">
        <v>0.33419999480247498</v>
      </c>
      <c r="T61" s="2">
        <v>0.5964999794960022</v>
      </c>
      <c r="V61" s="2">
        <v>0.51349997520446777</v>
      </c>
      <c r="W61">
        <v>0.20149999856948853</v>
      </c>
      <c r="X61">
        <v>0.18410000205039978</v>
      </c>
      <c r="AA61">
        <f t="shared" si="6"/>
        <v>0.73769998550415039</v>
      </c>
      <c r="AB61">
        <f t="shared" si="7"/>
        <v>0.76123332977294922</v>
      </c>
      <c r="AC61">
        <f t="shared" si="8"/>
        <v>0.7187333504358927</v>
      </c>
      <c r="AD61">
        <f t="shared" si="9"/>
        <v>0.52259998520215356</v>
      </c>
      <c r="AE61">
        <f t="shared" si="10"/>
        <v>0.59709998965263367</v>
      </c>
      <c r="AF61">
        <f t="shared" si="11"/>
        <v>0.29969999194145203</v>
      </c>
    </row>
    <row r="62" spans="1:32" x14ac:dyDescent="0.25">
      <c r="A62">
        <v>60</v>
      </c>
      <c r="B62">
        <v>0.74709999561309814</v>
      </c>
      <c r="C62">
        <v>0.73720002174377441</v>
      </c>
      <c r="D62">
        <v>0.72630000114440918</v>
      </c>
      <c r="F62">
        <v>0.76270002126693726</v>
      </c>
      <c r="G62">
        <v>0.73320001363754272</v>
      </c>
      <c r="H62">
        <v>0.78909999132156372</v>
      </c>
      <c r="J62">
        <v>0.73960000276565552</v>
      </c>
      <c r="K62">
        <v>0.61729997396469116</v>
      </c>
      <c r="L62">
        <v>0.80369997024536133</v>
      </c>
      <c r="N62">
        <v>0.62989997863769531</v>
      </c>
      <c r="O62">
        <v>0.53960001468658447</v>
      </c>
      <c r="P62" s="2">
        <v>0.42260000109672546</v>
      </c>
      <c r="R62">
        <v>0.86669999361038208</v>
      </c>
      <c r="S62" s="2">
        <v>0.39100000262260437</v>
      </c>
      <c r="T62" s="2">
        <v>0.75059998035430908</v>
      </c>
      <c r="V62" s="2">
        <v>0.66629999876022339</v>
      </c>
      <c r="W62">
        <v>0.21699999272823334</v>
      </c>
      <c r="X62">
        <v>0.18739999830722809</v>
      </c>
      <c r="AA62">
        <f t="shared" si="6"/>
        <v>0.73686667283376062</v>
      </c>
      <c r="AB62">
        <f t="shared" si="7"/>
        <v>0.76166667540868127</v>
      </c>
      <c r="AC62">
        <f t="shared" si="8"/>
        <v>0.72019998232523597</v>
      </c>
      <c r="AD62">
        <f t="shared" si="9"/>
        <v>0.53069999814033508</v>
      </c>
      <c r="AE62">
        <f t="shared" si="10"/>
        <v>0.66943332552909851</v>
      </c>
      <c r="AF62">
        <f t="shared" si="11"/>
        <v>0.35689999659856159</v>
      </c>
    </row>
    <row r="63" spans="1:32" x14ac:dyDescent="0.25">
      <c r="A63">
        <v>61</v>
      </c>
      <c r="B63">
        <v>0.74819999933242798</v>
      </c>
      <c r="C63">
        <v>0.7378000020980835</v>
      </c>
      <c r="D63">
        <v>0.72960001230239868</v>
      </c>
      <c r="F63">
        <v>0.76160001754760742</v>
      </c>
      <c r="G63">
        <v>0.73379999399185181</v>
      </c>
      <c r="H63">
        <v>0.79220002889633179</v>
      </c>
      <c r="J63">
        <v>0.73979997634887695</v>
      </c>
      <c r="K63">
        <v>0.61750000715255737</v>
      </c>
      <c r="L63">
        <v>0.80559998750686646</v>
      </c>
      <c r="N63">
        <v>0.63010001182556152</v>
      </c>
      <c r="O63">
        <v>0.53939998149871826</v>
      </c>
      <c r="P63">
        <v>0.4309999942779541</v>
      </c>
      <c r="R63">
        <v>0.86989998817443848</v>
      </c>
      <c r="S63" s="2">
        <v>0.4595000147819519</v>
      </c>
      <c r="T63" s="2">
        <v>0.92100000381469727</v>
      </c>
      <c r="V63" s="2">
        <v>0.80830001831054688</v>
      </c>
      <c r="W63">
        <v>0.22920000553131104</v>
      </c>
      <c r="X63">
        <v>0.19380000233650208</v>
      </c>
      <c r="AA63">
        <f t="shared" si="6"/>
        <v>0.73853333791097009</v>
      </c>
      <c r="AB63">
        <f t="shared" si="7"/>
        <v>0.7625333468119303</v>
      </c>
      <c r="AC63">
        <f t="shared" si="8"/>
        <v>0.72096665700276696</v>
      </c>
      <c r="AD63">
        <f t="shared" si="9"/>
        <v>0.53349999586741126</v>
      </c>
      <c r="AE63">
        <f t="shared" si="10"/>
        <v>0.75013333559036255</v>
      </c>
      <c r="AF63">
        <f t="shared" si="11"/>
        <v>0.41043334205945331</v>
      </c>
    </row>
    <row r="64" spans="1:32" x14ac:dyDescent="0.25">
      <c r="A64">
        <v>62</v>
      </c>
      <c r="B64">
        <v>0.74839997291564941</v>
      </c>
      <c r="C64">
        <v>0.73519998788833618</v>
      </c>
      <c r="D64">
        <v>0.72670000791549683</v>
      </c>
      <c r="F64">
        <v>0.7598000168800354</v>
      </c>
      <c r="G64">
        <v>0.73390001058578491</v>
      </c>
      <c r="H64">
        <v>0.79280000925064087</v>
      </c>
      <c r="J64">
        <v>0.74169999361038208</v>
      </c>
      <c r="K64">
        <v>0.6184999942779541</v>
      </c>
      <c r="L64">
        <v>0.80640000104904175</v>
      </c>
      <c r="N64">
        <v>0.63270002603530884</v>
      </c>
      <c r="O64">
        <v>0.54000002145767212</v>
      </c>
      <c r="P64">
        <v>0.43599998950958252</v>
      </c>
      <c r="R64">
        <v>0.87209999561309814</v>
      </c>
      <c r="S64" s="2">
        <v>0.54500001668930054</v>
      </c>
      <c r="T64" s="2">
        <v>1.1081999540328979</v>
      </c>
      <c r="V64" s="2">
        <v>1.0917999744415283</v>
      </c>
      <c r="W64" s="2">
        <v>0.25560000538825989</v>
      </c>
      <c r="X64">
        <v>0.20029999315738678</v>
      </c>
      <c r="AA64">
        <f t="shared" si="6"/>
        <v>0.73676665623982751</v>
      </c>
      <c r="AB64">
        <f t="shared" si="7"/>
        <v>0.76216667890548706</v>
      </c>
      <c r="AC64">
        <f t="shared" si="8"/>
        <v>0.72219999631245935</v>
      </c>
      <c r="AD64">
        <f t="shared" si="9"/>
        <v>0.53623334566752112</v>
      </c>
      <c r="AE64">
        <f t="shared" si="10"/>
        <v>0.84176665544509888</v>
      </c>
      <c r="AF64">
        <f t="shared" si="11"/>
        <v>0.51589999099572503</v>
      </c>
    </row>
    <row r="65" spans="1:32" x14ac:dyDescent="0.25">
      <c r="A65">
        <v>63</v>
      </c>
      <c r="B65">
        <v>0.74889999628067017</v>
      </c>
      <c r="C65">
        <v>0.73659998178482056</v>
      </c>
      <c r="D65">
        <v>0.72359997034072876</v>
      </c>
      <c r="F65">
        <v>0.75910001993179321</v>
      </c>
      <c r="G65">
        <v>0.73400002717971802</v>
      </c>
      <c r="H65">
        <v>0.79250001907348633</v>
      </c>
      <c r="J65">
        <v>0.74210000038146973</v>
      </c>
      <c r="K65">
        <v>0.62110000848770142</v>
      </c>
      <c r="L65">
        <v>0.80729997158050537</v>
      </c>
      <c r="N65">
        <v>0.63309997320175171</v>
      </c>
      <c r="O65">
        <v>0.54129999876022339</v>
      </c>
      <c r="P65">
        <v>0.44260001182556152</v>
      </c>
      <c r="R65">
        <v>0.87489998340606689</v>
      </c>
      <c r="S65" s="2">
        <v>0.60500001907348633</v>
      </c>
      <c r="T65" s="2">
        <v>1.2302999496459961</v>
      </c>
      <c r="V65" s="2">
        <v>1.2479000091552734</v>
      </c>
      <c r="W65" s="2">
        <v>0.28220000863075256</v>
      </c>
      <c r="X65">
        <v>0.20960000157356262</v>
      </c>
      <c r="AA65">
        <f t="shared" si="6"/>
        <v>0.73636664946873986</v>
      </c>
      <c r="AB65">
        <f t="shared" si="7"/>
        <v>0.76186668872833252</v>
      </c>
      <c r="AC65">
        <f t="shared" si="8"/>
        <v>0.72349999348322547</v>
      </c>
      <c r="AD65">
        <f t="shared" si="9"/>
        <v>0.53899999459584558</v>
      </c>
      <c r="AE65">
        <f t="shared" si="10"/>
        <v>0.90339998404184974</v>
      </c>
      <c r="AF65">
        <f t="shared" si="11"/>
        <v>0.57990000645319617</v>
      </c>
    </row>
    <row r="66" spans="1:32" x14ac:dyDescent="0.25">
      <c r="A66">
        <v>64</v>
      </c>
      <c r="B66">
        <v>0.74260002374649048</v>
      </c>
      <c r="C66">
        <v>0.72740000486373901</v>
      </c>
      <c r="D66">
        <v>0.7225000262260437</v>
      </c>
      <c r="F66">
        <v>0.75880002975463867</v>
      </c>
      <c r="G66">
        <v>0.73799997568130493</v>
      </c>
      <c r="H66">
        <v>0.78710001707077026</v>
      </c>
      <c r="J66">
        <v>0.74260002374649048</v>
      </c>
      <c r="K66">
        <v>0.62669998407363892</v>
      </c>
      <c r="L66">
        <v>0.8093000054359436</v>
      </c>
      <c r="N66">
        <v>0.63450002670288086</v>
      </c>
      <c r="O66">
        <v>0.54089999198913574</v>
      </c>
      <c r="P66">
        <v>0.44620001316070557</v>
      </c>
      <c r="R66">
        <v>0.87510001659393311</v>
      </c>
      <c r="S66">
        <v>0.62940001487731934</v>
      </c>
      <c r="T66" s="2">
        <v>1.3237999677658081</v>
      </c>
      <c r="V66">
        <v>1.3167999982833862</v>
      </c>
      <c r="W66" s="2">
        <v>0.33430001139640808</v>
      </c>
      <c r="X66">
        <v>0.22939999401569366</v>
      </c>
      <c r="AA66">
        <f t="shared" si="6"/>
        <v>0.73083335161209106</v>
      </c>
      <c r="AB66">
        <f t="shared" si="7"/>
        <v>0.76130000750223792</v>
      </c>
      <c r="AC66">
        <f t="shared" si="8"/>
        <v>0.72620000441869104</v>
      </c>
      <c r="AD66">
        <f t="shared" si="9"/>
        <v>0.54053334395090735</v>
      </c>
      <c r="AE66">
        <f t="shared" si="10"/>
        <v>0.94276666641235352</v>
      </c>
      <c r="AF66">
        <f t="shared" si="11"/>
        <v>0.62683333456516266</v>
      </c>
    </row>
    <row r="67" spans="1:32" x14ac:dyDescent="0.25">
      <c r="A67">
        <v>65</v>
      </c>
      <c r="B67">
        <v>0.74900001287460327</v>
      </c>
      <c r="C67">
        <v>0.73479998111724854</v>
      </c>
      <c r="D67">
        <v>0.72610002756118774</v>
      </c>
      <c r="F67">
        <v>0.75690001249313354</v>
      </c>
      <c r="G67">
        <v>0.73589998483657837</v>
      </c>
      <c r="H67">
        <v>0.79540002346038818</v>
      </c>
      <c r="J67">
        <v>0.74330002069473267</v>
      </c>
      <c r="K67">
        <v>0.62159997224807739</v>
      </c>
      <c r="L67">
        <v>0.80989998579025269</v>
      </c>
      <c r="N67">
        <v>0.63539999723434448</v>
      </c>
      <c r="O67">
        <v>0.54180002212524414</v>
      </c>
      <c r="P67">
        <v>0.44960001111030579</v>
      </c>
      <c r="R67">
        <v>0.87639999389648438</v>
      </c>
      <c r="S67">
        <v>0.64219999313354492</v>
      </c>
      <c r="T67">
        <v>1.3588000535964966</v>
      </c>
      <c r="V67">
        <v>1.322100043296814</v>
      </c>
      <c r="W67" s="2">
        <v>0.41350001096725464</v>
      </c>
      <c r="X67" s="2">
        <v>0.24899999797344208</v>
      </c>
      <c r="AA67">
        <f t="shared" si="6"/>
        <v>0.73663334051767981</v>
      </c>
      <c r="AB67">
        <f t="shared" ref="AB67:AB74" si="12">AVERAGE(F67:H67)</f>
        <v>0.7627333402633667</v>
      </c>
      <c r="AC67">
        <f t="shared" ref="AC67:AC74" si="13">AVERAGE(J67:L67)</f>
        <v>0.72493332624435425</v>
      </c>
      <c r="AD67">
        <f t="shared" ref="AD67:AD74" si="14">AVERAGE(N67:P67)</f>
        <v>0.5422666768232981</v>
      </c>
      <c r="AE67">
        <f t="shared" ref="AE67:AE74" si="15">AVERAGE(R67:T67)</f>
        <v>0.95913334687550866</v>
      </c>
      <c r="AF67">
        <f t="shared" ref="AF67:AF74" si="16">AVERAGE(V67:X67)</f>
        <v>0.66153335074583686</v>
      </c>
    </row>
    <row r="68" spans="1:32" x14ac:dyDescent="0.25">
      <c r="A68">
        <v>66</v>
      </c>
      <c r="B68">
        <v>0.75010001659393311</v>
      </c>
      <c r="C68">
        <v>0.73799997568130493</v>
      </c>
      <c r="D68">
        <v>0.7271999716758728</v>
      </c>
      <c r="F68">
        <v>0.75770002603530884</v>
      </c>
      <c r="G68">
        <v>0.73610001802444458</v>
      </c>
      <c r="H68">
        <v>0.79650002717971802</v>
      </c>
      <c r="J68">
        <v>0.74540001153945923</v>
      </c>
      <c r="K68">
        <v>0.62000000476837158</v>
      </c>
      <c r="L68">
        <v>0.81050002574920654</v>
      </c>
      <c r="N68">
        <v>0.63690000772476196</v>
      </c>
      <c r="O68">
        <v>0.54129999876022339</v>
      </c>
      <c r="P68">
        <v>0.44900000095367432</v>
      </c>
      <c r="R68">
        <v>0.87690001726150513</v>
      </c>
      <c r="S68">
        <v>0.64670002460479736</v>
      </c>
      <c r="T68">
        <v>1.3716000318527222</v>
      </c>
      <c r="V68">
        <v>1.3250000476837158</v>
      </c>
      <c r="W68" s="2">
        <v>0.48170000314712524</v>
      </c>
      <c r="X68" s="2">
        <v>0.27559998631477356</v>
      </c>
      <c r="AA68">
        <f t="shared" si="6"/>
        <v>0.73843332131703698</v>
      </c>
      <c r="AB68">
        <f t="shared" si="12"/>
        <v>0.76343335707982385</v>
      </c>
      <c r="AC68">
        <f t="shared" si="13"/>
        <v>0.72530001401901245</v>
      </c>
      <c r="AD68">
        <f t="shared" si="14"/>
        <v>0.54240000247955322</v>
      </c>
      <c r="AE68">
        <f t="shared" si="15"/>
        <v>0.96506669123967492</v>
      </c>
      <c r="AF68">
        <f t="shared" si="16"/>
        <v>0.69410001238187158</v>
      </c>
    </row>
    <row r="69" spans="1:32" x14ac:dyDescent="0.25">
      <c r="A69">
        <v>67</v>
      </c>
      <c r="B69">
        <v>0.74830001592636108</v>
      </c>
      <c r="C69">
        <v>0.73680001497268677</v>
      </c>
      <c r="D69">
        <v>0.72369998693466187</v>
      </c>
      <c r="F69">
        <v>0.75800001621246338</v>
      </c>
      <c r="G69">
        <v>0.73669999837875366</v>
      </c>
      <c r="H69">
        <v>0.79699999094009399</v>
      </c>
      <c r="J69">
        <v>0.74529999494552612</v>
      </c>
      <c r="K69">
        <v>0.62239998579025269</v>
      </c>
      <c r="L69">
        <v>0.81169998645782471</v>
      </c>
      <c r="N69">
        <v>0.63630002737045288</v>
      </c>
      <c r="O69">
        <v>0.54170000553131104</v>
      </c>
      <c r="P69">
        <v>0.45159998536109924</v>
      </c>
      <c r="R69">
        <v>0.8783000111579895</v>
      </c>
      <c r="S69">
        <v>0.64969998598098755</v>
      </c>
      <c r="T69">
        <v>1.3758000135421753</v>
      </c>
      <c r="V69">
        <v>1.3207999467849731</v>
      </c>
      <c r="W69" s="2">
        <v>0.60939997434616089</v>
      </c>
      <c r="X69" s="2">
        <v>0.33250001072883606</v>
      </c>
      <c r="AA69">
        <f t="shared" si="6"/>
        <v>0.73626667261123657</v>
      </c>
      <c r="AB69">
        <f t="shared" si="12"/>
        <v>0.76390000184377038</v>
      </c>
      <c r="AC69">
        <f t="shared" si="13"/>
        <v>0.72646665573120117</v>
      </c>
      <c r="AD69">
        <f t="shared" si="14"/>
        <v>0.54320000608762109</v>
      </c>
      <c r="AE69">
        <f t="shared" si="15"/>
        <v>0.96793333689371741</v>
      </c>
      <c r="AF69">
        <f t="shared" si="16"/>
        <v>0.75423331061998999</v>
      </c>
    </row>
    <row r="70" spans="1:32" x14ac:dyDescent="0.25">
      <c r="A70">
        <v>68</v>
      </c>
      <c r="B70">
        <v>0.74790000915527344</v>
      </c>
      <c r="C70">
        <v>0.73570001125335693</v>
      </c>
      <c r="D70">
        <v>0.72610002756118774</v>
      </c>
      <c r="F70">
        <v>0.75620001554489136</v>
      </c>
      <c r="G70">
        <v>0.73680001497268677</v>
      </c>
      <c r="H70">
        <v>0.79769998788833618</v>
      </c>
      <c r="J70">
        <v>0.74589997529983521</v>
      </c>
      <c r="K70">
        <v>0.6218000054359436</v>
      </c>
      <c r="L70">
        <v>0.81300002336502075</v>
      </c>
      <c r="N70">
        <v>0.63840001821517944</v>
      </c>
      <c r="O70">
        <v>0.54320001602172852</v>
      </c>
      <c r="P70">
        <v>0.45390000939369202</v>
      </c>
      <c r="R70">
        <v>0.87660002708435059</v>
      </c>
      <c r="S70">
        <v>0.6534000039100647</v>
      </c>
      <c r="T70">
        <v>1.3741999864578247</v>
      </c>
      <c r="V70">
        <v>1.3108999729156494</v>
      </c>
      <c r="W70" s="2">
        <v>0.79490000009536743</v>
      </c>
      <c r="X70" s="2">
        <v>0.40070000290870667</v>
      </c>
      <c r="AA70">
        <f t="shared" si="6"/>
        <v>0.73656668265660608</v>
      </c>
      <c r="AB70">
        <f t="shared" si="12"/>
        <v>0.76356667280197144</v>
      </c>
      <c r="AC70">
        <f t="shared" si="13"/>
        <v>0.72690000136693322</v>
      </c>
      <c r="AD70">
        <f t="shared" si="14"/>
        <v>0.54516668121019995</v>
      </c>
      <c r="AE70">
        <f t="shared" si="15"/>
        <v>0.96806667248407996</v>
      </c>
      <c r="AF70">
        <f t="shared" si="16"/>
        <v>0.83549999197324121</v>
      </c>
    </row>
    <row r="71" spans="1:32" x14ac:dyDescent="0.25">
      <c r="A71">
        <v>69</v>
      </c>
      <c r="B71">
        <v>0.74910002946853638</v>
      </c>
      <c r="C71">
        <v>0.73559999465942383</v>
      </c>
      <c r="D71">
        <v>0.72310000658035278</v>
      </c>
      <c r="F71">
        <v>0.7565000057220459</v>
      </c>
      <c r="G71">
        <v>0.73739999532699585</v>
      </c>
      <c r="H71">
        <v>0.79759997129440308</v>
      </c>
      <c r="J71">
        <v>0.74650001525878906</v>
      </c>
      <c r="K71">
        <v>0.62419998645782471</v>
      </c>
      <c r="L71">
        <v>0.81309998035430908</v>
      </c>
      <c r="N71">
        <v>0.64010000228881836</v>
      </c>
      <c r="O71">
        <v>0.54460000991821289</v>
      </c>
      <c r="P71">
        <v>0.45280000567436218</v>
      </c>
      <c r="R71">
        <v>0.87910002470016479</v>
      </c>
      <c r="S71">
        <v>0.65609997510910034</v>
      </c>
      <c r="T71">
        <v>1.3734999895095825</v>
      </c>
      <c r="V71">
        <v>1.2999999523162842</v>
      </c>
      <c r="W71" s="2">
        <v>1.0089999437332153</v>
      </c>
      <c r="X71" s="2">
        <v>0.51899999380111694</v>
      </c>
      <c r="AA71">
        <f t="shared" si="6"/>
        <v>0.73593334356943763</v>
      </c>
      <c r="AB71">
        <f t="shared" si="12"/>
        <v>0.76383332411448157</v>
      </c>
      <c r="AC71">
        <f t="shared" si="13"/>
        <v>0.72793332735697425</v>
      </c>
      <c r="AD71">
        <f t="shared" si="14"/>
        <v>0.54583333929379785</v>
      </c>
      <c r="AE71">
        <f t="shared" si="15"/>
        <v>0.96956666310628259</v>
      </c>
      <c r="AF71">
        <f t="shared" si="16"/>
        <v>0.94266662995020545</v>
      </c>
    </row>
    <row r="72" spans="1:32" x14ac:dyDescent="0.25">
      <c r="A72">
        <v>70</v>
      </c>
      <c r="B72">
        <v>0.74709999561309814</v>
      </c>
      <c r="C72">
        <v>0.73119997978210449</v>
      </c>
      <c r="D72">
        <v>0.72259998321533203</v>
      </c>
      <c r="F72">
        <v>0.75569999217987061</v>
      </c>
      <c r="G72">
        <v>0.7378000020980835</v>
      </c>
      <c r="H72">
        <v>0.79670000076293945</v>
      </c>
      <c r="J72">
        <v>0.74769997596740723</v>
      </c>
      <c r="K72">
        <v>0.62489998340606689</v>
      </c>
      <c r="L72">
        <v>0.8156999945640564</v>
      </c>
      <c r="N72">
        <v>0.64090001583099365</v>
      </c>
      <c r="O72">
        <v>0.54449999332427979</v>
      </c>
      <c r="P72">
        <v>0.45789998769760132</v>
      </c>
      <c r="R72">
        <v>0.88010001182556152</v>
      </c>
      <c r="S72">
        <v>0.65590000152587891</v>
      </c>
      <c r="T72">
        <v>1.37090003490448</v>
      </c>
      <c r="V72">
        <v>1.2900999784469604</v>
      </c>
      <c r="W72" s="2">
        <v>1.1611000299453735</v>
      </c>
      <c r="X72" s="2">
        <v>0.61729997396469116</v>
      </c>
      <c r="AA72">
        <f t="shared" si="6"/>
        <v>0.73363331953684485</v>
      </c>
      <c r="AB72">
        <f t="shared" si="12"/>
        <v>0.76339999834696448</v>
      </c>
      <c r="AC72">
        <f t="shared" si="13"/>
        <v>0.72943331797917688</v>
      </c>
      <c r="AD72">
        <f t="shared" si="14"/>
        <v>0.54776666561762488</v>
      </c>
      <c r="AE72">
        <f t="shared" si="15"/>
        <v>0.96896668275197351</v>
      </c>
      <c r="AF72">
        <f t="shared" si="16"/>
        <v>1.0228333274523418</v>
      </c>
    </row>
    <row r="73" spans="1:32" x14ac:dyDescent="0.25">
      <c r="A73">
        <v>71</v>
      </c>
      <c r="B73">
        <v>0.74599999189376831</v>
      </c>
      <c r="C73">
        <v>0.73199999332427979</v>
      </c>
      <c r="D73">
        <v>0.72519999742507935</v>
      </c>
      <c r="F73">
        <v>0.75440001487731934</v>
      </c>
      <c r="G73">
        <v>0.73710000514984131</v>
      </c>
      <c r="H73">
        <v>0.79890000820159912</v>
      </c>
      <c r="J73">
        <v>0.74849998950958252</v>
      </c>
      <c r="K73">
        <v>0.62669998407363892</v>
      </c>
      <c r="L73">
        <v>0.81559997797012329</v>
      </c>
      <c r="N73">
        <v>0.64109998941421509</v>
      </c>
      <c r="O73">
        <v>0.54589998722076416</v>
      </c>
      <c r="P73">
        <v>0.45500001311302185</v>
      </c>
      <c r="R73">
        <v>0.87809997797012329</v>
      </c>
      <c r="S73">
        <v>0.65810000896453857</v>
      </c>
      <c r="T73">
        <v>1.3724000453948975</v>
      </c>
      <c r="V73">
        <v>1.2813999652862549</v>
      </c>
      <c r="W73" s="2">
        <v>1.2797000408172607</v>
      </c>
      <c r="X73" s="2">
        <v>0.78109997510910034</v>
      </c>
      <c r="AA73">
        <f t="shared" si="6"/>
        <v>0.73439999421437585</v>
      </c>
      <c r="AB73">
        <f t="shared" si="12"/>
        <v>0.76346667607625329</v>
      </c>
      <c r="AC73">
        <f t="shared" si="13"/>
        <v>0.73026665051778161</v>
      </c>
      <c r="AD73">
        <f t="shared" si="14"/>
        <v>0.54733332991600037</v>
      </c>
      <c r="AE73">
        <f t="shared" si="15"/>
        <v>0.96953334410985315</v>
      </c>
      <c r="AF73">
        <f t="shared" si="16"/>
        <v>1.1140666604042053</v>
      </c>
    </row>
    <row r="74" spans="1:32" x14ac:dyDescent="0.25">
      <c r="A74">
        <v>72</v>
      </c>
      <c r="B74">
        <v>0.74489998817443848</v>
      </c>
      <c r="C74">
        <v>0.73329997062683105</v>
      </c>
      <c r="D74">
        <v>0.72430002689361572</v>
      </c>
      <c r="F74">
        <v>0.75290000438690186</v>
      </c>
      <c r="G74">
        <v>0.73619997501373291</v>
      </c>
      <c r="H74">
        <v>0.79909998178482056</v>
      </c>
      <c r="J74">
        <v>0.74910002946853638</v>
      </c>
      <c r="K74">
        <v>0.62319999933242798</v>
      </c>
      <c r="L74">
        <v>0.81660002470016479</v>
      </c>
      <c r="N74">
        <v>0.64240002632141113</v>
      </c>
      <c r="O74">
        <v>0.54519999027252197</v>
      </c>
      <c r="P74">
        <v>0.45680001378059387</v>
      </c>
      <c r="R74">
        <v>0.87849998474121094</v>
      </c>
      <c r="S74">
        <v>0.66119998693466187</v>
      </c>
      <c r="T74">
        <v>1.3746000528335571</v>
      </c>
      <c r="V74">
        <v>1.2834000587463379</v>
      </c>
      <c r="W74">
        <v>1.3493000268936157</v>
      </c>
      <c r="X74">
        <v>0.88459998369216919</v>
      </c>
      <c r="AA74">
        <f>AVERAGE(B74:D74)</f>
        <v>0.73416666189829505</v>
      </c>
      <c r="AB74">
        <f t="shared" si="12"/>
        <v>0.76273332039515174</v>
      </c>
      <c r="AC74">
        <f t="shared" si="13"/>
        <v>0.72963335116704309</v>
      </c>
      <c r="AD74">
        <f t="shared" si="14"/>
        <v>0.54813334345817566</v>
      </c>
      <c r="AE74">
        <f t="shared" si="15"/>
        <v>0.97143334150314331</v>
      </c>
      <c r="AF74">
        <f t="shared" si="16"/>
        <v>1.172433356444041</v>
      </c>
    </row>
    <row r="79" spans="1:32" x14ac:dyDescent="0.25">
      <c r="A79" t="s">
        <v>55</v>
      </c>
      <c r="B79" t="s">
        <v>61</v>
      </c>
      <c r="C79">
        <v>0.1656000018119812</v>
      </c>
      <c r="D79" t="s">
        <v>62</v>
      </c>
    </row>
    <row r="80" spans="1:32" x14ac:dyDescent="0.25">
      <c r="A80" t="s">
        <v>56</v>
      </c>
      <c r="B80" t="s">
        <v>61</v>
      </c>
      <c r="C80">
        <v>0.17010000348091125</v>
      </c>
      <c r="D80" t="s">
        <v>62</v>
      </c>
    </row>
    <row r="81" spans="1:4" x14ac:dyDescent="0.25">
      <c r="A81" t="s">
        <v>57</v>
      </c>
      <c r="B81" t="s">
        <v>61</v>
      </c>
      <c r="C81">
        <v>0.17360000312328339</v>
      </c>
      <c r="D81" t="s">
        <v>62</v>
      </c>
    </row>
    <row r="82" spans="1:4" x14ac:dyDescent="0.25">
      <c r="A82" t="s">
        <v>58</v>
      </c>
      <c r="B82" t="s">
        <v>61</v>
      </c>
      <c r="C82">
        <v>0.16940000653266907</v>
      </c>
      <c r="D82" t="s">
        <v>62</v>
      </c>
    </row>
    <row r="83" spans="1:4" x14ac:dyDescent="0.25">
      <c r="A83" t="s">
        <v>59</v>
      </c>
      <c r="B83" t="s">
        <v>61</v>
      </c>
      <c r="C83">
        <v>0.17509999871253967</v>
      </c>
      <c r="D83" t="s">
        <v>62</v>
      </c>
    </row>
    <row r="84" spans="1:4" x14ac:dyDescent="0.25">
      <c r="A84" t="s">
        <v>60</v>
      </c>
      <c r="B84" t="s">
        <v>61</v>
      </c>
      <c r="C84">
        <v>0.17129999399185181</v>
      </c>
      <c r="D84" t="s">
        <v>62</v>
      </c>
    </row>
  </sheetData>
  <conditionalFormatting sqref="B1:B2 B38:B78 B87:B1048576 B85">
    <cfRule type="top10" priority="6" bottom="1" rank="1"/>
  </conditionalFormatting>
  <conditionalFormatting sqref="B38:B39">
    <cfRule type="top10" priority="5" bottom="1" rank="1"/>
  </conditionalFormatting>
  <conditionalFormatting sqref="B38:B40">
    <cfRule type="cellIs" priority="4" operator="lessThan">
      <formula>0.16</formula>
    </cfRule>
  </conditionalFormatting>
  <conditionalFormatting sqref="B79:B84">
    <cfRule type="top10" priority="1" bottom="1" rank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E7E5-DDB6-488F-880B-90F83D1BFA0B}">
  <dimension ref="A1:AF86"/>
  <sheetViews>
    <sheetView topLeftCell="A70" workbookViewId="0">
      <selection activeCell="A81" sqref="A81:D86"/>
    </sheetView>
  </sheetViews>
  <sheetFormatPr defaultRowHeight="15" x14ac:dyDescent="0.25"/>
  <sheetData>
    <row r="1" spans="1:32" x14ac:dyDescent="0.25">
      <c r="C1">
        <v>0</v>
      </c>
      <c r="E1" s="1"/>
      <c r="G1">
        <v>0.02</v>
      </c>
      <c r="I1" s="1"/>
      <c r="J1" s="1"/>
      <c r="K1" s="1">
        <v>0.04</v>
      </c>
      <c r="L1" s="1"/>
      <c r="M1" s="1"/>
      <c r="N1" s="1"/>
      <c r="O1" s="1">
        <v>0.06</v>
      </c>
      <c r="P1" s="1"/>
      <c r="Q1" s="1"/>
      <c r="R1" s="1"/>
      <c r="S1" s="1">
        <v>0.08</v>
      </c>
      <c r="T1" s="1"/>
      <c r="U1" s="1"/>
      <c r="V1" s="1"/>
      <c r="W1" s="1">
        <v>0.1</v>
      </c>
      <c r="X1" s="1"/>
      <c r="AA1" s="1">
        <v>0</v>
      </c>
      <c r="AB1" s="1">
        <v>0.02</v>
      </c>
      <c r="AC1" s="1">
        <v>0.04</v>
      </c>
      <c r="AD1" s="1">
        <v>0.06</v>
      </c>
      <c r="AE1" s="1">
        <v>0.08</v>
      </c>
      <c r="AF1" s="1">
        <v>0.1</v>
      </c>
    </row>
    <row r="2" spans="1:32" x14ac:dyDescent="0.25">
      <c r="A2" t="s">
        <v>0</v>
      </c>
      <c r="B2" t="s">
        <v>1</v>
      </c>
      <c r="C2" t="s">
        <v>2</v>
      </c>
      <c r="D2" t="s">
        <v>3</v>
      </c>
      <c r="F2" t="s">
        <v>1</v>
      </c>
      <c r="G2" t="s">
        <v>2</v>
      </c>
      <c r="H2" t="s">
        <v>3</v>
      </c>
      <c r="J2" t="s">
        <v>1</v>
      </c>
      <c r="K2" t="s">
        <v>2</v>
      </c>
      <c r="L2" t="s">
        <v>3</v>
      </c>
      <c r="N2" t="s">
        <v>1</v>
      </c>
      <c r="O2" t="s">
        <v>2</v>
      </c>
      <c r="P2" t="s">
        <v>3</v>
      </c>
      <c r="R2" t="s">
        <v>1</v>
      </c>
      <c r="S2" t="s">
        <v>2</v>
      </c>
      <c r="T2" t="s">
        <v>3</v>
      </c>
      <c r="V2" t="s">
        <v>1</v>
      </c>
      <c r="W2" t="s">
        <v>2</v>
      </c>
      <c r="X2" t="s">
        <v>3</v>
      </c>
    </row>
    <row r="3" spans="1:32" x14ac:dyDescent="0.25">
      <c r="A3">
        <v>1</v>
      </c>
      <c r="B3">
        <v>0.17520000040531158</v>
      </c>
      <c r="C3">
        <v>0.17669999599456787</v>
      </c>
      <c r="D3">
        <v>0.17409999668598175</v>
      </c>
      <c r="F3">
        <v>0.17640000581741333</v>
      </c>
      <c r="G3">
        <v>0.17499999701976776</v>
      </c>
      <c r="H3">
        <v>0.17679999768733978</v>
      </c>
      <c r="J3">
        <v>0.17739999294281006</v>
      </c>
      <c r="K3">
        <v>0.17720000445842743</v>
      </c>
      <c r="L3">
        <v>0.17769999802112579</v>
      </c>
      <c r="N3">
        <v>0.17569999396800995</v>
      </c>
      <c r="O3">
        <v>0.17059999704360962</v>
      </c>
      <c r="P3">
        <v>0.17190000414848328</v>
      </c>
      <c r="R3">
        <v>0.18009999394416809</v>
      </c>
      <c r="S3">
        <v>0.16009999811649323</v>
      </c>
      <c r="T3">
        <v>0.16699999570846558</v>
      </c>
      <c r="V3" s="2">
        <v>0.16230000555515289</v>
      </c>
      <c r="W3" s="2">
        <v>0.15600000321865082</v>
      </c>
      <c r="X3" s="2">
        <v>0.16830000281333923</v>
      </c>
      <c r="AA3">
        <f t="shared" ref="AA3:AA21" si="0">AVERAGE(B3:D3)</f>
        <v>0.17533333102862039</v>
      </c>
      <c r="AB3">
        <f t="shared" ref="AB3:AB34" si="1">AVERAGE(F3:H3)</f>
        <v>0.17606666684150696</v>
      </c>
      <c r="AC3">
        <f t="shared" ref="AC3:AC34" si="2">AVERAGE(J3:L3)</f>
        <v>0.17743333180745444</v>
      </c>
      <c r="AD3">
        <f t="shared" ref="AD3:AD34" si="3">AVERAGE(N3:P3)</f>
        <v>0.17273333172003427</v>
      </c>
      <c r="AE3">
        <f t="shared" ref="AE3:AE34" si="4">AVERAGE(R3:T3)</f>
        <v>0.16906666258970895</v>
      </c>
      <c r="AF3">
        <f t="shared" ref="AF3:AF34" si="5">AVERAGE(V3:X3)</f>
        <v>0.16220000386238098</v>
      </c>
    </row>
    <row r="4" spans="1:32" x14ac:dyDescent="0.25">
      <c r="A4">
        <v>2</v>
      </c>
      <c r="B4">
        <v>0.18819999694824219</v>
      </c>
      <c r="C4">
        <v>0.18639999628067017</v>
      </c>
      <c r="D4">
        <v>0.18479999899864197</v>
      </c>
      <c r="F4">
        <v>0.18999999761581421</v>
      </c>
      <c r="G4">
        <v>0.1851000040769577</v>
      </c>
      <c r="H4">
        <v>0.18639999628067017</v>
      </c>
      <c r="J4">
        <v>0.18700000643730164</v>
      </c>
      <c r="K4">
        <v>0.17460000514984131</v>
      </c>
      <c r="L4">
        <v>0.17470000684261322</v>
      </c>
      <c r="N4">
        <v>0.17229999601840973</v>
      </c>
      <c r="O4">
        <v>0.17030000686645508</v>
      </c>
      <c r="P4">
        <v>0.17419999837875366</v>
      </c>
      <c r="R4">
        <v>0.17910000681877136</v>
      </c>
      <c r="S4">
        <v>0.16660000383853912</v>
      </c>
      <c r="T4">
        <v>0.17000000178813934</v>
      </c>
      <c r="V4" s="2">
        <v>0.17329999804496765</v>
      </c>
      <c r="W4" s="2">
        <v>0.16570000350475311</v>
      </c>
      <c r="X4" s="2">
        <v>0.17739999294281006</v>
      </c>
      <c r="AA4">
        <f t="shared" si="0"/>
        <v>0.18646666407585144</v>
      </c>
      <c r="AB4">
        <f t="shared" si="1"/>
        <v>0.18716666599114737</v>
      </c>
      <c r="AC4">
        <f t="shared" si="2"/>
        <v>0.17876667280991873</v>
      </c>
      <c r="AD4">
        <f t="shared" si="3"/>
        <v>0.17226666708787283</v>
      </c>
      <c r="AE4">
        <f t="shared" si="4"/>
        <v>0.17190000414848328</v>
      </c>
      <c r="AF4">
        <f t="shared" si="5"/>
        <v>0.17213333149751028</v>
      </c>
    </row>
    <row r="5" spans="1:32" x14ac:dyDescent="0.25">
      <c r="A5">
        <v>3</v>
      </c>
      <c r="B5" s="2">
        <v>0.21349999308586121</v>
      </c>
      <c r="C5" s="2">
        <v>0.21070000529289246</v>
      </c>
      <c r="D5" s="2">
        <v>0.21040000021457672</v>
      </c>
      <c r="F5">
        <v>0.18389999866485596</v>
      </c>
      <c r="G5">
        <v>0.17880000174045563</v>
      </c>
      <c r="H5">
        <v>0.18160000443458557</v>
      </c>
      <c r="J5">
        <v>0.17659999430179596</v>
      </c>
      <c r="K5">
        <v>0.17120000720024109</v>
      </c>
      <c r="L5">
        <v>0.17399999499320984</v>
      </c>
      <c r="N5">
        <v>0.16990000009536743</v>
      </c>
      <c r="O5">
        <v>0.16550000011920929</v>
      </c>
      <c r="P5">
        <v>0.17209999263286591</v>
      </c>
      <c r="R5" s="2">
        <v>0.17219999432563782</v>
      </c>
      <c r="S5">
        <v>0.16159999370574951</v>
      </c>
      <c r="T5">
        <v>0.16859999299049377</v>
      </c>
      <c r="V5" s="2">
        <v>0.17280000448226929</v>
      </c>
      <c r="W5" s="2">
        <v>0.16670000553131104</v>
      </c>
      <c r="X5" s="2">
        <v>0.17659999430179596</v>
      </c>
      <c r="AA5">
        <f t="shared" si="0"/>
        <v>0.21153333286444345</v>
      </c>
      <c r="AB5">
        <f t="shared" si="1"/>
        <v>0.18143333494663239</v>
      </c>
      <c r="AC5">
        <f t="shared" si="2"/>
        <v>0.1739333321650823</v>
      </c>
      <c r="AD5">
        <f t="shared" si="3"/>
        <v>0.16916666428248087</v>
      </c>
      <c r="AE5">
        <f t="shared" si="4"/>
        <v>0.16746666034062704</v>
      </c>
      <c r="AF5">
        <f t="shared" si="5"/>
        <v>0.17203333477179208</v>
      </c>
    </row>
    <row r="6" spans="1:32" x14ac:dyDescent="0.25">
      <c r="A6">
        <v>4</v>
      </c>
      <c r="B6" s="2">
        <v>0.27579998970031738</v>
      </c>
      <c r="C6" s="2">
        <v>0.27110001444816589</v>
      </c>
      <c r="D6" s="2">
        <v>0.27090001106262207</v>
      </c>
      <c r="F6">
        <v>0.18310000002384186</v>
      </c>
      <c r="G6">
        <v>0.17669999599456787</v>
      </c>
      <c r="H6">
        <v>0.17900000512599945</v>
      </c>
      <c r="J6">
        <v>0.17599999904632568</v>
      </c>
      <c r="K6">
        <v>0.17069999873638153</v>
      </c>
      <c r="L6" s="2">
        <v>0.17299999296665192</v>
      </c>
      <c r="N6">
        <v>0.16979999840259552</v>
      </c>
      <c r="O6">
        <v>0.16449999809265137</v>
      </c>
      <c r="P6">
        <v>0.17229999601840973</v>
      </c>
      <c r="R6" s="2">
        <v>0.17620000243186951</v>
      </c>
      <c r="S6" s="2">
        <v>0.16140000522136688</v>
      </c>
      <c r="T6" s="2">
        <v>0.16920000314712524</v>
      </c>
      <c r="V6" s="2">
        <v>0.17649999260902405</v>
      </c>
      <c r="W6" s="2">
        <v>0.16979999840259552</v>
      </c>
      <c r="X6" s="2">
        <v>0.17900000512599945</v>
      </c>
      <c r="AA6">
        <f t="shared" si="0"/>
        <v>0.27260000507036847</v>
      </c>
      <c r="AB6">
        <f t="shared" si="1"/>
        <v>0.17960000038146973</v>
      </c>
      <c r="AC6">
        <f t="shared" si="2"/>
        <v>0.17323333024978638</v>
      </c>
      <c r="AD6">
        <f t="shared" si="3"/>
        <v>0.16886666417121887</v>
      </c>
      <c r="AE6">
        <f t="shared" si="4"/>
        <v>0.16893333693345389</v>
      </c>
      <c r="AF6">
        <f t="shared" si="5"/>
        <v>0.17509999871253967</v>
      </c>
    </row>
    <row r="7" spans="1:32" x14ac:dyDescent="0.25">
      <c r="A7">
        <v>5</v>
      </c>
      <c r="B7" s="2">
        <v>0.37779998779296875</v>
      </c>
      <c r="C7" s="2">
        <v>0.36970001459121704</v>
      </c>
      <c r="D7" s="2">
        <v>0.37149998545646667</v>
      </c>
      <c r="F7">
        <v>0.18379999697208405</v>
      </c>
      <c r="G7">
        <v>0.17790000140666962</v>
      </c>
      <c r="H7">
        <v>0.17839999496936798</v>
      </c>
      <c r="J7" s="2">
        <v>0.17579999566078186</v>
      </c>
      <c r="K7">
        <v>0.16969999670982361</v>
      </c>
      <c r="L7" s="2">
        <v>0.17430000007152557</v>
      </c>
      <c r="N7" s="2">
        <v>0.17110000550746918</v>
      </c>
      <c r="O7" s="2">
        <v>0.16539999842643738</v>
      </c>
      <c r="P7" s="2">
        <v>0.17499999701976776</v>
      </c>
      <c r="R7" s="2">
        <v>0.18199999630451202</v>
      </c>
      <c r="S7" s="2">
        <v>0.16730000078678131</v>
      </c>
      <c r="T7" s="2">
        <v>0.17489999532699585</v>
      </c>
      <c r="V7">
        <v>0.18870000541210175</v>
      </c>
      <c r="W7" s="2">
        <v>0.18080000579357147</v>
      </c>
      <c r="X7" s="2">
        <v>0.18919999897480011</v>
      </c>
      <c r="AA7">
        <f t="shared" si="0"/>
        <v>0.37299999594688416</v>
      </c>
      <c r="AB7">
        <f t="shared" si="1"/>
        <v>0.18003333111604056</v>
      </c>
      <c r="AC7">
        <f t="shared" si="2"/>
        <v>0.17326666414737701</v>
      </c>
      <c r="AD7">
        <f t="shared" si="3"/>
        <v>0.17050000031789145</v>
      </c>
      <c r="AE7">
        <f t="shared" si="4"/>
        <v>0.1747333308060964</v>
      </c>
      <c r="AF7">
        <f t="shared" si="5"/>
        <v>0.18623333672682443</v>
      </c>
    </row>
    <row r="8" spans="1:32" x14ac:dyDescent="0.25">
      <c r="A8">
        <v>6</v>
      </c>
      <c r="B8" s="2">
        <v>0.51459997892379761</v>
      </c>
      <c r="C8" s="2">
        <v>0.50550001859664917</v>
      </c>
      <c r="D8" s="2">
        <v>0.50779998302459717</v>
      </c>
      <c r="F8">
        <v>0.1859000027179718</v>
      </c>
      <c r="G8">
        <v>0.17839999496936798</v>
      </c>
      <c r="H8">
        <v>0.1817999929189682</v>
      </c>
      <c r="J8" s="2">
        <v>0.17679999768733978</v>
      </c>
      <c r="K8">
        <v>0.17209999263286591</v>
      </c>
      <c r="L8" s="2">
        <v>0.17620000243186951</v>
      </c>
      <c r="N8" s="2">
        <v>0.17470000684261322</v>
      </c>
      <c r="O8" s="2">
        <v>0.16990000009536743</v>
      </c>
      <c r="P8" s="2">
        <v>0.1785999983549118</v>
      </c>
      <c r="R8">
        <v>0.19179999828338623</v>
      </c>
      <c r="S8" s="2">
        <v>0.17440000176429749</v>
      </c>
      <c r="T8" s="2">
        <v>0.18369999527931213</v>
      </c>
      <c r="V8">
        <v>0.18379999697208405</v>
      </c>
      <c r="W8">
        <v>0.17640000581741333</v>
      </c>
      <c r="X8">
        <v>0.1843000054359436</v>
      </c>
      <c r="AA8">
        <f t="shared" si="0"/>
        <v>0.50929999351501465</v>
      </c>
      <c r="AB8">
        <f t="shared" si="1"/>
        <v>0.18203333020210266</v>
      </c>
      <c r="AC8">
        <f t="shared" si="2"/>
        <v>0.1750333309173584</v>
      </c>
      <c r="AD8">
        <f t="shared" si="3"/>
        <v>0.17440000176429749</v>
      </c>
      <c r="AE8">
        <f t="shared" si="4"/>
        <v>0.18329999844233194</v>
      </c>
      <c r="AF8">
        <f t="shared" si="5"/>
        <v>0.18150000274181366</v>
      </c>
    </row>
    <row r="9" spans="1:32" x14ac:dyDescent="0.25">
      <c r="A9">
        <v>7</v>
      </c>
      <c r="B9" s="2">
        <v>0.66219997406005859</v>
      </c>
      <c r="C9" s="2">
        <v>0.65420001745223999</v>
      </c>
      <c r="D9" s="2">
        <v>0.65659999847412109</v>
      </c>
      <c r="F9">
        <v>0.18700000643730164</v>
      </c>
      <c r="G9">
        <v>0.18050000071525574</v>
      </c>
      <c r="H9">
        <v>0.18129999935626984</v>
      </c>
      <c r="J9" s="2">
        <v>0.17870000004768372</v>
      </c>
      <c r="K9">
        <v>0.17339999973773956</v>
      </c>
      <c r="L9" s="2">
        <v>0.17800000309944153</v>
      </c>
      <c r="N9" s="2">
        <v>0.18150000274181366</v>
      </c>
      <c r="O9" s="2">
        <v>0.17569999396800995</v>
      </c>
      <c r="P9" s="2">
        <v>0.18680000305175781</v>
      </c>
      <c r="R9">
        <v>0.18629999458789825</v>
      </c>
      <c r="S9">
        <v>0.17010000348091125</v>
      </c>
      <c r="T9">
        <v>0.17970000207424164</v>
      </c>
      <c r="V9">
        <v>0.17949999868869781</v>
      </c>
      <c r="W9">
        <v>0.17219999432563782</v>
      </c>
      <c r="X9">
        <v>0.18070000410079956</v>
      </c>
      <c r="AA9">
        <f t="shared" si="0"/>
        <v>0.65766666332880652</v>
      </c>
      <c r="AB9">
        <f t="shared" si="1"/>
        <v>0.18293333550294241</v>
      </c>
      <c r="AC9">
        <f t="shared" si="2"/>
        <v>0.17670000096162161</v>
      </c>
      <c r="AD9">
        <f t="shared" si="3"/>
        <v>0.18133333325386047</v>
      </c>
      <c r="AE9">
        <f t="shared" si="4"/>
        <v>0.17870000004768372</v>
      </c>
      <c r="AF9">
        <f t="shared" si="5"/>
        <v>0.17746666570504507</v>
      </c>
    </row>
    <row r="10" spans="1:32" x14ac:dyDescent="0.25">
      <c r="A10">
        <v>8</v>
      </c>
      <c r="B10">
        <v>0.75669997930526733</v>
      </c>
      <c r="C10" s="2">
        <v>0.75900000333786011</v>
      </c>
      <c r="D10">
        <v>0.75629997253417969</v>
      </c>
      <c r="F10">
        <v>0.19040000438690186</v>
      </c>
      <c r="G10">
        <v>0.18150000274181366</v>
      </c>
      <c r="H10">
        <v>0.18279999494552612</v>
      </c>
      <c r="J10" s="2">
        <v>0.18050000071525574</v>
      </c>
      <c r="K10" s="2">
        <v>0.17419999837875366</v>
      </c>
      <c r="L10" s="2">
        <v>0.17990000545978546</v>
      </c>
      <c r="N10" s="2">
        <v>0.1851000040769577</v>
      </c>
      <c r="O10" s="2">
        <v>0.17720000445842743</v>
      </c>
      <c r="P10" s="2">
        <v>0.1890999972820282</v>
      </c>
      <c r="R10">
        <v>0.18109999597072601</v>
      </c>
      <c r="S10">
        <v>0.16650000214576721</v>
      </c>
      <c r="T10">
        <v>0.17509999871253967</v>
      </c>
      <c r="V10">
        <v>0.17669999599456787</v>
      </c>
      <c r="W10">
        <v>0.17030000686645508</v>
      </c>
      <c r="X10">
        <v>0.17980000376701355</v>
      </c>
      <c r="AA10">
        <f t="shared" si="0"/>
        <v>0.75733331839243567</v>
      </c>
      <c r="AB10">
        <f t="shared" si="1"/>
        <v>0.18490000069141388</v>
      </c>
      <c r="AC10">
        <f t="shared" si="2"/>
        <v>0.17820000151793161</v>
      </c>
      <c r="AD10">
        <f t="shared" si="3"/>
        <v>0.18380000193913779</v>
      </c>
      <c r="AE10">
        <f t="shared" si="4"/>
        <v>0.1742333322763443</v>
      </c>
      <c r="AF10">
        <f t="shared" si="5"/>
        <v>0.17560000220934549</v>
      </c>
    </row>
    <row r="11" spans="1:32" x14ac:dyDescent="0.25">
      <c r="A11">
        <v>9</v>
      </c>
      <c r="B11">
        <v>0.79170000553131104</v>
      </c>
      <c r="C11">
        <v>0.79759997129440308</v>
      </c>
      <c r="D11">
        <v>0.79259997606277466</v>
      </c>
      <c r="F11">
        <v>0.19120000302791595</v>
      </c>
      <c r="G11">
        <v>0.18299999833106995</v>
      </c>
      <c r="H11">
        <v>0.18400000035762787</v>
      </c>
      <c r="J11" s="2">
        <v>0.18170000612735748</v>
      </c>
      <c r="K11" s="2">
        <v>0.17569999396800995</v>
      </c>
      <c r="L11" s="2">
        <v>0.18170000612735748</v>
      </c>
      <c r="N11">
        <v>0.18240000307559967</v>
      </c>
      <c r="O11">
        <v>0.17350000143051147</v>
      </c>
      <c r="P11">
        <v>0.18569999933242798</v>
      </c>
      <c r="R11">
        <v>0.17790000140666962</v>
      </c>
      <c r="S11">
        <v>0.164000004529953</v>
      </c>
      <c r="T11">
        <v>0.17309999465942383</v>
      </c>
      <c r="V11">
        <v>0.17520000040531158</v>
      </c>
      <c r="W11">
        <v>0.16949999332427979</v>
      </c>
      <c r="X11">
        <v>0.17730000615119934</v>
      </c>
      <c r="AA11">
        <f t="shared" si="0"/>
        <v>0.79396665096282959</v>
      </c>
      <c r="AB11">
        <f t="shared" si="1"/>
        <v>0.18606666723887125</v>
      </c>
      <c r="AC11">
        <f t="shared" si="2"/>
        <v>0.17970000207424164</v>
      </c>
      <c r="AD11">
        <f t="shared" si="3"/>
        <v>0.18053333461284637</v>
      </c>
      <c r="AE11">
        <f t="shared" si="4"/>
        <v>0.17166666686534882</v>
      </c>
      <c r="AF11">
        <f t="shared" si="5"/>
        <v>0.17399999996026358</v>
      </c>
    </row>
    <row r="12" spans="1:32" x14ac:dyDescent="0.25">
      <c r="A12">
        <v>10</v>
      </c>
      <c r="B12">
        <v>0.8026999831199646</v>
      </c>
      <c r="C12">
        <v>0.81230002641677856</v>
      </c>
      <c r="D12">
        <v>0.80559998750686646</v>
      </c>
      <c r="F12">
        <v>0.1914999932050705</v>
      </c>
      <c r="G12">
        <v>0.18490000069141388</v>
      </c>
      <c r="H12">
        <v>0.1851000040769577</v>
      </c>
      <c r="J12" s="2">
        <v>0.1835000067949295</v>
      </c>
      <c r="K12" s="2">
        <v>0.17790000140666962</v>
      </c>
      <c r="L12" s="2">
        <v>0.18479999899864197</v>
      </c>
      <c r="N12">
        <v>0.17810000479221344</v>
      </c>
      <c r="O12">
        <v>0.16990000009536743</v>
      </c>
      <c r="P12">
        <v>0.1817999929189682</v>
      </c>
      <c r="R12">
        <v>0.17159999907016754</v>
      </c>
      <c r="S12">
        <v>0.16349999606609344</v>
      </c>
      <c r="T12">
        <v>0.17200000584125519</v>
      </c>
      <c r="V12">
        <v>0.17380000650882721</v>
      </c>
      <c r="W12">
        <v>0.16699999570846558</v>
      </c>
      <c r="X12">
        <v>0.17569999396800995</v>
      </c>
      <c r="AA12">
        <f t="shared" si="0"/>
        <v>0.80686666568120324</v>
      </c>
      <c r="AB12">
        <f t="shared" si="1"/>
        <v>0.18716666599114737</v>
      </c>
      <c r="AC12">
        <f t="shared" si="2"/>
        <v>0.18206666906674704</v>
      </c>
      <c r="AD12">
        <f t="shared" si="3"/>
        <v>0.1765999992688497</v>
      </c>
      <c r="AE12">
        <f t="shared" si="4"/>
        <v>0.16903333365917206</v>
      </c>
      <c r="AF12">
        <f t="shared" si="5"/>
        <v>0.17216666539510092</v>
      </c>
    </row>
    <row r="13" spans="1:32" x14ac:dyDescent="0.25">
      <c r="A13">
        <v>11</v>
      </c>
      <c r="B13">
        <v>0.81309998035430908</v>
      </c>
      <c r="C13">
        <v>0.82260000705718994</v>
      </c>
      <c r="D13">
        <v>0.81669998168945313</v>
      </c>
      <c r="F13">
        <v>0.19660000503063202</v>
      </c>
      <c r="G13">
        <v>0.18780000507831573</v>
      </c>
      <c r="H13">
        <v>0.18880000710487366</v>
      </c>
      <c r="J13" s="2">
        <v>0.18549999594688416</v>
      </c>
      <c r="K13" s="2">
        <v>0.18050000071525574</v>
      </c>
      <c r="L13" s="2">
        <v>0.1875</v>
      </c>
      <c r="N13">
        <v>0.17620000243186951</v>
      </c>
      <c r="O13">
        <v>0.16889999806880951</v>
      </c>
      <c r="P13">
        <v>0.17990000545978546</v>
      </c>
      <c r="R13">
        <v>0.17059999704360962</v>
      </c>
      <c r="S13">
        <v>0.16210000216960907</v>
      </c>
      <c r="T13">
        <v>0.17059999704360962</v>
      </c>
      <c r="V13">
        <v>0.17200000584125519</v>
      </c>
      <c r="W13">
        <v>0.16570000350475311</v>
      </c>
      <c r="X13">
        <v>0.17409999668598175</v>
      </c>
      <c r="AA13">
        <f t="shared" si="0"/>
        <v>0.81746665636698401</v>
      </c>
      <c r="AB13">
        <f t="shared" si="1"/>
        <v>0.19106667240460715</v>
      </c>
      <c r="AC13">
        <f t="shared" si="2"/>
        <v>0.18449999888737997</v>
      </c>
      <c r="AD13">
        <f t="shared" si="3"/>
        <v>0.1750000019868215</v>
      </c>
      <c r="AE13">
        <f t="shared" si="4"/>
        <v>0.16776666541894278</v>
      </c>
      <c r="AF13">
        <f t="shared" si="5"/>
        <v>0.17060000201066336</v>
      </c>
    </row>
    <row r="14" spans="1:32" x14ac:dyDescent="0.25">
      <c r="A14">
        <v>12</v>
      </c>
      <c r="B14">
        <v>0.81859999895095825</v>
      </c>
      <c r="C14">
        <v>0.82870000600814819</v>
      </c>
      <c r="D14">
        <v>0.82260000705718994</v>
      </c>
      <c r="F14">
        <v>0.19900000095367432</v>
      </c>
      <c r="G14">
        <v>0.18889999389648438</v>
      </c>
      <c r="H14">
        <v>0.19050000607967377</v>
      </c>
      <c r="J14" s="2">
        <v>0.18690000474452972</v>
      </c>
      <c r="K14" s="2">
        <v>0.18260000646114349</v>
      </c>
      <c r="L14" s="2">
        <v>0.18930000066757202</v>
      </c>
      <c r="N14">
        <v>0.17589999735355377</v>
      </c>
      <c r="O14">
        <v>0.16850000619888306</v>
      </c>
      <c r="P14">
        <v>0.17910000681877136</v>
      </c>
      <c r="R14">
        <v>0.16949999332427979</v>
      </c>
      <c r="S14">
        <v>0.16140000522136688</v>
      </c>
      <c r="T14">
        <v>0.17000000178813934</v>
      </c>
      <c r="V14">
        <v>0.17020000517368317</v>
      </c>
      <c r="W14">
        <v>0.16470000147819519</v>
      </c>
      <c r="X14">
        <v>0.17270000278949738</v>
      </c>
      <c r="AA14">
        <f t="shared" si="0"/>
        <v>0.82330000400543213</v>
      </c>
      <c r="AB14">
        <f t="shared" si="1"/>
        <v>0.19280000030994415</v>
      </c>
      <c r="AC14">
        <f t="shared" si="2"/>
        <v>0.18626667062441507</v>
      </c>
      <c r="AD14">
        <f t="shared" si="3"/>
        <v>0.1745000034570694</v>
      </c>
      <c r="AE14">
        <f t="shared" si="4"/>
        <v>0.16696666677792868</v>
      </c>
      <c r="AF14">
        <f t="shared" si="5"/>
        <v>0.16920000314712524</v>
      </c>
    </row>
    <row r="15" spans="1:32" x14ac:dyDescent="0.25">
      <c r="A15">
        <v>13</v>
      </c>
      <c r="B15">
        <v>0.82429999113082886</v>
      </c>
      <c r="C15">
        <v>0.83490002155303955</v>
      </c>
      <c r="D15">
        <v>0.82779997587203979</v>
      </c>
      <c r="F15">
        <v>0.19979999959468842</v>
      </c>
      <c r="G15">
        <v>0.19130000472068787</v>
      </c>
      <c r="H15">
        <v>0.19189999997615814</v>
      </c>
      <c r="J15" s="2">
        <v>0.18889999389648438</v>
      </c>
      <c r="K15">
        <v>0.18269999325275421</v>
      </c>
      <c r="L15" s="2">
        <v>0.19050000607967377</v>
      </c>
      <c r="N15">
        <v>0.17509999871253967</v>
      </c>
      <c r="O15">
        <v>0.16760000586509705</v>
      </c>
      <c r="P15">
        <v>0.17749999463558197</v>
      </c>
      <c r="R15">
        <v>0.16840000450611115</v>
      </c>
      <c r="S15">
        <v>0.16079999506473541</v>
      </c>
      <c r="T15">
        <v>0.16830000281333923</v>
      </c>
      <c r="V15">
        <v>0.16889999806880951</v>
      </c>
      <c r="W15">
        <v>0.16300000250339508</v>
      </c>
      <c r="X15">
        <v>0.17110000550746918</v>
      </c>
      <c r="AA15">
        <f t="shared" si="0"/>
        <v>0.82899999618530273</v>
      </c>
      <c r="AB15">
        <f t="shared" si="1"/>
        <v>0.19433333476384482</v>
      </c>
      <c r="AC15">
        <f t="shared" si="2"/>
        <v>0.18736666440963745</v>
      </c>
      <c r="AD15">
        <f t="shared" si="3"/>
        <v>0.17339999973773956</v>
      </c>
      <c r="AE15">
        <f t="shared" si="4"/>
        <v>0.16583333412806192</v>
      </c>
      <c r="AF15">
        <f t="shared" si="5"/>
        <v>0.16766666869322458</v>
      </c>
    </row>
    <row r="16" spans="1:32" x14ac:dyDescent="0.25">
      <c r="A16">
        <v>14</v>
      </c>
      <c r="B16">
        <v>0.82800000905990601</v>
      </c>
      <c r="C16">
        <v>0.83819997310638428</v>
      </c>
      <c r="D16">
        <v>0.83020001649856567</v>
      </c>
      <c r="F16">
        <v>0.20100000500679016</v>
      </c>
      <c r="G16">
        <v>0.19290000200271606</v>
      </c>
      <c r="H16">
        <v>0.19249999523162842</v>
      </c>
      <c r="J16" s="2">
        <v>0.18899999558925629</v>
      </c>
      <c r="K16">
        <v>0.18050000071525574</v>
      </c>
      <c r="L16">
        <v>0.18770000338554382</v>
      </c>
      <c r="N16">
        <v>0.1729000061750412</v>
      </c>
      <c r="O16">
        <v>0.16629999876022339</v>
      </c>
      <c r="P16">
        <v>0.17509999871253967</v>
      </c>
      <c r="R16">
        <v>0.16689999401569366</v>
      </c>
      <c r="S16">
        <v>0.15929999947547913</v>
      </c>
      <c r="T16">
        <v>0.16769999265670776</v>
      </c>
      <c r="V16">
        <v>0.16750000417232513</v>
      </c>
      <c r="W16">
        <v>0.16200000047683716</v>
      </c>
      <c r="X16">
        <v>0.17020000517368317</v>
      </c>
      <c r="AA16">
        <f t="shared" si="0"/>
        <v>0.83213333288828528</v>
      </c>
      <c r="AB16">
        <f t="shared" si="1"/>
        <v>0.19546666741371155</v>
      </c>
      <c r="AC16">
        <f t="shared" si="2"/>
        <v>0.18573333323001862</v>
      </c>
      <c r="AD16">
        <f t="shared" si="3"/>
        <v>0.1714333345492681</v>
      </c>
      <c r="AE16">
        <f t="shared" si="4"/>
        <v>0.16463332871596018</v>
      </c>
      <c r="AF16">
        <f t="shared" si="5"/>
        <v>0.16656666994094849</v>
      </c>
    </row>
    <row r="17" spans="1:32" x14ac:dyDescent="0.25">
      <c r="A17">
        <v>15</v>
      </c>
      <c r="B17">
        <v>0.8288000226020813</v>
      </c>
      <c r="C17">
        <v>0.84069997072219849</v>
      </c>
      <c r="D17">
        <v>0.83270001411437988</v>
      </c>
      <c r="F17">
        <v>0.20190000534057617</v>
      </c>
      <c r="G17">
        <v>0.19329999387264252</v>
      </c>
      <c r="H17">
        <v>0.19380000233650208</v>
      </c>
      <c r="J17" s="2">
        <v>0.19120000302791595</v>
      </c>
      <c r="K17">
        <v>0.17949999868869781</v>
      </c>
      <c r="L17">
        <v>0.18659999966621399</v>
      </c>
      <c r="N17">
        <v>0.17339999973773956</v>
      </c>
      <c r="O17">
        <v>0.1656000018119812</v>
      </c>
      <c r="P17">
        <v>0.1745000034570694</v>
      </c>
      <c r="R17">
        <v>0.16619999706745148</v>
      </c>
      <c r="S17">
        <v>0.15839999914169312</v>
      </c>
      <c r="T17">
        <v>0.16699999570846558</v>
      </c>
      <c r="V17">
        <v>0.1664000004529953</v>
      </c>
      <c r="W17">
        <v>0.16079999506473541</v>
      </c>
      <c r="X17">
        <v>0.16899999976158142</v>
      </c>
      <c r="AA17">
        <f t="shared" si="0"/>
        <v>0.83406666914621985</v>
      </c>
      <c r="AB17">
        <f t="shared" si="1"/>
        <v>0.19633333384990692</v>
      </c>
      <c r="AC17">
        <f t="shared" si="2"/>
        <v>0.18576666712760925</v>
      </c>
      <c r="AD17">
        <f t="shared" si="3"/>
        <v>0.17116666833559671</v>
      </c>
      <c r="AE17">
        <f t="shared" si="4"/>
        <v>0.16386666397253671</v>
      </c>
      <c r="AF17">
        <f t="shared" si="5"/>
        <v>0.16539999842643738</v>
      </c>
    </row>
    <row r="18" spans="1:32" x14ac:dyDescent="0.25">
      <c r="A18">
        <v>16</v>
      </c>
      <c r="B18">
        <v>0.83710002899169922</v>
      </c>
      <c r="C18">
        <v>0.8475000262260437</v>
      </c>
      <c r="D18">
        <v>0.83990001678466797</v>
      </c>
      <c r="F18">
        <v>0.20530000329017639</v>
      </c>
      <c r="G18">
        <v>0.1964000016450882</v>
      </c>
      <c r="H18">
        <v>0.19580000638961792</v>
      </c>
      <c r="J18">
        <v>0.1914999932050705</v>
      </c>
      <c r="K18">
        <v>0.17749999463558197</v>
      </c>
      <c r="L18">
        <v>0.18459999561309814</v>
      </c>
      <c r="N18">
        <v>0.17260000109672546</v>
      </c>
      <c r="O18">
        <v>0.16519999504089355</v>
      </c>
      <c r="P18">
        <v>0.17460000514984131</v>
      </c>
      <c r="R18">
        <v>0.16519999504089355</v>
      </c>
      <c r="S18">
        <v>0.15739999711513519</v>
      </c>
      <c r="T18">
        <v>0.16580000519752502</v>
      </c>
      <c r="V18">
        <v>0.16539999842643738</v>
      </c>
      <c r="W18">
        <v>0.1598999947309494</v>
      </c>
      <c r="X18">
        <v>0.16789999604225159</v>
      </c>
      <c r="AA18">
        <f t="shared" si="0"/>
        <v>0.84150002400080359</v>
      </c>
      <c r="AB18">
        <f t="shared" si="1"/>
        <v>0.1991666704416275</v>
      </c>
      <c r="AC18">
        <f t="shared" si="2"/>
        <v>0.18453332781791687</v>
      </c>
      <c r="AD18">
        <f t="shared" si="3"/>
        <v>0.17080000042915344</v>
      </c>
      <c r="AE18">
        <f t="shared" si="4"/>
        <v>0.16279999911785126</v>
      </c>
      <c r="AF18">
        <f t="shared" si="5"/>
        <v>0.16439999639987946</v>
      </c>
    </row>
    <row r="19" spans="1:32" x14ac:dyDescent="0.25">
      <c r="A19">
        <v>17</v>
      </c>
      <c r="B19">
        <v>0.8400999903678894</v>
      </c>
      <c r="C19">
        <v>0.85089999437332153</v>
      </c>
      <c r="D19">
        <v>0.84219998121261597</v>
      </c>
      <c r="F19">
        <v>0.20769999921321869</v>
      </c>
      <c r="G19">
        <v>0.19799999892711639</v>
      </c>
      <c r="H19">
        <v>0.19679999351501465</v>
      </c>
      <c r="J19">
        <v>0.19099999964237213</v>
      </c>
      <c r="K19">
        <v>0.17579999566078186</v>
      </c>
      <c r="L19">
        <v>0.18189999461174011</v>
      </c>
      <c r="N19">
        <v>0.17219999432563782</v>
      </c>
      <c r="O19">
        <v>0.16459999978542328</v>
      </c>
      <c r="P19">
        <v>0.17339999973773956</v>
      </c>
      <c r="R19">
        <v>0.16429999470710754</v>
      </c>
      <c r="S19">
        <v>0.15680000185966492</v>
      </c>
      <c r="T19">
        <v>0.16529999673366547</v>
      </c>
      <c r="V19">
        <v>0.164000004529953</v>
      </c>
      <c r="W19">
        <v>0.15880000591278076</v>
      </c>
      <c r="X19">
        <v>0.16709999740123749</v>
      </c>
      <c r="AA19">
        <f t="shared" si="0"/>
        <v>0.84439998865127563</v>
      </c>
      <c r="AB19">
        <f t="shared" si="1"/>
        <v>0.20083333055178323</v>
      </c>
      <c r="AC19">
        <f t="shared" si="2"/>
        <v>0.18289999663829803</v>
      </c>
      <c r="AD19">
        <f t="shared" si="3"/>
        <v>0.17006666461626688</v>
      </c>
      <c r="AE19">
        <f t="shared" si="4"/>
        <v>0.16213333110014597</v>
      </c>
      <c r="AF19">
        <f t="shared" si="5"/>
        <v>0.16330000261465707</v>
      </c>
    </row>
    <row r="20" spans="1:32" x14ac:dyDescent="0.25">
      <c r="A20">
        <v>18</v>
      </c>
      <c r="B20">
        <v>0.84229999780654907</v>
      </c>
      <c r="C20">
        <v>0.85420000553131104</v>
      </c>
      <c r="D20">
        <v>0.84619998931884766</v>
      </c>
      <c r="F20">
        <v>0.20739999413490295</v>
      </c>
      <c r="G20">
        <v>0.19830000400543213</v>
      </c>
      <c r="H20">
        <v>0.19769999384880066</v>
      </c>
      <c r="J20">
        <v>0.18979999423027039</v>
      </c>
      <c r="K20">
        <v>0.17389999330043793</v>
      </c>
      <c r="L20">
        <v>0.18089999258518219</v>
      </c>
      <c r="N20">
        <v>0.17120000720024109</v>
      </c>
      <c r="O20">
        <v>0.16410000622272491</v>
      </c>
      <c r="P20">
        <v>0.17270000278949738</v>
      </c>
      <c r="R20">
        <v>0.16290000081062317</v>
      </c>
      <c r="S20">
        <v>0.15629999339580536</v>
      </c>
      <c r="T20">
        <v>0.16439999639987946</v>
      </c>
      <c r="V20">
        <v>0.1632000058889389</v>
      </c>
      <c r="W20">
        <v>0.15790000557899475</v>
      </c>
      <c r="X20">
        <v>0.16590000689029694</v>
      </c>
      <c r="AA20">
        <f t="shared" si="0"/>
        <v>0.84756666421890259</v>
      </c>
      <c r="AB20">
        <f t="shared" si="1"/>
        <v>0.20113333066304526</v>
      </c>
      <c r="AC20">
        <f t="shared" si="2"/>
        <v>0.18153332670529684</v>
      </c>
      <c r="AD20">
        <f t="shared" si="3"/>
        <v>0.16933333873748779</v>
      </c>
      <c r="AE20">
        <f t="shared" si="4"/>
        <v>0.16119999686876932</v>
      </c>
      <c r="AF20">
        <f t="shared" si="5"/>
        <v>0.16233333945274353</v>
      </c>
    </row>
    <row r="21" spans="1:32" x14ac:dyDescent="0.25">
      <c r="A21">
        <v>19</v>
      </c>
      <c r="B21">
        <v>0.84589999914169312</v>
      </c>
      <c r="C21">
        <v>0.85710000991821289</v>
      </c>
      <c r="D21">
        <v>0.84859997034072876</v>
      </c>
      <c r="F21">
        <v>0.20800000429153442</v>
      </c>
      <c r="G21">
        <v>0.19920000433921814</v>
      </c>
      <c r="H21">
        <v>0.19859999418258667</v>
      </c>
      <c r="J21">
        <v>0.18809999525547028</v>
      </c>
      <c r="K21">
        <v>0.17270000278949738</v>
      </c>
      <c r="L21">
        <v>0.1793999969959259</v>
      </c>
      <c r="N21">
        <v>0.17049999535083771</v>
      </c>
      <c r="O21">
        <v>0.16269999742507935</v>
      </c>
      <c r="P21">
        <v>0.17159999907016754</v>
      </c>
      <c r="R21">
        <v>0.16200000047683716</v>
      </c>
      <c r="S21">
        <v>0.1550000011920929</v>
      </c>
      <c r="T21">
        <v>0.16310000419616699</v>
      </c>
      <c r="V21">
        <v>0.16210000216960907</v>
      </c>
      <c r="W21">
        <v>0.15680000185966492</v>
      </c>
      <c r="X21">
        <v>0.16500000655651093</v>
      </c>
      <c r="AA21">
        <f t="shared" si="0"/>
        <v>0.85053332646687829</v>
      </c>
      <c r="AB21">
        <f t="shared" si="1"/>
        <v>0.20193333427111307</v>
      </c>
      <c r="AC21">
        <f t="shared" si="2"/>
        <v>0.18006666501363119</v>
      </c>
      <c r="AD21">
        <f t="shared" si="3"/>
        <v>0.16826666394869486</v>
      </c>
      <c r="AE21">
        <f t="shared" si="4"/>
        <v>0.16003333528836569</v>
      </c>
      <c r="AF21">
        <f t="shared" si="5"/>
        <v>0.16130000352859497</v>
      </c>
    </row>
    <row r="22" spans="1:32" x14ac:dyDescent="0.25">
      <c r="A22">
        <v>20</v>
      </c>
      <c r="B22">
        <v>0.84850001335144043</v>
      </c>
      <c r="C22">
        <v>0.86089998483657837</v>
      </c>
      <c r="D22">
        <v>0.85189998149871826</v>
      </c>
      <c r="F22">
        <v>0.20819999277591705</v>
      </c>
      <c r="G22">
        <v>0.20090000331401825</v>
      </c>
      <c r="H22">
        <v>0.19930000603199005</v>
      </c>
      <c r="J22">
        <v>0.18610000610351563</v>
      </c>
      <c r="K22">
        <v>0.17139999568462372</v>
      </c>
      <c r="L22">
        <v>0.17919999361038208</v>
      </c>
      <c r="N22">
        <v>0.16930000483989716</v>
      </c>
      <c r="O22">
        <v>0.16189999878406525</v>
      </c>
      <c r="P22">
        <v>0.17100000381469727</v>
      </c>
      <c r="R22">
        <v>0.16120000183582306</v>
      </c>
      <c r="S22">
        <v>0.15399999916553497</v>
      </c>
      <c r="T22">
        <v>0.16200000047683716</v>
      </c>
      <c r="V22">
        <v>0.16099999845027924</v>
      </c>
      <c r="W22">
        <v>0.15579999983310699</v>
      </c>
      <c r="X22">
        <v>0.16380000114440918</v>
      </c>
      <c r="AA22">
        <f t="shared" ref="AA22:AA73" si="6">AVERAGE(B22:D22)</f>
        <v>0.85376665989557898</v>
      </c>
      <c r="AB22">
        <f t="shared" si="1"/>
        <v>0.20280000070730844</v>
      </c>
      <c r="AC22">
        <f t="shared" si="2"/>
        <v>0.1788999984661738</v>
      </c>
      <c r="AD22">
        <f t="shared" si="3"/>
        <v>0.16740000247955322</v>
      </c>
      <c r="AE22">
        <f t="shared" si="4"/>
        <v>0.15906666715939841</v>
      </c>
      <c r="AF22">
        <f t="shared" si="5"/>
        <v>0.16019999980926514</v>
      </c>
    </row>
    <row r="23" spans="1:32" x14ac:dyDescent="0.25">
      <c r="A23">
        <v>21</v>
      </c>
      <c r="B23">
        <v>0.8499000072479248</v>
      </c>
      <c r="C23">
        <v>0.86239999532699585</v>
      </c>
      <c r="D23">
        <v>0.85320001840591431</v>
      </c>
      <c r="F23">
        <v>0.21089999377727509</v>
      </c>
      <c r="G23">
        <v>0.20029999315738678</v>
      </c>
      <c r="H23">
        <v>0.1988999992609024</v>
      </c>
      <c r="J23">
        <v>0.18379999697208405</v>
      </c>
      <c r="K23">
        <v>0.17049999535083771</v>
      </c>
      <c r="L23">
        <v>0.17689999938011169</v>
      </c>
      <c r="N23">
        <v>0.16820000112056732</v>
      </c>
      <c r="O23">
        <v>0.16099999845027924</v>
      </c>
      <c r="P23">
        <v>0.16949999332427979</v>
      </c>
      <c r="R23">
        <v>0.16030000150203705</v>
      </c>
      <c r="S23">
        <v>0.15350000560283661</v>
      </c>
      <c r="T23">
        <v>0.16150000691413879</v>
      </c>
      <c r="V23">
        <v>0.16009999811649323</v>
      </c>
      <c r="W23">
        <v>0.15510000288486481</v>
      </c>
      <c r="X23">
        <v>0.1632000058889389</v>
      </c>
      <c r="AA23">
        <f t="shared" si="6"/>
        <v>0.85516667366027832</v>
      </c>
      <c r="AB23">
        <f t="shared" si="1"/>
        <v>0.20336666206518808</v>
      </c>
      <c r="AC23">
        <f t="shared" si="2"/>
        <v>0.17706666390101114</v>
      </c>
      <c r="AD23">
        <f t="shared" si="3"/>
        <v>0.16623333096504211</v>
      </c>
      <c r="AE23">
        <f t="shared" si="4"/>
        <v>0.15843333800633749</v>
      </c>
      <c r="AF23">
        <f t="shared" si="5"/>
        <v>0.15946666896343231</v>
      </c>
    </row>
    <row r="24" spans="1:32" x14ac:dyDescent="0.25">
      <c r="A24">
        <v>22</v>
      </c>
      <c r="B24">
        <v>0.85259997844696045</v>
      </c>
      <c r="C24">
        <v>0.86559998989105225</v>
      </c>
      <c r="D24">
        <v>0.85650002956390381</v>
      </c>
      <c r="F24">
        <v>0.20960000157356262</v>
      </c>
      <c r="G24">
        <v>0.20029999315738678</v>
      </c>
      <c r="H24">
        <v>0.19910000264644623</v>
      </c>
      <c r="J24">
        <v>0.18150000274181366</v>
      </c>
      <c r="K24">
        <v>0.16979999840259552</v>
      </c>
      <c r="L24">
        <v>0.17569999396800995</v>
      </c>
      <c r="N24">
        <v>0.16680000722408295</v>
      </c>
      <c r="O24">
        <v>0.15970000624656677</v>
      </c>
      <c r="P24">
        <v>0.16809999942779541</v>
      </c>
      <c r="R24">
        <v>0.15919999778270721</v>
      </c>
      <c r="S24">
        <v>0.15230000019073486</v>
      </c>
      <c r="T24">
        <v>0.16040000319480896</v>
      </c>
      <c r="V24">
        <v>0.15889999270439148</v>
      </c>
      <c r="W24">
        <v>0.15379999577999115</v>
      </c>
      <c r="X24">
        <v>0.16200000047683716</v>
      </c>
      <c r="AA24">
        <f t="shared" si="6"/>
        <v>0.85823333263397217</v>
      </c>
      <c r="AB24">
        <f t="shared" si="1"/>
        <v>0.20299999912579855</v>
      </c>
      <c r="AC24">
        <f t="shared" si="2"/>
        <v>0.17566666503747305</v>
      </c>
      <c r="AD24">
        <f t="shared" si="3"/>
        <v>0.16486667096614838</v>
      </c>
      <c r="AE24">
        <f t="shared" si="4"/>
        <v>0.15730000038941702</v>
      </c>
      <c r="AF24">
        <f t="shared" si="5"/>
        <v>0.15823332965373993</v>
      </c>
    </row>
    <row r="25" spans="1:32" x14ac:dyDescent="0.25">
      <c r="A25">
        <v>23</v>
      </c>
      <c r="B25">
        <v>0.8586999773979187</v>
      </c>
      <c r="C25">
        <v>0.87250000238418579</v>
      </c>
      <c r="D25">
        <v>0.8628000020980835</v>
      </c>
      <c r="F25">
        <v>0.21040000021457672</v>
      </c>
      <c r="G25">
        <v>0.20299999415874481</v>
      </c>
      <c r="H25">
        <v>0.20080000162124634</v>
      </c>
      <c r="J25">
        <v>0.18199999630451202</v>
      </c>
      <c r="K25">
        <v>0.17030000686645508</v>
      </c>
      <c r="L25">
        <v>0.17599999904632568</v>
      </c>
      <c r="N25">
        <v>0.16750000417232513</v>
      </c>
      <c r="O25">
        <v>0.16019999980926514</v>
      </c>
      <c r="P25">
        <v>0.1687999963760376</v>
      </c>
      <c r="R25">
        <v>0.15880000591278076</v>
      </c>
      <c r="S25">
        <v>0.15289999544620514</v>
      </c>
      <c r="T25">
        <v>0.15970000624656677</v>
      </c>
      <c r="V25">
        <v>0.15839999914169312</v>
      </c>
      <c r="W25">
        <v>0.15330000221729279</v>
      </c>
      <c r="X25">
        <v>0.16169999539852142</v>
      </c>
      <c r="AA25">
        <f t="shared" si="6"/>
        <v>0.86466666062672937</v>
      </c>
      <c r="AB25">
        <f t="shared" si="1"/>
        <v>0.2047333319981893</v>
      </c>
      <c r="AC25">
        <f t="shared" si="2"/>
        <v>0.1761000007390976</v>
      </c>
      <c r="AD25">
        <f t="shared" si="3"/>
        <v>0.16550000011920929</v>
      </c>
      <c r="AE25">
        <f t="shared" si="4"/>
        <v>0.15713333586851755</v>
      </c>
      <c r="AF25">
        <f t="shared" si="5"/>
        <v>0.1577999989191691</v>
      </c>
    </row>
    <row r="26" spans="1:32" x14ac:dyDescent="0.25">
      <c r="A26">
        <v>24</v>
      </c>
      <c r="B26">
        <v>0.86260002851486206</v>
      </c>
      <c r="C26">
        <v>0.87529999017715454</v>
      </c>
      <c r="D26">
        <v>0.86640000343322754</v>
      </c>
      <c r="F26">
        <v>0.21320000290870667</v>
      </c>
      <c r="G26">
        <v>0.20290000736713409</v>
      </c>
      <c r="H26">
        <v>0.20119999349117279</v>
      </c>
      <c r="J26">
        <v>0.18080000579357147</v>
      </c>
      <c r="K26">
        <v>0.16990000009536743</v>
      </c>
      <c r="L26">
        <v>0.17599999904632568</v>
      </c>
      <c r="N26">
        <v>0.16730000078678131</v>
      </c>
      <c r="O26">
        <v>0.1598999947309494</v>
      </c>
      <c r="P26">
        <v>0.16830000281333923</v>
      </c>
      <c r="R26">
        <v>0.15889999270439148</v>
      </c>
      <c r="S26">
        <v>0.15150000154972076</v>
      </c>
      <c r="T26">
        <v>0.1590999960899353</v>
      </c>
      <c r="V26">
        <v>0.15790000557899475</v>
      </c>
      <c r="W26">
        <v>0.15299999713897705</v>
      </c>
      <c r="X26">
        <v>0.16120000183582306</v>
      </c>
      <c r="AA26">
        <f t="shared" si="6"/>
        <v>0.86810000737508142</v>
      </c>
      <c r="AB26">
        <f t="shared" si="1"/>
        <v>0.20576666792233786</v>
      </c>
      <c r="AC26">
        <f t="shared" si="2"/>
        <v>0.17556666831175485</v>
      </c>
      <c r="AD26">
        <f t="shared" si="3"/>
        <v>0.16516666611035666</v>
      </c>
      <c r="AE26">
        <f t="shared" si="4"/>
        <v>0.15649999678134918</v>
      </c>
      <c r="AF26">
        <f t="shared" si="5"/>
        <v>0.1573666681845983</v>
      </c>
    </row>
    <row r="27" spans="1:32" x14ac:dyDescent="0.25">
      <c r="A27">
        <v>25</v>
      </c>
      <c r="B27">
        <v>0.86510002613067627</v>
      </c>
      <c r="C27">
        <v>0.87849998474121094</v>
      </c>
      <c r="D27">
        <v>0.87010002136230469</v>
      </c>
      <c r="F27">
        <v>0.21230000257492065</v>
      </c>
      <c r="G27">
        <v>0.20290000736713409</v>
      </c>
      <c r="H27">
        <v>0.20219999551773071</v>
      </c>
      <c r="J27">
        <v>0.18060000240802765</v>
      </c>
      <c r="K27">
        <v>0.16940000653266907</v>
      </c>
      <c r="L27">
        <v>0.17540000379085541</v>
      </c>
      <c r="N27">
        <v>0.16680000722408295</v>
      </c>
      <c r="O27">
        <v>0.15960000455379486</v>
      </c>
      <c r="P27">
        <v>0.16769999265670776</v>
      </c>
      <c r="R27">
        <v>0.15770000219345093</v>
      </c>
      <c r="S27">
        <v>0.15090000629425049</v>
      </c>
      <c r="T27">
        <v>0.15860000252723694</v>
      </c>
      <c r="V27">
        <v>0.15710000693798065</v>
      </c>
      <c r="W27">
        <v>0.15219999849796295</v>
      </c>
      <c r="X27">
        <v>0.16050000488758087</v>
      </c>
      <c r="AA27">
        <f t="shared" si="6"/>
        <v>0.87123334407806396</v>
      </c>
      <c r="AB27">
        <f t="shared" si="1"/>
        <v>0.2058000018199285</v>
      </c>
      <c r="AC27">
        <f t="shared" si="2"/>
        <v>0.17513333757718405</v>
      </c>
      <c r="AD27">
        <f t="shared" si="3"/>
        <v>0.16470000147819519</v>
      </c>
      <c r="AE27">
        <f t="shared" si="4"/>
        <v>0.15573333700497946</v>
      </c>
      <c r="AF27">
        <f t="shared" si="5"/>
        <v>0.15660000344117483</v>
      </c>
    </row>
    <row r="28" spans="1:32" x14ac:dyDescent="0.25">
      <c r="A28">
        <v>26</v>
      </c>
      <c r="B28">
        <v>0.86809998750686646</v>
      </c>
      <c r="C28">
        <v>0.88179999589920044</v>
      </c>
      <c r="D28">
        <v>0.87309998273849487</v>
      </c>
      <c r="F28">
        <v>0.21220000088214874</v>
      </c>
      <c r="G28">
        <v>0.20260000228881836</v>
      </c>
      <c r="H28">
        <v>0.20219999551773071</v>
      </c>
      <c r="J28">
        <v>0.17970000207424164</v>
      </c>
      <c r="K28">
        <v>0.16850000619888306</v>
      </c>
      <c r="L28">
        <v>0.1745000034570694</v>
      </c>
      <c r="N28">
        <v>0.16590000689029694</v>
      </c>
      <c r="O28">
        <v>0.15880000591278076</v>
      </c>
      <c r="P28">
        <v>0.16699999570846558</v>
      </c>
      <c r="R28">
        <v>0.15719999372959137</v>
      </c>
      <c r="S28">
        <v>0.1500999927520752</v>
      </c>
      <c r="T28">
        <v>0.15760000050067902</v>
      </c>
      <c r="V28">
        <v>0.15629999339580536</v>
      </c>
      <c r="W28">
        <v>0.15150000154972076</v>
      </c>
      <c r="X28">
        <v>0.1598999947309494</v>
      </c>
      <c r="AA28">
        <f t="shared" si="6"/>
        <v>0.87433332204818726</v>
      </c>
      <c r="AB28">
        <f t="shared" si="1"/>
        <v>0.20566666622956595</v>
      </c>
      <c r="AC28">
        <f t="shared" si="2"/>
        <v>0.17423333724339804</v>
      </c>
      <c r="AD28">
        <f t="shared" si="3"/>
        <v>0.16390000283718109</v>
      </c>
      <c r="AE28">
        <f t="shared" si="4"/>
        <v>0.15496666232744852</v>
      </c>
      <c r="AF28">
        <f t="shared" si="5"/>
        <v>0.15589999655882517</v>
      </c>
    </row>
    <row r="29" spans="1:32" x14ac:dyDescent="0.25">
      <c r="A29">
        <v>27</v>
      </c>
      <c r="B29">
        <v>0.87139999866485596</v>
      </c>
      <c r="C29">
        <v>0.88510000705718994</v>
      </c>
      <c r="D29">
        <v>0.87610000371932983</v>
      </c>
      <c r="F29">
        <v>0.21420000493526459</v>
      </c>
      <c r="G29">
        <v>0.20260000228881836</v>
      </c>
      <c r="H29">
        <v>0.20260000228881836</v>
      </c>
      <c r="J29">
        <v>0.17829999327659607</v>
      </c>
      <c r="K29">
        <v>0.16809999942779541</v>
      </c>
      <c r="L29">
        <v>0.17389999330043793</v>
      </c>
      <c r="N29">
        <v>0.16500000655651093</v>
      </c>
      <c r="O29">
        <v>0.15800000727176666</v>
      </c>
      <c r="P29">
        <v>0.16629999876022339</v>
      </c>
      <c r="R29">
        <v>0.15620000660419464</v>
      </c>
      <c r="S29">
        <v>0.1492999941110611</v>
      </c>
      <c r="T29">
        <v>0.15690000355243683</v>
      </c>
      <c r="V29">
        <v>0.15539999306201935</v>
      </c>
      <c r="W29">
        <v>0.15070000290870667</v>
      </c>
      <c r="X29">
        <v>0.15929999947547913</v>
      </c>
      <c r="AA29">
        <f t="shared" si="6"/>
        <v>0.87753333648045861</v>
      </c>
      <c r="AB29">
        <f t="shared" si="1"/>
        <v>0.20646666983763376</v>
      </c>
      <c r="AC29">
        <f t="shared" si="2"/>
        <v>0.17343332866827646</v>
      </c>
      <c r="AD29">
        <f t="shared" si="3"/>
        <v>0.16310000419616699</v>
      </c>
      <c r="AE29">
        <f t="shared" si="4"/>
        <v>0.15413333475589752</v>
      </c>
      <c r="AF29">
        <f t="shared" si="5"/>
        <v>0.1551333318154017</v>
      </c>
    </row>
    <row r="30" spans="1:32" x14ac:dyDescent="0.25">
      <c r="A30">
        <v>28</v>
      </c>
      <c r="B30">
        <v>0.87430000305175781</v>
      </c>
      <c r="C30">
        <v>0.88870000839233398</v>
      </c>
      <c r="D30">
        <v>0.87870001792907715</v>
      </c>
      <c r="F30">
        <v>0.21410000324249268</v>
      </c>
      <c r="G30">
        <v>0.20329999923706055</v>
      </c>
      <c r="H30">
        <v>0.20399999618530273</v>
      </c>
      <c r="J30">
        <v>0.17820000648498535</v>
      </c>
      <c r="K30">
        <v>0.16789999604225159</v>
      </c>
      <c r="L30">
        <v>0.17329999804496765</v>
      </c>
      <c r="N30">
        <v>0.16449999809265137</v>
      </c>
      <c r="O30">
        <v>0.15739999711513519</v>
      </c>
      <c r="P30">
        <v>0.16519999504089355</v>
      </c>
      <c r="R30">
        <v>0.15559999644756317</v>
      </c>
      <c r="S30">
        <v>0.14949999749660492</v>
      </c>
      <c r="T30">
        <v>0.15629999339580536</v>
      </c>
      <c r="V30">
        <v>0.15459999442100525</v>
      </c>
      <c r="W30">
        <v>0.15000000596046448</v>
      </c>
      <c r="X30">
        <v>0.15899999439716339</v>
      </c>
      <c r="AA30">
        <f t="shared" si="6"/>
        <v>0.88056667645772302</v>
      </c>
      <c r="AB30">
        <f t="shared" si="1"/>
        <v>0.20713333288828531</v>
      </c>
      <c r="AC30">
        <f t="shared" si="2"/>
        <v>0.17313333352406821</v>
      </c>
      <c r="AD30">
        <f t="shared" si="3"/>
        <v>0.16236666341622671</v>
      </c>
      <c r="AE30">
        <f t="shared" si="4"/>
        <v>0.15379999577999115</v>
      </c>
      <c r="AF30">
        <f t="shared" si="5"/>
        <v>0.15453333159287772</v>
      </c>
    </row>
    <row r="31" spans="1:32" x14ac:dyDescent="0.25">
      <c r="A31">
        <v>29</v>
      </c>
      <c r="B31">
        <v>0.87709999084472656</v>
      </c>
      <c r="C31">
        <v>0.89090001583099365</v>
      </c>
      <c r="D31">
        <v>0.88139998912811279</v>
      </c>
      <c r="F31">
        <v>0.21420000493526459</v>
      </c>
      <c r="G31">
        <v>0.20280000567436218</v>
      </c>
      <c r="H31">
        <v>0.20509999990463257</v>
      </c>
      <c r="J31">
        <v>0.17710000276565552</v>
      </c>
      <c r="K31">
        <v>0.16689999401569366</v>
      </c>
      <c r="L31">
        <v>0.17260000109672546</v>
      </c>
      <c r="N31">
        <v>0.16380000114440918</v>
      </c>
      <c r="O31">
        <v>0.15659999847412109</v>
      </c>
      <c r="P31">
        <v>0.16449999809265137</v>
      </c>
      <c r="R31">
        <v>0.15520000457763672</v>
      </c>
      <c r="S31">
        <v>0.14830000698566437</v>
      </c>
      <c r="T31">
        <v>0.15549999475479126</v>
      </c>
      <c r="V31">
        <v>0.15389999747276306</v>
      </c>
      <c r="W31">
        <v>0.14939999580383301</v>
      </c>
      <c r="X31">
        <v>0.1582999974489212</v>
      </c>
      <c r="AA31">
        <f t="shared" si="6"/>
        <v>0.88313333193461097</v>
      </c>
      <c r="AB31">
        <f t="shared" si="1"/>
        <v>0.20736667017141977</v>
      </c>
      <c r="AC31">
        <f t="shared" si="2"/>
        <v>0.17219999929269156</v>
      </c>
      <c r="AD31">
        <f t="shared" si="3"/>
        <v>0.16163333257039389</v>
      </c>
      <c r="AE31">
        <f t="shared" si="4"/>
        <v>0.15300000210603079</v>
      </c>
      <c r="AF31">
        <f t="shared" si="5"/>
        <v>0.15386666357517242</v>
      </c>
    </row>
    <row r="32" spans="1:32" x14ac:dyDescent="0.25">
      <c r="A32">
        <v>30</v>
      </c>
      <c r="B32">
        <v>0.88029998540878296</v>
      </c>
      <c r="C32">
        <v>0.8937000036239624</v>
      </c>
      <c r="D32">
        <v>0.88429999351501465</v>
      </c>
      <c r="F32">
        <v>0.21570000052452087</v>
      </c>
      <c r="G32">
        <v>0.20290000736713409</v>
      </c>
      <c r="H32">
        <v>0.20730000734329224</v>
      </c>
      <c r="J32">
        <v>0.17649999260902405</v>
      </c>
      <c r="K32">
        <v>0.16609999537467957</v>
      </c>
      <c r="L32">
        <v>0.17229999601840973</v>
      </c>
      <c r="N32">
        <v>0.16300000250339508</v>
      </c>
      <c r="O32">
        <v>0.15600000321865082</v>
      </c>
      <c r="P32">
        <v>0.16390000283718109</v>
      </c>
      <c r="R32">
        <v>0.15430000424385071</v>
      </c>
      <c r="S32">
        <v>0.14749999344348907</v>
      </c>
      <c r="T32">
        <v>0.15479999780654907</v>
      </c>
      <c r="V32">
        <v>0.15330000221729279</v>
      </c>
      <c r="W32">
        <v>0.14869999885559082</v>
      </c>
      <c r="X32">
        <v>0.1582999974489212</v>
      </c>
      <c r="AA32">
        <f t="shared" si="6"/>
        <v>0.88609999418258667</v>
      </c>
      <c r="AB32">
        <f t="shared" si="1"/>
        <v>0.20863333841164908</v>
      </c>
      <c r="AC32">
        <f t="shared" si="2"/>
        <v>0.17163332800070444</v>
      </c>
      <c r="AD32">
        <f t="shared" si="3"/>
        <v>0.16096666951974234</v>
      </c>
      <c r="AE32">
        <f t="shared" si="4"/>
        <v>0.15219999849796295</v>
      </c>
      <c r="AF32">
        <f t="shared" si="5"/>
        <v>0.15343333284060159</v>
      </c>
    </row>
    <row r="33" spans="1:32" x14ac:dyDescent="0.25">
      <c r="A33">
        <v>31</v>
      </c>
      <c r="B33">
        <v>0.88179999589920044</v>
      </c>
      <c r="C33">
        <v>0.89639997482299805</v>
      </c>
      <c r="D33">
        <v>0.88669997453689575</v>
      </c>
      <c r="F33">
        <v>0.21819999814033508</v>
      </c>
      <c r="G33">
        <v>0.20280000567436218</v>
      </c>
      <c r="H33">
        <v>0.21130000054836273</v>
      </c>
      <c r="J33">
        <v>0.17620000243186951</v>
      </c>
      <c r="K33">
        <v>0.1656000018119812</v>
      </c>
      <c r="L33">
        <v>0.17100000381469727</v>
      </c>
      <c r="N33">
        <v>0.16230000555515289</v>
      </c>
      <c r="O33">
        <v>0.15549999475479126</v>
      </c>
      <c r="P33">
        <v>0.16329999268054962</v>
      </c>
      <c r="R33">
        <v>0.1534000039100647</v>
      </c>
      <c r="S33">
        <v>0.14710000157356262</v>
      </c>
      <c r="T33">
        <v>0.15430000424385071</v>
      </c>
      <c r="V33">
        <v>0.1526000052690506</v>
      </c>
      <c r="W33">
        <v>0.14800000190734863</v>
      </c>
      <c r="X33">
        <v>0.15809999406337738</v>
      </c>
      <c r="AA33">
        <f t="shared" si="6"/>
        <v>0.88829998175303138</v>
      </c>
      <c r="AB33">
        <f t="shared" si="1"/>
        <v>0.21076666812101999</v>
      </c>
      <c r="AC33">
        <f t="shared" si="2"/>
        <v>0.17093333601951599</v>
      </c>
      <c r="AD33">
        <f t="shared" si="3"/>
        <v>0.16036666433016458</v>
      </c>
      <c r="AE33">
        <f t="shared" si="4"/>
        <v>0.15160000324249268</v>
      </c>
      <c r="AF33">
        <f t="shared" si="5"/>
        <v>0.15290000041325888</v>
      </c>
    </row>
    <row r="34" spans="1:32" x14ac:dyDescent="0.25">
      <c r="A34">
        <v>32</v>
      </c>
      <c r="B34">
        <v>0.88470000028610229</v>
      </c>
      <c r="C34">
        <v>0.8992999792098999</v>
      </c>
      <c r="D34">
        <v>0.88959997892379761</v>
      </c>
      <c r="F34">
        <v>0.22059999406337738</v>
      </c>
      <c r="G34">
        <v>0.20299999415874481</v>
      </c>
      <c r="H34">
        <v>0.21690000593662262</v>
      </c>
      <c r="J34">
        <v>0.17440000176429749</v>
      </c>
      <c r="K34">
        <v>0.16429999470710754</v>
      </c>
      <c r="L34">
        <v>0.16969999670982361</v>
      </c>
      <c r="N34">
        <v>0.16079999506473541</v>
      </c>
      <c r="O34">
        <v>0.15399999916553497</v>
      </c>
      <c r="P34">
        <v>0.16159999370574951</v>
      </c>
      <c r="R34">
        <v>0.15219999849796295</v>
      </c>
      <c r="S34">
        <v>0.14620000123977661</v>
      </c>
      <c r="T34">
        <v>0.1526000052690506</v>
      </c>
      <c r="V34">
        <v>0.15129999816417694</v>
      </c>
      <c r="W34">
        <v>0.14679999649524689</v>
      </c>
      <c r="X34">
        <v>0.15800000727176666</v>
      </c>
      <c r="AA34">
        <f t="shared" si="6"/>
        <v>0.89119998613993323</v>
      </c>
      <c r="AB34">
        <f t="shared" si="1"/>
        <v>0.21349999805291495</v>
      </c>
      <c r="AC34">
        <f t="shared" si="2"/>
        <v>0.16946666439374289</v>
      </c>
      <c r="AD34">
        <f t="shared" si="3"/>
        <v>0.15879999597867331</v>
      </c>
      <c r="AE34">
        <f t="shared" si="4"/>
        <v>0.1503333350022634</v>
      </c>
      <c r="AF34">
        <f t="shared" si="5"/>
        <v>0.15203333397706351</v>
      </c>
    </row>
    <row r="35" spans="1:32" x14ac:dyDescent="0.25">
      <c r="A35">
        <v>33</v>
      </c>
      <c r="B35">
        <v>0.88830000162124634</v>
      </c>
      <c r="C35">
        <v>0.90240001678466797</v>
      </c>
      <c r="D35">
        <v>0.89319998025894165</v>
      </c>
      <c r="F35">
        <v>0.22589999437332153</v>
      </c>
      <c r="G35">
        <v>0.20419999957084656</v>
      </c>
      <c r="H35">
        <v>0.22560000419616699</v>
      </c>
      <c r="J35">
        <v>0.17440000176429749</v>
      </c>
      <c r="K35">
        <v>0.16449999809265137</v>
      </c>
      <c r="L35">
        <v>0.16990000009536743</v>
      </c>
      <c r="N35">
        <v>0.16079999506473541</v>
      </c>
      <c r="O35">
        <v>0.15399999916553497</v>
      </c>
      <c r="P35">
        <v>0.16200000047683716</v>
      </c>
      <c r="R35">
        <v>0.15230000019073486</v>
      </c>
      <c r="S35">
        <v>0.14579999446868896</v>
      </c>
      <c r="T35">
        <v>0.15279999375343323</v>
      </c>
      <c r="V35">
        <v>0.15099999308586121</v>
      </c>
      <c r="W35">
        <v>0.14669999480247498</v>
      </c>
      <c r="X35">
        <v>0.15940000116825104</v>
      </c>
      <c r="AA35">
        <f t="shared" si="6"/>
        <v>0.89463333288828528</v>
      </c>
      <c r="AB35">
        <f t="shared" ref="AB35:AB66" si="7">AVERAGE(F35:H35)</f>
        <v>0.21856666604677835</v>
      </c>
      <c r="AC35">
        <f t="shared" ref="AC35:AC66" si="8">AVERAGE(J35:L35)</f>
        <v>0.16959999998410544</v>
      </c>
      <c r="AD35">
        <f t="shared" ref="AD35:AD66" si="9">AVERAGE(N35:P35)</f>
        <v>0.15893333156903586</v>
      </c>
      <c r="AE35">
        <f t="shared" ref="AE35:AE66" si="10">AVERAGE(R35:T35)</f>
        <v>0.15029999613761902</v>
      </c>
      <c r="AF35">
        <f t="shared" ref="AF35:AF66" si="11">AVERAGE(V35:X35)</f>
        <v>0.1523666630188624</v>
      </c>
    </row>
    <row r="36" spans="1:32" x14ac:dyDescent="0.25">
      <c r="A36">
        <v>34</v>
      </c>
      <c r="B36">
        <v>0.89060002565383911</v>
      </c>
      <c r="C36">
        <v>0.90469998121261597</v>
      </c>
      <c r="D36">
        <v>0.89569997787475586</v>
      </c>
      <c r="F36">
        <v>0.23109999299049377</v>
      </c>
      <c r="G36">
        <v>0.20579999685287476</v>
      </c>
      <c r="H36" s="2">
        <v>0.23960000276565599</v>
      </c>
      <c r="J36">
        <v>0.17360000312328339</v>
      </c>
      <c r="K36">
        <v>0.16419999301433563</v>
      </c>
      <c r="L36">
        <v>0.16940000653266907</v>
      </c>
      <c r="N36">
        <v>0.16009999811649323</v>
      </c>
      <c r="O36">
        <v>0.15320000052452087</v>
      </c>
      <c r="P36">
        <v>0.16099999845027924</v>
      </c>
      <c r="R36">
        <v>0.15139999985694885</v>
      </c>
      <c r="S36">
        <v>0.14509999752044678</v>
      </c>
      <c r="T36">
        <v>0.15199999511241913</v>
      </c>
      <c r="V36">
        <v>0.15029999613761902</v>
      </c>
      <c r="W36">
        <v>0.1460999995470047</v>
      </c>
      <c r="X36">
        <v>0.16060000658035278</v>
      </c>
      <c r="AA36">
        <f t="shared" si="6"/>
        <v>0.89699999491373694</v>
      </c>
      <c r="AB36">
        <f t="shared" si="7"/>
        <v>0.22549999753634151</v>
      </c>
      <c r="AC36">
        <f t="shared" si="8"/>
        <v>0.1690666675567627</v>
      </c>
      <c r="AD36">
        <f t="shared" si="9"/>
        <v>0.15809999903043112</v>
      </c>
      <c r="AE36">
        <f t="shared" si="10"/>
        <v>0.14949999749660492</v>
      </c>
      <c r="AF36">
        <f t="shared" si="11"/>
        <v>0.1523333340883255</v>
      </c>
    </row>
    <row r="37" spans="1:32" x14ac:dyDescent="0.25">
      <c r="A37">
        <v>35</v>
      </c>
      <c r="B37">
        <v>0.89270001649856567</v>
      </c>
      <c r="C37">
        <v>0.90770000219345093</v>
      </c>
      <c r="D37">
        <v>0.89800000190734863</v>
      </c>
      <c r="F37" s="2">
        <v>0.23989999294281006</v>
      </c>
      <c r="G37">
        <v>0.2085999995470047</v>
      </c>
      <c r="H37" s="2">
        <v>0.26120001077651978</v>
      </c>
      <c r="J37">
        <v>0.17339999973773956</v>
      </c>
      <c r="K37">
        <v>0.16329999268054962</v>
      </c>
      <c r="L37">
        <v>0.16899999976158142</v>
      </c>
      <c r="N37">
        <v>0.15960000455379486</v>
      </c>
      <c r="O37">
        <v>0.1526000052690506</v>
      </c>
      <c r="P37">
        <v>0.16019999980926514</v>
      </c>
      <c r="R37">
        <v>0.15060000121593475</v>
      </c>
      <c r="S37">
        <v>0.14519999921321869</v>
      </c>
      <c r="T37">
        <v>0.15160000324249268</v>
      </c>
      <c r="V37">
        <v>0.15000000596046448</v>
      </c>
      <c r="W37">
        <v>0.14560000598430634</v>
      </c>
      <c r="X37">
        <v>0.16339999437332153</v>
      </c>
      <c r="AA37">
        <f t="shared" si="6"/>
        <v>0.89946667353312171</v>
      </c>
      <c r="AB37">
        <f t="shared" si="7"/>
        <v>0.23656666775544485</v>
      </c>
      <c r="AC37">
        <f t="shared" si="8"/>
        <v>0.16856666405995688</v>
      </c>
      <c r="AD37">
        <f t="shared" si="9"/>
        <v>0.15746666987737021</v>
      </c>
      <c r="AE37">
        <f t="shared" si="10"/>
        <v>0.14913333455721536</v>
      </c>
      <c r="AF37">
        <f t="shared" si="11"/>
        <v>0.15300000210603079</v>
      </c>
    </row>
    <row r="38" spans="1:32" x14ac:dyDescent="0.25">
      <c r="A38">
        <v>36</v>
      </c>
      <c r="B38">
        <v>0.89639997482299805</v>
      </c>
      <c r="C38">
        <v>0.91019999980926514</v>
      </c>
      <c r="D38">
        <v>0.89969998598098755</v>
      </c>
      <c r="F38" s="2">
        <v>0.25400000810623169</v>
      </c>
      <c r="G38">
        <v>0.21199999749660492</v>
      </c>
      <c r="H38" s="2">
        <v>0.29289999604225159</v>
      </c>
      <c r="J38">
        <v>0.17249999940395355</v>
      </c>
      <c r="K38">
        <v>0.16279999911785126</v>
      </c>
      <c r="L38">
        <v>0.16830000281333923</v>
      </c>
      <c r="N38">
        <v>0.15929999947547913</v>
      </c>
      <c r="O38">
        <v>0.15230000019073486</v>
      </c>
      <c r="P38">
        <v>0.1598999947309494</v>
      </c>
      <c r="R38">
        <v>0.15029999613761902</v>
      </c>
      <c r="S38">
        <v>0.14429999887943268</v>
      </c>
      <c r="T38">
        <v>0.15119999647140503</v>
      </c>
      <c r="V38">
        <v>0.14910000562667847</v>
      </c>
      <c r="W38">
        <v>0.14509999752044678</v>
      </c>
      <c r="X38">
        <v>0.16439999639987946</v>
      </c>
      <c r="AA38">
        <f t="shared" si="6"/>
        <v>0.90209998687108361</v>
      </c>
      <c r="AB38">
        <f t="shared" si="7"/>
        <v>0.25296666721502942</v>
      </c>
      <c r="AC38">
        <f t="shared" si="8"/>
        <v>0.16786666711171469</v>
      </c>
      <c r="AD38">
        <f t="shared" si="9"/>
        <v>0.15716666479905447</v>
      </c>
      <c r="AE38">
        <f t="shared" si="10"/>
        <v>0.14859999716281891</v>
      </c>
      <c r="AF38">
        <f t="shared" si="11"/>
        <v>0.15286666651566824</v>
      </c>
    </row>
    <row r="39" spans="1:32" x14ac:dyDescent="0.25">
      <c r="A39">
        <v>37</v>
      </c>
      <c r="B39">
        <v>0.8992999792098999</v>
      </c>
      <c r="C39">
        <v>0.91280001401901245</v>
      </c>
      <c r="D39">
        <v>0.9025999903678894</v>
      </c>
      <c r="F39" s="2">
        <v>0.27239999175071716</v>
      </c>
      <c r="G39">
        <v>0.21789999306201935</v>
      </c>
      <c r="H39" s="2">
        <v>0.33829998970031738</v>
      </c>
      <c r="J39">
        <v>0.17190000414848328</v>
      </c>
      <c r="K39">
        <v>0.16230000555515289</v>
      </c>
      <c r="L39">
        <v>0.1679999977350235</v>
      </c>
      <c r="N39">
        <v>0.15819999575614929</v>
      </c>
      <c r="O39">
        <v>0.15160000324249268</v>
      </c>
      <c r="P39">
        <v>0.15899999439716339</v>
      </c>
      <c r="R39">
        <v>0.14970000088214874</v>
      </c>
      <c r="S39">
        <v>0.14360000193119049</v>
      </c>
      <c r="T39">
        <v>0.15019999444484711</v>
      </c>
      <c r="V39">
        <v>0.14880000054836273</v>
      </c>
      <c r="W39">
        <v>0.14440000057220459</v>
      </c>
      <c r="X39">
        <v>0.1679999977350235</v>
      </c>
      <c r="AA39">
        <f t="shared" si="6"/>
        <v>0.90489999453226722</v>
      </c>
      <c r="AB39">
        <f t="shared" si="7"/>
        <v>0.27619999150435132</v>
      </c>
      <c r="AC39">
        <f t="shared" si="8"/>
        <v>0.16740000247955322</v>
      </c>
      <c r="AD39">
        <f t="shared" si="9"/>
        <v>0.15626666446526846</v>
      </c>
      <c r="AE39">
        <f t="shared" si="10"/>
        <v>0.14783333241939545</v>
      </c>
      <c r="AF39">
        <f t="shared" si="11"/>
        <v>0.15373333295186362</v>
      </c>
    </row>
    <row r="40" spans="1:32" x14ac:dyDescent="0.25">
      <c r="A40">
        <v>38</v>
      </c>
      <c r="B40">
        <v>0.90049999952316284</v>
      </c>
      <c r="C40">
        <v>0.91500002145767212</v>
      </c>
      <c r="D40">
        <v>0.90439999103546143</v>
      </c>
      <c r="F40" s="2">
        <v>0.29809999465942383</v>
      </c>
      <c r="G40">
        <v>0.22740000486373901</v>
      </c>
      <c r="H40" s="2">
        <v>0.3970000147819519</v>
      </c>
      <c r="J40">
        <v>0.17090000212192535</v>
      </c>
      <c r="K40">
        <v>0.16169999539852142</v>
      </c>
      <c r="L40">
        <v>0.16740000247955322</v>
      </c>
      <c r="N40">
        <v>0.15790000557899475</v>
      </c>
      <c r="O40">
        <v>0.15119999647140503</v>
      </c>
      <c r="P40">
        <v>0.1582999974489212</v>
      </c>
      <c r="R40">
        <v>0.14900000393390656</v>
      </c>
      <c r="S40">
        <v>0.14300000667572021</v>
      </c>
      <c r="T40">
        <v>0.14949999749660492</v>
      </c>
      <c r="V40">
        <v>0.14790000021457672</v>
      </c>
      <c r="W40">
        <v>0.14399999380111694</v>
      </c>
      <c r="X40">
        <v>0.17339999973773956</v>
      </c>
      <c r="AA40">
        <f t="shared" si="6"/>
        <v>0.9066333373387655</v>
      </c>
      <c r="AB40">
        <f t="shared" si="7"/>
        <v>0.30750000476837158</v>
      </c>
      <c r="AC40">
        <f t="shared" si="8"/>
        <v>0.16666666666666666</v>
      </c>
      <c r="AD40">
        <f t="shared" si="9"/>
        <v>0.15579999983310699</v>
      </c>
      <c r="AE40">
        <f t="shared" si="10"/>
        <v>0.1471666693687439</v>
      </c>
      <c r="AF40">
        <f t="shared" si="11"/>
        <v>0.15509999791781107</v>
      </c>
    </row>
    <row r="41" spans="1:32" x14ac:dyDescent="0.25">
      <c r="A41">
        <v>39</v>
      </c>
      <c r="B41">
        <v>0.90289998054504395</v>
      </c>
      <c r="C41">
        <v>0.91750001907348633</v>
      </c>
      <c r="D41">
        <v>0.90649998188018799</v>
      </c>
      <c r="F41" s="2">
        <v>0.33059999346733093</v>
      </c>
      <c r="G41" s="2">
        <v>0.24040000140666962</v>
      </c>
      <c r="H41" s="2">
        <v>0.47110000252723694</v>
      </c>
      <c r="J41">
        <v>0.1703999936580658</v>
      </c>
      <c r="K41">
        <v>0.16120000183582306</v>
      </c>
      <c r="L41">
        <v>0.16670000553131104</v>
      </c>
      <c r="N41">
        <v>0.15700000524520874</v>
      </c>
      <c r="O41">
        <v>0.15039999783039093</v>
      </c>
      <c r="P41">
        <v>0.15760000050067902</v>
      </c>
      <c r="R41">
        <v>0.14880000054836273</v>
      </c>
      <c r="S41">
        <v>0.14239999651908875</v>
      </c>
      <c r="T41">
        <v>0.14880000054836273</v>
      </c>
      <c r="V41">
        <v>0.14740000665187836</v>
      </c>
      <c r="W41">
        <v>0.14339999854564667</v>
      </c>
      <c r="X41">
        <v>0.17479999363422394</v>
      </c>
      <c r="AA41">
        <f t="shared" si="6"/>
        <v>0.90896666049957275</v>
      </c>
      <c r="AB41">
        <f t="shared" si="7"/>
        <v>0.34736666580041248</v>
      </c>
      <c r="AC41">
        <f t="shared" si="8"/>
        <v>0.16610000034173331</v>
      </c>
      <c r="AD41">
        <f t="shared" si="9"/>
        <v>0.1550000011920929</v>
      </c>
      <c r="AE41">
        <f t="shared" si="10"/>
        <v>0.14666666587193808</v>
      </c>
      <c r="AF41">
        <f t="shared" si="11"/>
        <v>0.15519999961058298</v>
      </c>
    </row>
    <row r="42" spans="1:32" x14ac:dyDescent="0.25">
      <c r="A42">
        <v>40</v>
      </c>
      <c r="B42">
        <v>0.90570002794265747</v>
      </c>
      <c r="C42">
        <v>0.92009997367858887</v>
      </c>
      <c r="D42">
        <v>0.90839999914169312</v>
      </c>
      <c r="F42" s="2">
        <v>0.36779999732971191</v>
      </c>
      <c r="G42" s="2">
        <v>0.25789999961853027</v>
      </c>
      <c r="H42" s="2">
        <v>0.54149997234344482</v>
      </c>
      <c r="J42">
        <v>0.17010000348091125</v>
      </c>
      <c r="K42">
        <v>0.16060000658035278</v>
      </c>
      <c r="L42">
        <v>0.16599999368190765</v>
      </c>
      <c r="N42">
        <v>0.15659999847412109</v>
      </c>
      <c r="O42">
        <v>0.15000000596046448</v>
      </c>
      <c r="P42">
        <v>0.15729999542236328</v>
      </c>
      <c r="R42">
        <v>0.14869999885559082</v>
      </c>
      <c r="S42">
        <v>0.14229999482631683</v>
      </c>
      <c r="T42">
        <v>0.14890000224113464</v>
      </c>
      <c r="V42">
        <v>0.14720000326633453</v>
      </c>
      <c r="W42">
        <v>0.14280000329017639</v>
      </c>
      <c r="X42">
        <v>0.17509999871253967</v>
      </c>
      <c r="AA42">
        <f t="shared" si="6"/>
        <v>0.91140000025431311</v>
      </c>
      <c r="AB42">
        <f t="shared" si="7"/>
        <v>0.38906665643056232</v>
      </c>
      <c r="AC42">
        <f t="shared" si="8"/>
        <v>0.16556666791439056</v>
      </c>
      <c r="AD42">
        <f t="shared" si="9"/>
        <v>0.15463333328564963</v>
      </c>
      <c r="AE42">
        <f t="shared" si="10"/>
        <v>0.14663333197434744</v>
      </c>
      <c r="AF42">
        <f t="shared" si="11"/>
        <v>0.15503333508968353</v>
      </c>
    </row>
    <row r="43" spans="1:32" x14ac:dyDescent="0.25">
      <c r="A43">
        <v>41</v>
      </c>
      <c r="B43">
        <v>0.90729999542236328</v>
      </c>
      <c r="C43">
        <v>0.92150002717971802</v>
      </c>
      <c r="D43">
        <v>0.91039997339248657</v>
      </c>
      <c r="F43" s="2">
        <v>0.41490000486373901</v>
      </c>
      <c r="G43" s="2">
        <v>0.28369998931884766</v>
      </c>
      <c r="H43" s="2">
        <v>0.58079999685287476</v>
      </c>
      <c r="J43">
        <v>0.16940000653266907</v>
      </c>
      <c r="K43">
        <v>0.16019999980926514</v>
      </c>
      <c r="L43">
        <v>0.16580000519752502</v>
      </c>
      <c r="N43">
        <v>0.15620000660419464</v>
      </c>
      <c r="O43">
        <v>0.14949999749660492</v>
      </c>
      <c r="P43">
        <v>0.15659999847412109</v>
      </c>
      <c r="R43">
        <v>0.14749999344348907</v>
      </c>
      <c r="S43">
        <v>0.14159999787807465</v>
      </c>
      <c r="T43">
        <v>0.14810000360012054</v>
      </c>
      <c r="V43">
        <v>0.14720000326633453</v>
      </c>
      <c r="W43">
        <v>0.14169999957084656</v>
      </c>
      <c r="X43">
        <v>0.1761000007390976</v>
      </c>
      <c r="AA43">
        <f t="shared" si="6"/>
        <v>0.91306666533152259</v>
      </c>
      <c r="AB43">
        <f t="shared" si="7"/>
        <v>0.42646666367848712</v>
      </c>
      <c r="AC43">
        <f t="shared" si="8"/>
        <v>0.16513333717981973</v>
      </c>
      <c r="AD43">
        <f t="shared" si="9"/>
        <v>0.15410000085830688</v>
      </c>
      <c r="AE43">
        <f t="shared" si="10"/>
        <v>0.14573333164056143</v>
      </c>
      <c r="AF43">
        <f t="shared" si="11"/>
        <v>0.1550000011920929</v>
      </c>
    </row>
    <row r="44" spans="1:32" x14ac:dyDescent="0.25">
      <c r="A44">
        <v>42</v>
      </c>
      <c r="B44">
        <v>0.9090999960899353</v>
      </c>
      <c r="C44">
        <v>0.92390000820159912</v>
      </c>
      <c r="D44">
        <v>0.91259998083114624</v>
      </c>
      <c r="F44" s="2">
        <v>0.47089999914169312</v>
      </c>
      <c r="G44" s="2">
        <v>0.31769999861717224</v>
      </c>
      <c r="H44">
        <v>0.60189998149871826</v>
      </c>
      <c r="J44">
        <v>0.1687999963760376</v>
      </c>
      <c r="K44">
        <v>0.16009999811649323</v>
      </c>
      <c r="L44">
        <v>0.16490000486373901</v>
      </c>
      <c r="N44">
        <v>0.15559999644756317</v>
      </c>
      <c r="O44">
        <v>0.14900000393390656</v>
      </c>
      <c r="P44">
        <v>0.15620000660419464</v>
      </c>
      <c r="R44">
        <v>0.14710000157356262</v>
      </c>
      <c r="S44">
        <v>0.14120000600814819</v>
      </c>
      <c r="T44">
        <v>0.14740000665187836</v>
      </c>
      <c r="V44">
        <v>0.14679999649524689</v>
      </c>
      <c r="W44">
        <v>0.14129999279975891</v>
      </c>
      <c r="X44">
        <v>0.17800000309944153</v>
      </c>
      <c r="AA44">
        <f t="shared" si="6"/>
        <v>0.91519999504089355</v>
      </c>
      <c r="AB44">
        <f t="shared" si="7"/>
        <v>0.46349999308586121</v>
      </c>
      <c r="AC44">
        <f t="shared" si="8"/>
        <v>0.16459999978542328</v>
      </c>
      <c r="AD44">
        <f t="shared" si="9"/>
        <v>0.15360000232855478</v>
      </c>
      <c r="AE44">
        <f t="shared" si="10"/>
        <v>0.14523333807786307</v>
      </c>
      <c r="AF44">
        <f t="shared" si="11"/>
        <v>0.15536666413148245</v>
      </c>
    </row>
    <row r="45" spans="1:32" x14ac:dyDescent="0.25">
      <c r="A45">
        <v>43</v>
      </c>
      <c r="B45">
        <v>0.91030001640319824</v>
      </c>
      <c r="C45">
        <v>0.92589998245239258</v>
      </c>
      <c r="D45">
        <v>0.91500002145767212</v>
      </c>
      <c r="F45" s="2">
        <v>0.52859997749328613</v>
      </c>
      <c r="G45" s="2">
        <v>0.3684999942779541</v>
      </c>
      <c r="H45">
        <v>0.61009997129440308</v>
      </c>
      <c r="J45">
        <v>0.16830000281333923</v>
      </c>
      <c r="K45">
        <v>0.15960000455379486</v>
      </c>
      <c r="L45">
        <v>0.16519999504089355</v>
      </c>
      <c r="N45">
        <v>0.15539999306201935</v>
      </c>
      <c r="O45">
        <v>0.14880000054836273</v>
      </c>
      <c r="P45">
        <v>0.15600000321865082</v>
      </c>
      <c r="R45">
        <v>0.14650000631809235</v>
      </c>
      <c r="S45">
        <v>0.14120000600814819</v>
      </c>
      <c r="T45">
        <v>0.14740000665187836</v>
      </c>
      <c r="V45">
        <v>0.14730000495910645</v>
      </c>
      <c r="W45">
        <v>0.14100000262260437</v>
      </c>
      <c r="X45">
        <v>0.1745000034570694</v>
      </c>
      <c r="AA45">
        <f t="shared" si="6"/>
        <v>0.91706667343775428</v>
      </c>
      <c r="AB45">
        <f t="shared" si="7"/>
        <v>0.5023999810218811</v>
      </c>
      <c r="AC45">
        <f t="shared" si="8"/>
        <v>0.16436666746934256</v>
      </c>
      <c r="AD45">
        <f t="shared" si="9"/>
        <v>0.15339999894301096</v>
      </c>
      <c r="AE45">
        <f t="shared" si="10"/>
        <v>0.14503333965937296</v>
      </c>
      <c r="AF45">
        <f t="shared" si="11"/>
        <v>0.15426667034626007</v>
      </c>
    </row>
    <row r="46" spans="1:32" x14ac:dyDescent="0.25">
      <c r="A46">
        <v>44</v>
      </c>
      <c r="B46">
        <v>0.91310000419616699</v>
      </c>
      <c r="C46">
        <v>0.92750000953674316</v>
      </c>
      <c r="D46">
        <v>0.91579997539520264</v>
      </c>
      <c r="F46" s="2">
        <v>0.5625</v>
      </c>
      <c r="G46" s="2">
        <v>0.42840000987052917</v>
      </c>
      <c r="H46">
        <v>0.61809998750686646</v>
      </c>
      <c r="J46">
        <v>0.16760000586509705</v>
      </c>
      <c r="K46">
        <v>0.15880000591278076</v>
      </c>
      <c r="L46">
        <v>0.16449999809265137</v>
      </c>
      <c r="N46">
        <v>0.15469999611377716</v>
      </c>
      <c r="O46">
        <v>0.14820000529289246</v>
      </c>
      <c r="P46">
        <v>0.15539999306201935</v>
      </c>
      <c r="R46">
        <v>0.14589999616146088</v>
      </c>
      <c r="S46">
        <v>0.14020000398159027</v>
      </c>
      <c r="T46">
        <v>0.14640000462532043</v>
      </c>
      <c r="V46">
        <v>0.14699999988079071</v>
      </c>
      <c r="W46">
        <v>0.14100000262260437</v>
      </c>
      <c r="X46">
        <v>0.17380000650882721</v>
      </c>
      <c r="AA46">
        <f t="shared" si="6"/>
        <v>0.9187999963760376</v>
      </c>
      <c r="AB46">
        <f t="shared" si="7"/>
        <v>0.53633333245913184</v>
      </c>
      <c r="AC46">
        <f t="shared" si="8"/>
        <v>0.16363333662350973</v>
      </c>
      <c r="AD46">
        <f t="shared" si="9"/>
        <v>0.15276666482289633</v>
      </c>
      <c r="AE46">
        <f t="shared" si="10"/>
        <v>0.14416666825612387</v>
      </c>
      <c r="AF46">
        <f t="shared" si="11"/>
        <v>0.15393333633740744</v>
      </c>
    </row>
    <row r="47" spans="1:32" x14ac:dyDescent="0.25">
      <c r="A47">
        <v>45</v>
      </c>
      <c r="B47">
        <v>0.91500002145767212</v>
      </c>
      <c r="C47">
        <v>0.92979997396469116</v>
      </c>
      <c r="D47">
        <v>0.91869997978210449</v>
      </c>
      <c r="F47">
        <v>0.57889997959136963</v>
      </c>
      <c r="G47" s="2">
        <v>0.48910000920295715</v>
      </c>
      <c r="H47">
        <v>0.62379997968673706</v>
      </c>
      <c r="J47">
        <v>0.16730000078678131</v>
      </c>
      <c r="K47">
        <v>0.15850000083446503</v>
      </c>
      <c r="L47">
        <v>0.16419999301433563</v>
      </c>
      <c r="N47">
        <v>0.15410000085830688</v>
      </c>
      <c r="O47">
        <v>0.14759999513626099</v>
      </c>
      <c r="P47">
        <v>0.15469999611377716</v>
      </c>
      <c r="R47">
        <v>0.14560000598430634</v>
      </c>
      <c r="S47">
        <v>0.14000000059604645</v>
      </c>
      <c r="T47">
        <v>0.14620000123977661</v>
      </c>
      <c r="V47">
        <v>0.1476999968290329</v>
      </c>
      <c r="W47">
        <v>0.14079999923706055</v>
      </c>
      <c r="X47">
        <v>0.1745000034570694</v>
      </c>
      <c r="AA47">
        <f t="shared" si="6"/>
        <v>0.92116665840148926</v>
      </c>
      <c r="AB47">
        <f t="shared" si="7"/>
        <v>0.56393332282702124</v>
      </c>
      <c r="AC47">
        <f t="shared" si="8"/>
        <v>0.163333331545194</v>
      </c>
      <c r="AD47">
        <f t="shared" si="9"/>
        <v>0.15213333070278168</v>
      </c>
      <c r="AE47">
        <f t="shared" si="10"/>
        <v>0.14393333594004312</v>
      </c>
      <c r="AF47">
        <f t="shared" si="11"/>
        <v>0.1543333331743876</v>
      </c>
    </row>
    <row r="48" spans="1:32" x14ac:dyDescent="0.25">
      <c r="A48">
        <v>46</v>
      </c>
      <c r="B48">
        <v>0.91729998588562012</v>
      </c>
      <c r="C48">
        <v>0.9319000244140625</v>
      </c>
      <c r="D48">
        <v>0.92049998044967651</v>
      </c>
      <c r="F48">
        <v>0.5900999903678894</v>
      </c>
      <c r="G48" s="2">
        <v>0.52710002660751343</v>
      </c>
      <c r="H48">
        <v>0.6273999810218811</v>
      </c>
      <c r="J48">
        <v>0.16670000553131104</v>
      </c>
      <c r="K48">
        <v>0.15809999406337738</v>
      </c>
      <c r="L48">
        <v>0.16419999301433563</v>
      </c>
      <c r="N48">
        <v>0.15350000560283661</v>
      </c>
      <c r="O48">
        <v>0.14710000157356262</v>
      </c>
      <c r="P48">
        <v>0.1542000025510788</v>
      </c>
      <c r="R48">
        <v>0.14519999921321869</v>
      </c>
      <c r="S48">
        <v>0.13979999721050262</v>
      </c>
      <c r="T48">
        <v>0.14569999277591705</v>
      </c>
      <c r="V48">
        <v>0.14790000021457672</v>
      </c>
      <c r="W48">
        <v>0.14139999449253082</v>
      </c>
      <c r="X48">
        <v>0.1729000061750412</v>
      </c>
      <c r="AA48">
        <f t="shared" si="6"/>
        <v>0.92323333024978638</v>
      </c>
      <c r="AB48">
        <f t="shared" si="7"/>
        <v>0.58153333266576135</v>
      </c>
      <c r="AC48">
        <f t="shared" si="8"/>
        <v>0.16299999753634134</v>
      </c>
      <c r="AD48">
        <f t="shared" si="9"/>
        <v>0.15160000324249268</v>
      </c>
      <c r="AE48">
        <f t="shared" si="10"/>
        <v>0.14356666306654611</v>
      </c>
      <c r="AF48">
        <f t="shared" si="11"/>
        <v>0.15406666696071625</v>
      </c>
    </row>
    <row r="49" spans="1:32" x14ac:dyDescent="0.25">
      <c r="A49">
        <v>47</v>
      </c>
      <c r="B49">
        <v>0.91909998655319214</v>
      </c>
      <c r="C49">
        <v>0.93389999866485596</v>
      </c>
      <c r="D49">
        <v>0.92220002412796021</v>
      </c>
      <c r="F49">
        <v>0.59600001573562622</v>
      </c>
      <c r="G49">
        <v>0.5494999885559082</v>
      </c>
      <c r="H49">
        <v>0.63200002908706665</v>
      </c>
      <c r="J49">
        <v>0.16650000214576721</v>
      </c>
      <c r="K49">
        <v>0.15819999575614929</v>
      </c>
      <c r="L49">
        <v>0.16439999639987946</v>
      </c>
      <c r="N49">
        <v>0.1534000039100647</v>
      </c>
      <c r="O49">
        <v>0.14669999480247498</v>
      </c>
      <c r="P49">
        <v>0.15410000085830688</v>
      </c>
      <c r="R49">
        <v>0.14480000734329224</v>
      </c>
      <c r="S49">
        <v>0.13930000364780426</v>
      </c>
      <c r="T49">
        <v>0.14499999582767487</v>
      </c>
      <c r="V49">
        <v>0.14900000393390656</v>
      </c>
      <c r="W49">
        <v>0.14280000329017639</v>
      </c>
      <c r="X49">
        <v>0.17280000448226929</v>
      </c>
      <c r="AA49">
        <f t="shared" si="6"/>
        <v>0.9250666697820028</v>
      </c>
      <c r="AB49">
        <f t="shared" si="7"/>
        <v>0.59250001112620032</v>
      </c>
      <c r="AC49">
        <f t="shared" si="8"/>
        <v>0.16303333143393198</v>
      </c>
      <c r="AD49">
        <f t="shared" si="9"/>
        <v>0.15139999985694885</v>
      </c>
      <c r="AE49">
        <f t="shared" si="10"/>
        <v>0.14303333560625711</v>
      </c>
      <c r="AF49">
        <f t="shared" si="11"/>
        <v>0.15486667056878409</v>
      </c>
    </row>
    <row r="50" spans="1:32" x14ac:dyDescent="0.25">
      <c r="A50">
        <v>48</v>
      </c>
      <c r="B50">
        <v>0.92189997434616089</v>
      </c>
      <c r="C50">
        <v>0.93589997291564941</v>
      </c>
      <c r="D50">
        <v>0.92379999160766602</v>
      </c>
      <c r="F50">
        <v>0.60339999198913574</v>
      </c>
      <c r="G50">
        <v>0.56029999256134033</v>
      </c>
      <c r="H50">
        <v>0.63569998741149902</v>
      </c>
      <c r="J50">
        <v>0.16580000519752502</v>
      </c>
      <c r="K50">
        <v>0.15770000219345093</v>
      </c>
      <c r="L50">
        <v>0.16359999775886536</v>
      </c>
      <c r="N50">
        <v>0.15279999375343323</v>
      </c>
      <c r="O50">
        <v>0.14630000293254852</v>
      </c>
      <c r="P50">
        <v>0.15369999408721924</v>
      </c>
      <c r="R50">
        <v>0.1445000022649765</v>
      </c>
      <c r="S50">
        <v>0.13889999687671661</v>
      </c>
      <c r="T50">
        <v>0.1453000009059906</v>
      </c>
      <c r="V50">
        <v>0.14959999918937683</v>
      </c>
      <c r="W50">
        <v>0.14259999990463257</v>
      </c>
      <c r="X50">
        <v>0.17200000584125519</v>
      </c>
      <c r="AA50">
        <f t="shared" si="6"/>
        <v>0.92719997962315881</v>
      </c>
      <c r="AB50">
        <f t="shared" si="7"/>
        <v>0.5997999906539917</v>
      </c>
      <c r="AC50">
        <f t="shared" si="8"/>
        <v>0.16236666838328043</v>
      </c>
      <c r="AD50">
        <f t="shared" si="9"/>
        <v>0.15093333025773367</v>
      </c>
      <c r="AE50">
        <f t="shared" si="10"/>
        <v>0.14290000001589456</v>
      </c>
      <c r="AF50">
        <f t="shared" si="11"/>
        <v>0.15473333497842154</v>
      </c>
    </row>
    <row r="51" spans="1:32" x14ac:dyDescent="0.25">
      <c r="A51">
        <v>49</v>
      </c>
      <c r="B51">
        <v>0.92409998178482056</v>
      </c>
      <c r="C51">
        <v>0.93830001354217529</v>
      </c>
      <c r="D51">
        <v>0.9254000186920166</v>
      </c>
      <c r="F51">
        <v>0.60509997606277466</v>
      </c>
      <c r="G51">
        <v>0.56699997186660767</v>
      </c>
      <c r="H51">
        <v>0.63990002870559692</v>
      </c>
      <c r="J51">
        <v>0.16509999334812164</v>
      </c>
      <c r="K51">
        <v>0.15670000016689301</v>
      </c>
      <c r="L51">
        <v>0.16390000283718109</v>
      </c>
      <c r="N51">
        <v>0.15209999680519104</v>
      </c>
      <c r="O51">
        <v>0.14579999446868896</v>
      </c>
      <c r="P51">
        <v>0.1542000025510788</v>
      </c>
      <c r="R51">
        <v>0.14399999380111694</v>
      </c>
      <c r="S51">
        <v>0.13850000500679016</v>
      </c>
      <c r="T51">
        <v>0.14499999582767487</v>
      </c>
      <c r="V51">
        <v>0.14990000426769257</v>
      </c>
      <c r="W51">
        <v>0.14350000023841858</v>
      </c>
      <c r="X51">
        <v>0.17219999432563782</v>
      </c>
      <c r="AA51">
        <f t="shared" si="6"/>
        <v>0.92926667133967078</v>
      </c>
      <c r="AB51">
        <f t="shared" si="7"/>
        <v>0.60399999221165979</v>
      </c>
      <c r="AC51">
        <f t="shared" si="8"/>
        <v>0.16189999878406525</v>
      </c>
      <c r="AD51">
        <f t="shared" si="9"/>
        <v>0.15069999794165292</v>
      </c>
      <c r="AE51">
        <f t="shared" si="10"/>
        <v>0.14249999821186066</v>
      </c>
      <c r="AF51">
        <f t="shared" si="11"/>
        <v>0.15519999961058298</v>
      </c>
    </row>
    <row r="52" spans="1:32" x14ac:dyDescent="0.25">
      <c r="A52">
        <v>50</v>
      </c>
      <c r="B52">
        <v>0.92519998550415039</v>
      </c>
      <c r="C52">
        <v>0.94019997119903564</v>
      </c>
      <c r="D52">
        <v>0.92729997634887695</v>
      </c>
      <c r="F52">
        <v>0.607200026512146</v>
      </c>
      <c r="G52">
        <v>0.57220000028610229</v>
      </c>
      <c r="H52">
        <v>0.642799973487854</v>
      </c>
      <c r="J52">
        <v>0.16500000655651093</v>
      </c>
      <c r="K52">
        <v>0.15670000016689301</v>
      </c>
      <c r="L52">
        <v>0.16359999775886536</v>
      </c>
      <c r="N52">
        <v>0.1518000066280365</v>
      </c>
      <c r="O52">
        <v>0.14550000429153442</v>
      </c>
      <c r="P52">
        <v>0.15539999306201935</v>
      </c>
      <c r="R52">
        <v>0.14360000193119049</v>
      </c>
      <c r="S52">
        <v>0.13789999485015869</v>
      </c>
      <c r="T52">
        <v>0.14519999921321869</v>
      </c>
      <c r="V52">
        <v>0.1526000052690506</v>
      </c>
      <c r="W52">
        <v>0.14460000395774841</v>
      </c>
      <c r="X52">
        <v>0.17149999737739563</v>
      </c>
      <c r="AA52">
        <f t="shared" si="6"/>
        <v>0.930899977684021</v>
      </c>
      <c r="AB52">
        <f t="shared" si="7"/>
        <v>0.60740000009536743</v>
      </c>
      <c r="AC52">
        <f t="shared" si="8"/>
        <v>0.16176666816075644</v>
      </c>
      <c r="AD52">
        <f t="shared" si="9"/>
        <v>0.15090000132719675</v>
      </c>
      <c r="AE52">
        <f t="shared" si="10"/>
        <v>0.1422333319981893</v>
      </c>
      <c r="AF52">
        <f t="shared" si="11"/>
        <v>0.15623333553473154</v>
      </c>
    </row>
    <row r="53" spans="1:32" x14ac:dyDescent="0.25">
      <c r="A53">
        <v>51</v>
      </c>
      <c r="B53">
        <v>0.92699998617172241</v>
      </c>
      <c r="C53">
        <v>0.94190001487731934</v>
      </c>
      <c r="D53">
        <v>0.92940002679824829</v>
      </c>
      <c r="F53">
        <v>0.6119999885559082</v>
      </c>
      <c r="G53">
        <v>0.57599997520446777</v>
      </c>
      <c r="H53">
        <v>0.64579999446868896</v>
      </c>
      <c r="J53">
        <v>0.16390000283718109</v>
      </c>
      <c r="K53">
        <v>0.15629999339580536</v>
      </c>
      <c r="L53">
        <v>0.16339999437332153</v>
      </c>
      <c r="N53">
        <v>0.15119999647140503</v>
      </c>
      <c r="O53">
        <v>0.14470000565052032</v>
      </c>
      <c r="P53">
        <v>0.15569999814033508</v>
      </c>
      <c r="R53">
        <v>0.14309999346733093</v>
      </c>
      <c r="S53">
        <v>0.13740000128746033</v>
      </c>
      <c r="T53">
        <v>0.14419999718666077</v>
      </c>
      <c r="V53">
        <v>0.15199999511241913</v>
      </c>
      <c r="W53">
        <v>0.1437000036239624</v>
      </c>
      <c r="X53">
        <v>0.16789999604225159</v>
      </c>
      <c r="AA53">
        <f t="shared" si="6"/>
        <v>0.93276667594909668</v>
      </c>
      <c r="AB53">
        <f t="shared" si="7"/>
        <v>0.61126665274302161</v>
      </c>
      <c r="AC53">
        <f t="shared" si="8"/>
        <v>0.16119999686876932</v>
      </c>
      <c r="AD53">
        <f t="shared" si="9"/>
        <v>0.15053333342075348</v>
      </c>
      <c r="AE53">
        <f t="shared" si="10"/>
        <v>0.14156666398048401</v>
      </c>
      <c r="AF53">
        <f t="shared" si="11"/>
        <v>0.15453333159287772</v>
      </c>
    </row>
    <row r="54" spans="1:32" x14ac:dyDescent="0.25">
      <c r="A54">
        <v>52</v>
      </c>
      <c r="B54">
        <v>0.92909997701644897</v>
      </c>
      <c r="C54">
        <v>0.94489997625350952</v>
      </c>
      <c r="D54">
        <v>0.93070000410079956</v>
      </c>
      <c r="F54">
        <v>0.6129000186920166</v>
      </c>
      <c r="G54">
        <v>0.58009999990463257</v>
      </c>
      <c r="H54">
        <v>0.64980000257492065</v>
      </c>
      <c r="J54">
        <v>0.164000004529953</v>
      </c>
      <c r="K54">
        <v>0.15600000321865082</v>
      </c>
      <c r="L54">
        <v>0.16329999268054962</v>
      </c>
      <c r="N54">
        <v>0.15090000629425049</v>
      </c>
      <c r="O54">
        <v>0.14460000395774841</v>
      </c>
      <c r="P54">
        <v>0.15579999983310699</v>
      </c>
      <c r="R54">
        <v>0.14249999821186066</v>
      </c>
      <c r="S54">
        <v>0.13750000298023224</v>
      </c>
      <c r="T54">
        <v>0.14579999446868896</v>
      </c>
      <c r="V54">
        <v>0.15219999849796295</v>
      </c>
      <c r="W54">
        <v>0.1437000036239624</v>
      </c>
      <c r="X54">
        <v>0.16599999368190765</v>
      </c>
      <c r="AA54">
        <f t="shared" si="6"/>
        <v>0.93489998579025269</v>
      </c>
      <c r="AB54">
        <f t="shared" si="7"/>
        <v>0.61426667372385657</v>
      </c>
      <c r="AC54">
        <f t="shared" si="8"/>
        <v>0.16110000014305115</v>
      </c>
      <c r="AD54">
        <f t="shared" si="9"/>
        <v>0.15043333669503531</v>
      </c>
      <c r="AE54">
        <f t="shared" si="10"/>
        <v>0.14193333188692728</v>
      </c>
      <c r="AF54">
        <f t="shared" si="11"/>
        <v>0.15396666526794434</v>
      </c>
    </row>
    <row r="55" spans="1:32" x14ac:dyDescent="0.25">
      <c r="A55">
        <v>53</v>
      </c>
      <c r="B55">
        <v>0.93199998140335083</v>
      </c>
      <c r="C55">
        <v>0.94660001993179321</v>
      </c>
      <c r="D55">
        <v>0.93269997835159302</v>
      </c>
      <c r="F55">
        <v>0.61879998445510864</v>
      </c>
      <c r="G55">
        <v>0.58270001411437988</v>
      </c>
      <c r="H55">
        <v>0.65289998054504395</v>
      </c>
      <c r="J55">
        <v>0.16339999437332153</v>
      </c>
      <c r="K55">
        <v>0.15549999475479126</v>
      </c>
      <c r="L55">
        <v>0.16459999978542328</v>
      </c>
      <c r="N55">
        <v>0.15019999444484711</v>
      </c>
      <c r="O55">
        <v>0.14399999380111694</v>
      </c>
      <c r="P55">
        <v>0.15620000660419464</v>
      </c>
      <c r="R55">
        <v>0.14219999313354492</v>
      </c>
      <c r="S55">
        <v>0.13650000095367432</v>
      </c>
      <c r="T55">
        <v>0.14550000429153442</v>
      </c>
      <c r="V55">
        <v>0.15459999442100525</v>
      </c>
      <c r="W55">
        <v>0.14630000293254852</v>
      </c>
      <c r="X55">
        <v>0.16040000319480896</v>
      </c>
      <c r="AA55">
        <f t="shared" si="6"/>
        <v>0.93709999322891235</v>
      </c>
      <c r="AB55">
        <f t="shared" si="7"/>
        <v>0.61813332637151086</v>
      </c>
      <c r="AC55">
        <f t="shared" si="8"/>
        <v>0.16116666297117868</v>
      </c>
      <c r="AD55">
        <f t="shared" si="9"/>
        <v>0.15013333161671957</v>
      </c>
      <c r="AE55">
        <f t="shared" si="10"/>
        <v>0.14139999945958456</v>
      </c>
      <c r="AF55">
        <f t="shared" si="11"/>
        <v>0.15376666684945425</v>
      </c>
    </row>
    <row r="56" spans="1:32" x14ac:dyDescent="0.25">
      <c r="A56">
        <v>54</v>
      </c>
      <c r="B56">
        <v>0.9343000054359436</v>
      </c>
      <c r="C56">
        <v>0.94929999113082886</v>
      </c>
      <c r="D56">
        <v>0.93449997901916504</v>
      </c>
      <c r="F56">
        <v>0.6184999942779541</v>
      </c>
      <c r="G56">
        <v>0.5845000147819519</v>
      </c>
      <c r="H56">
        <v>0.65490001440048218</v>
      </c>
      <c r="J56">
        <v>0.16300000250339508</v>
      </c>
      <c r="K56">
        <v>0.1550000011920929</v>
      </c>
      <c r="L56">
        <v>0.16660000383853912</v>
      </c>
      <c r="N56">
        <v>0.14970000088214874</v>
      </c>
      <c r="O56">
        <v>0.1437000036239624</v>
      </c>
      <c r="P56">
        <v>0.15889999270439148</v>
      </c>
      <c r="R56">
        <v>0.14159999787807465</v>
      </c>
      <c r="S56">
        <v>0.1363999992609024</v>
      </c>
      <c r="T56">
        <v>0.14519999921321869</v>
      </c>
      <c r="V56">
        <v>0.15690000355243683</v>
      </c>
      <c r="W56">
        <v>0.14790000021457672</v>
      </c>
      <c r="X56">
        <v>0.16060000658035278</v>
      </c>
      <c r="AA56">
        <f t="shared" si="6"/>
        <v>0.93936665852864587</v>
      </c>
      <c r="AB56">
        <f t="shared" si="7"/>
        <v>0.61930000782012939</v>
      </c>
      <c r="AC56">
        <f t="shared" si="8"/>
        <v>0.16153333584467569</v>
      </c>
      <c r="AD56">
        <f t="shared" si="9"/>
        <v>0.1507666657368342</v>
      </c>
      <c r="AE56">
        <f t="shared" si="10"/>
        <v>0.1410666654507319</v>
      </c>
      <c r="AF56">
        <f t="shared" si="11"/>
        <v>0.15513333678245544</v>
      </c>
    </row>
    <row r="57" spans="1:32" x14ac:dyDescent="0.25">
      <c r="A57">
        <v>55</v>
      </c>
      <c r="B57">
        <v>0.93620002269744873</v>
      </c>
      <c r="C57">
        <v>0.95149999856948853</v>
      </c>
      <c r="D57">
        <v>0.93650001287460327</v>
      </c>
      <c r="F57">
        <v>0.62139999866485596</v>
      </c>
      <c r="G57">
        <v>0.58899998664855957</v>
      </c>
      <c r="H57">
        <v>0.65700000524520874</v>
      </c>
      <c r="J57">
        <v>0.16259999573230743</v>
      </c>
      <c r="K57">
        <v>0.1550000011920929</v>
      </c>
      <c r="L57">
        <v>0.16930000483989716</v>
      </c>
      <c r="N57">
        <v>0.14949999749660492</v>
      </c>
      <c r="O57">
        <v>0.14360000193119049</v>
      </c>
      <c r="P57">
        <v>0.15760000050067902</v>
      </c>
      <c r="R57">
        <v>0.14169999957084656</v>
      </c>
      <c r="S57">
        <v>0.1363999992609024</v>
      </c>
      <c r="T57">
        <v>0.14699999988079071</v>
      </c>
      <c r="V57">
        <v>0.16030000150203705</v>
      </c>
      <c r="W57">
        <v>0.15250000357627869</v>
      </c>
      <c r="X57">
        <v>0.16009999811649323</v>
      </c>
      <c r="AA57">
        <f t="shared" si="6"/>
        <v>0.94140001138051355</v>
      </c>
      <c r="AB57">
        <f t="shared" si="7"/>
        <v>0.62246666351954139</v>
      </c>
      <c r="AC57">
        <f t="shared" si="8"/>
        <v>0.16230000058809915</v>
      </c>
      <c r="AD57">
        <f t="shared" si="9"/>
        <v>0.15023333330949148</v>
      </c>
      <c r="AE57">
        <f t="shared" si="10"/>
        <v>0.14169999957084656</v>
      </c>
      <c r="AF57">
        <f t="shared" si="11"/>
        <v>0.15763333439826965</v>
      </c>
    </row>
    <row r="58" spans="1:32" x14ac:dyDescent="0.25">
      <c r="A58">
        <v>56</v>
      </c>
      <c r="B58">
        <v>0.93809998035430908</v>
      </c>
      <c r="C58">
        <v>0.95389997959136963</v>
      </c>
      <c r="D58">
        <v>0.93739998340606689</v>
      </c>
      <c r="F58">
        <v>0.62400001287460327</v>
      </c>
      <c r="G58">
        <v>0.59149998426437378</v>
      </c>
      <c r="H58">
        <v>0.65969997644424438</v>
      </c>
      <c r="J58">
        <v>0.16200000047683716</v>
      </c>
      <c r="K58">
        <v>0.15510000288486481</v>
      </c>
      <c r="L58">
        <v>0.17159999907016754</v>
      </c>
      <c r="N58">
        <v>0.14910000562667847</v>
      </c>
      <c r="O58">
        <v>0.14280000329017639</v>
      </c>
      <c r="P58">
        <v>0.15839999914169312</v>
      </c>
      <c r="R58">
        <v>0.14129999279975891</v>
      </c>
      <c r="S58">
        <v>0.13580000400543213</v>
      </c>
      <c r="T58">
        <v>0.14720000326633453</v>
      </c>
      <c r="V58">
        <v>0.16019999980926514</v>
      </c>
      <c r="W58">
        <v>0.15299999713897705</v>
      </c>
      <c r="X58">
        <v>0.16699999570846558</v>
      </c>
      <c r="AA58">
        <f t="shared" si="6"/>
        <v>0.94313331445058191</v>
      </c>
      <c r="AB58">
        <f t="shared" si="7"/>
        <v>0.62506665786107385</v>
      </c>
      <c r="AC58">
        <f t="shared" si="8"/>
        <v>0.16290000081062317</v>
      </c>
      <c r="AD58">
        <f t="shared" si="9"/>
        <v>0.15010000268618265</v>
      </c>
      <c r="AE58">
        <f t="shared" si="10"/>
        <v>0.1414333333571752</v>
      </c>
      <c r="AF58">
        <f t="shared" si="11"/>
        <v>0.16006666421890259</v>
      </c>
    </row>
    <row r="59" spans="1:32" x14ac:dyDescent="0.25">
      <c r="A59">
        <v>57</v>
      </c>
      <c r="B59">
        <v>0.93949997425079346</v>
      </c>
      <c r="C59">
        <v>0.95459997653961182</v>
      </c>
      <c r="D59">
        <v>0.93830001354217529</v>
      </c>
      <c r="F59">
        <v>0.62589997053146362</v>
      </c>
      <c r="G59">
        <v>0.59320002794265747</v>
      </c>
      <c r="H59">
        <v>0.66130000352859497</v>
      </c>
      <c r="J59">
        <v>0.16140000522136688</v>
      </c>
      <c r="K59">
        <v>0.15410000085830688</v>
      </c>
      <c r="L59">
        <v>0.17460000514984131</v>
      </c>
      <c r="N59">
        <v>0.14859999716281891</v>
      </c>
      <c r="O59">
        <v>0.14219999313354492</v>
      </c>
      <c r="P59">
        <v>0.15870000422000885</v>
      </c>
      <c r="R59">
        <v>0.14059999585151672</v>
      </c>
      <c r="S59">
        <v>0.13529999554157257</v>
      </c>
      <c r="T59">
        <v>0.15090000629425049</v>
      </c>
      <c r="V59">
        <v>0.16110000014305115</v>
      </c>
      <c r="W59">
        <v>0.15369999408721924</v>
      </c>
      <c r="X59">
        <v>0.17280000448226929</v>
      </c>
      <c r="AA59">
        <f t="shared" si="6"/>
        <v>0.94413332144419349</v>
      </c>
      <c r="AB59">
        <f t="shared" si="7"/>
        <v>0.62680000066757202</v>
      </c>
      <c r="AC59">
        <f t="shared" si="8"/>
        <v>0.16336667040983835</v>
      </c>
      <c r="AD59">
        <f t="shared" si="9"/>
        <v>0.14983333150545755</v>
      </c>
      <c r="AE59">
        <f t="shared" si="10"/>
        <v>0.14226666589577994</v>
      </c>
      <c r="AF59">
        <f t="shared" si="11"/>
        <v>0.1625333329041799</v>
      </c>
    </row>
    <row r="60" spans="1:32" x14ac:dyDescent="0.25">
      <c r="A60">
        <v>58</v>
      </c>
      <c r="B60">
        <v>0.94190001487731934</v>
      </c>
      <c r="C60">
        <v>0.95800000429153442</v>
      </c>
      <c r="D60">
        <v>0.94139999151229858</v>
      </c>
      <c r="F60">
        <v>0.62749999761581421</v>
      </c>
      <c r="G60">
        <v>0.59539997577667236</v>
      </c>
      <c r="H60">
        <v>0.66540002822875977</v>
      </c>
      <c r="J60">
        <v>0.16140000522136688</v>
      </c>
      <c r="K60">
        <v>0.1542000025510788</v>
      </c>
      <c r="L60">
        <v>0.17739999294281006</v>
      </c>
      <c r="N60">
        <v>0.14830000698566437</v>
      </c>
      <c r="O60">
        <v>0.1421000063419342</v>
      </c>
      <c r="P60">
        <v>0.16150000691413879</v>
      </c>
      <c r="R60">
        <v>0.14010000228881836</v>
      </c>
      <c r="S60">
        <v>0.13500000536441803</v>
      </c>
      <c r="T60">
        <v>0.15579999983310699</v>
      </c>
      <c r="V60">
        <v>0.15880000591278076</v>
      </c>
      <c r="W60">
        <v>0.15150000154972076</v>
      </c>
      <c r="X60">
        <v>0.16169999539852142</v>
      </c>
      <c r="AA60">
        <f t="shared" si="6"/>
        <v>0.94710000356038415</v>
      </c>
      <c r="AB60">
        <f t="shared" si="7"/>
        <v>0.62943333387374878</v>
      </c>
      <c r="AC60">
        <f t="shared" si="8"/>
        <v>0.16433333357175192</v>
      </c>
      <c r="AD60">
        <f t="shared" si="9"/>
        <v>0.15063334008057913</v>
      </c>
      <c r="AE60">
        <f t="shared" si="10"/>
        <v>0.14363333582878113</v>
      </c>
      <c r="AF60">
        <f t="shared" si="11"/>
        <v>0.15733333428700766</v>
      </c>
    </row>
    <row r="61" spans="1:32" x14ac:dyDescent="0.25">
      <c r="A61">
        <v>59</v>
      </c>
      <c r="B61">
        <v>0.94249999523162842</v>
      </c>
      <c r="C61">
        <v>0.95889997482299805</v>
      </c>
      <c r="D61">
        <v>0.94190001487731934</v>
      </c>
      <c r="F61">
        <v>0.63200002908706665</v>
      </c>
      <c r="G61">
        <v>0.59850001335144043</v>
      </c>
      <c r="H61">
        <v>0.66619998216629028</v>
      </c>
      <c r="J61">
        <v>0.16079999506473541</v>
      </c>
      <c r="K61">
        <v>0.15360000729560852</v>
      </c>
      <c r="L61">
        <v>0.18119999766349792</v>
      </c>
      <c r="N61">
        <v>0.14759999513626099</v>
      </c>
      <c r="O61">
        <v>0.14149999618530273</v>
      </c>
      <c r="P61">
        <v>0.16570000350475311</v>
      </c>
      <c r="R61">
        <v>0.13979999721050262</v>
      </c>
      <c r="S61">
        <v>0.13480000197887421</v>
      </c>
      <c r="T61">
        <v>0.1606999933719635</v>
      </c>
      <c r="V61">
        <v>0.15770000219345093</v>
      </c>
      <c r="W61">
        <v>0.14890000224113464</v>
      </c>
      <c r="X61">
        <v>0.16539999842643738</v>
      </c>
      <c r="AA61">
        <f t="shared" si="6"/>
        <v>0.94776666164398193</v>
      </c>
      <c r="AB61">
        <f t="shared" si="7"/>
        <v>0.63223334153493249</v>
      </c>
      <c r="AC61">
        <f t="shared" si="8"/>
        <v>0.1652000000079473</v>
      </c>
      <c r="AD61">
        <f t="shared" si="9"/>
        <v>0.15159999827543894</v>
      </c>
      <c r="AE61">
        <f t="shared" si="10"/>
        <v>0.14509999752044678</v>
      </c>
      <c r="AF61">
        <f t="shared" si="11"/>
        <v>0.15733333428700766</v>
      </c>
    </row>
    <row r="62" spans="1:32" x14ac:dyDescent="0.25">
      <c r="A62">
        <v>60</v>
      </c>
      <c r="B62">
        <v>0.94480001926422119</v>
      </c>
      <c r="C62">
        <v>0.96109998226165771</v>
      </c>
      <c r="D62">
        <v>0.94319999217987061</v>
      </c>
      <c r="F62">
        <v>0.62809997797012329</v>
      </c>
      <c r="G62">
        <v>0.60049998760223389</v>
      </c>
      <c r="H62">
        <v>0.6687999963760376</v>
      </c>
      <c r="J62">
        <v>0.16019999980926514</v>
      </c>
      <c r="K62">
        <v>0.15330000221729279</v>
      </c>
      <c r="L62">
        <v>0.18260000646114349</v>
      </c>
      <c r="N62">
        <v>0.14720000326633453</v>
      </c>
      <c r="O62">
        <v>0.14110000431537628</v>
      </c>
      <c r="P62">
        <v>0.16889999806880951</v>
      </c>
      <c r="R62">
        <v>0.13920000195503235</v>
      </c>
      <c r="S62">
        <v>0.13429999351501465</v>
      </c>
      <c r="T62">
        <v>0.16249999403953552</v>
      </c>
      <c r="V62">
        <v>0.16159999370574951</v>
      </c>
      <c r="W62">
        <v>0.14990000426769257</v>
      </c>
      <c r="X62">
        <v>0.15729999542236328</v>
      </c>
      <c r="AA62">
        <f t="shared" si="6"/>
        <v>0.9496999979019165</v>
      </c>
      <c r="AB62">
        <f t="shared" si="7"/>
        <v>0.63246665398279822</v>
      </c>
      <c r="AC62">
        <f t="shared" si="8"/>
        <v>0.16536666949590048</v>
      </c>
      <c r="AD62">
        <f t="shared" si="9"/>
        <v>0.15240000188350677</v>
      </c>
      <c r="AE62">
        <f t="shared" si="10"/>
        <v>0.1453333298365275</v>
      </c>
      <c r="AF62">
        <f t="shared" si="11"/>
        <v>0.15626666446526846</v>
      </c>
    </row>
    <row r="63" spans="1:32" x14ac:dyDescent="0.25">
      <c r="A63">
        <v>61</v>
      </c>
      <c r="B63">
        <v>0.94980001449584961</v>
      </c>
      <c r="C63">
        <v>0.96469998359680176</v>
      </c>
      <c r="D63">
        <v>0.94650000333786011</v>
      </c>
      <c r="F63">
        <v>0.631600022315979</v>
      </c>
      <c r="G63">
        <v>0.60110002756118774</v>
      </c>
      <c r="H63">
        <v>0.67229998111724854</v>
      </c>
      <c r="J63">
        <v>0.16009999811649323</v>
      </c>
      <c r="K63">
        <v>0.15289999544620514</v>
      </c>
      <c r="L63">
        <v>0.18559999763965607</v>
      </c>
      <c r="N63">
        <v>0.14679999649524689</v>
      </c>
      <c r="O63">
        <v>0.14100000262260437</v>
      </c>
      <c r="P63">
        <v>0.1729000061750412</v>
      </c>
      <c r="R63">
        <v>0.13920000195503235</v>
      </c>
      <c r="S63">
        <v>0.1339000016450882</v>
      </c>
      <c r="T63">
        <v>0.16269999742507935</v>
      </c>
      <c r="V63">
        <v>0.16040000319480896</v>
      </c>
      <c r="W63">
        <v>0.14699999988079071</v>
      </c>
      <c r="X63">
        <v>0.15389999747276306</v>
      </c>
      <c r="AA63">
        <f t="shared" si="6"/>
        <v>0.95366666714350379</v>
      </c>
      <c r="AB63">
        <f t="shared" si="7"/>
        <v>0.6350000103314718</v>
      </c>
      <c r="AC63">
        <f t="shared" si="8"/>
        <v>0.16619999706745148</v>
      </c>
      <c r="AD63">
        <f t="shared" si="9"/>
        <v>0.15356666843096414</v>
      </c>
      <c r="AE63">
        <f t="shared" si="10"/>
        <v>0.14526666700839996</v>
      </c>
      <c r="AF63">
        <f t="shared" si="11"/>
        <v>0.15376666684945425</v>
      </c>
    </row>
    <row r="64" spans="1:32" x14ac:dyDescent="0.25">
      <c r="A64">
        <v>62</v>
      </c>
      <c r="B64">
        <v>0.94989997148513794</v>
      </c>
      <c r="C64">
        <v>0.96619999408721924</v>
      </c>
      <c r="D64">
        <v>0.94800001382827759</v>
      </c>
      <c r="F64">
        <v>0.63289999961853027</v>
      </c>
      <c r="G64">
        <v>0.60329997539520264</v>
      </c>
      <c r="H64">
        <v>0.67489999532699585</v>
      </c>
      <c r="J64">
        <v>0.15950000286102295</v>
      </c>
      <c r="K64">
        <v>0.15320000052452087</v>
      </c>
      <c r="L64">
        <v>0.19009999930858612</v>
      </c>
      <c r="N64">
        <v>0.14650000631809235</v>
      </c>
      <c r="O64">
        <v>0.14049999415874481</v>
      </c>
      <c r="P64">
        <v>0.17870000004768372</v>
      </c>
      <c r="R64">
        <v>0.1387999951839447</v>
      </c>
      <c r="S64">
        <v>0.13359999656677246</v>
      </c>
      <c r="T64">
        <v>0.1632000058889389</v>
      </c>
      <c r="V64">
        <v>0.16060000658035278</v>
      </c>
      <c r="W64">
        <v>0.14910000562667847</v>
      </c>
      <c r="X64">
        <v>0.13930000364780426</v>
      </c>
      <c r="AA64">
        <f t="shared" si="6"/>
        <v>0.95469999313354492</v>
      </c>
      <c r="AB64">
        <f t="shared" si="7"/>
        <v>0.63703332344690955</v>
      </c>
      <c r="AC64">
        <f t="shared" si="8"/>
        <v>0.16760000089804331</v>
      </c>
      <c r="AD64">
        <f t="shared" si="9"/>
        <v>0.15523333350817362</v>
      </c>
      <c r="AE64">
        <f t="shared" si="10"/>
        <v>0.14519999921321869</v>
      </c>
      <c r="AF64">
        <f t="shared" si="11"/>
        <v>0.14966667195161185</v>
      </c>
    </row>
    <row r="65" spans="1:32" x14ac:dyDescent="0.25">
      <c r="A65">
        <v>63</v>
      </c>
      <c r="B65">
        <v>0.95219999551773071</v>
      </c>
      <c r="C65">
        <v>0.96789997816085815</v>
      </c>
      <c r="D65">
        <v>0.94910001754760742</v>
      </c>
      <c r="F65">
        <v>0.63599997758865356</v>
      </c>
      <c r="G65">
        <v>0.60579997301101685</v>
      </c>
      <c r="H65">
        <v>0.6754000186920166</v>
      </c>
      <c r="J65">
        <v>0.1590999960899353</v>
      </c>
      <c r="K65">
        <v>0.15270000696182251</v>
      </c>
      <c r="L65">
        <v>0.19189999997615814</v>
      </c>
      <c r="N65">
        <v>0.14589999616146088</v>
      </c>
      <c r="O65">
        <v>0.13979999721050262</v>
      </c>
      <c r="P65">
        <v>0.17669999599456787</v>
      </c>
      <c r="R65">
        <v>0.13840000331401825</v>
      </c>
      <c r="S65">
        <v>0.13339999318122864</v>
      </c>
      <c r="T65">
        <v>0.16189999878406525</v>
      </c>
      <c r="V65">
        <v>0.1606999933719635</v>
      </c>
      <c r="W65">
        <v>0.14740000665187836</v>
      </c>
      <c r="X65">
        <v>0.12829999625682831</v>
      </c>
      <c r="AA65">
        <f t="shared" si="6"/>
        <v>0.9563999970753988</v>
      </c>
      <c r="AB65">
        <f t="shared" si="7"/>
        <v>0.63906665643056237</v>
      </c>
      <c r="AC65">
        <f t="shared" si="8"/>
        <v>0.16790000100930533</v>
      </c>
      <c r="AD65">
        <f t="shared" si="9"/>
        <v>0.15413332978884378</v>
      </c>
      <c r="AE65">
        <f t="shared" si="10"/>
        <v>0.14456666509310404</v>
      </c>
      <c r="AF65">
        <f t="shared" si="11"/>
        <v>0.14546666542689005</v>
      </c>
    </row>
    <row r="66" spans="1:32" x14ac:dyDescent="0.25">
      <c r="A66">
        <v>64</v>
      </c>
      <c r="B66">
        <v>0.95039999485015869</v>
      </c>
      <c r="C66">
        <v>0.96630001068115234</v>
      </c>
      <c r="D66">
        <v>0.94749999046325684</v>
      </c>
      <c r="F66">
        <v>0.62660002708435059</v>
      </c>
      <c r="G66">
        <v>0.60320001840591431</v>
      </c>
      <c r="H66">
        <v>0.67900002002716064</v>
      </c>
      <c r="J66">
        <v>0.15860000252723694</v>
      </c>
      <c r="K66">
        <v>0.15189999341964722</v>
      </c>
      <c r="L66">
        <v>0.19310000538825989</v>
      </c>
      <c r="N66">
        <v>0.14569999277591705</v>
      </c>
      <c r="O66">
        <v>0.1395999938249588</v>
      </c>
      <c r="P66">
        <v>0.17509999871253967</v>
      </c>
      <c r="R66">
        <v>0.13819999992847443</v>
      </c>
      <c r="S66">
        <v>0.13300000131130219</v>
      </c>
      <c r="T66">
        <v>0.16050000488758087</v>
      </c>
      <c r="V66">
        <v>0.16359999775886536</v>
      </c>
      <c r="W66">
        <v>0.14910000562667847</v>
      </c>
      <c r="X66">
        <v>0.12430000305175781</v>
      </c>
      <c r="AA66">
        <f t="shared" si="6"/>
        <v>0.95473333199818933</v>
      </c>
      <c r="AB66">
        <f t="shared" si="7"/>
        <v>0.63626668850580848</v>
      </c>
      <c r="AC66">
        <f t="shared" si="8"/>
        <v>0.16786666711171469</v>
      </c>
      <c r="AD66">
        <f t="shared" si="9"/>
        <v>0.15346666177113852</v>
      </c>
      <c r="AE66">
        <f t="shared" si="10"/>
        <v>0.14390000204245249</v>
      </c>
      <c r="AF66">
        <f t="shared" si="11"/>
        <v>0.14566666881243387</v>
      </c>
    </row>
    <row r="67" spans="1:32" x14ac:dyDescent="0.25">
      <c r="A67">
        <v>65</v>
      </c>
      <c r="B67">
        <v>0.95579999685287476</v>
      </c>
      <c r="C67">
        <v>0.97210001945495605</v>
      </c>
      <c r="D67">
        <v>0.9528999924659729</v>
      </c>
      <c r="F67">
        <v>0.6370999813079834</v>
      </c>
      <c r="G67">
        <v>0.60820001363754272</v>
      </c>
      <c r="H67">
        <v>0.680899977684021</v>
      </c>
      <c r="J67">
        <v>0.15860000252723694</v>
      </c>
      <c r="K67">
        <v>0.1518000066280365</v>
      </c>
      <c r="L67">
        <v>0.19079999625682831</v>
      </c>
      <c r="N67">
        <v>0.1453000009059906</v>
      </c>
      <c r="O67">
        <v>0.13950000703334808</v>
      </c>
      <c r="P67">
        <v>0.17520000040531158</v>
      </c>
      <c r="R67">
        <v>0.13750000298023224</v>
      </c>
      <c r="S67">
        <v>0.13259999454021454</v>
      </c>
      <c r="T67">
        <v>0.15979999303817749</v>
      </c>
      <c r="V67">
        <v>0.1632000058889389</v>
      </c>
      <c r="W67">
        <v>0.14970000088214874</v>
      </c>
      <c r="X67">
        <v>0.11980000138282776</v>
      </c>
      <c r="AA67">
        <f t="shared" si="6"/>
        <v>0.96026666959126794</v>
      </c>
      <c r="AB67">
        <f t="shared" ref="AB67:AB74" si="12">AVERAGE(F67:H67)</f>
        <v>0.64206665754318237</v>
      </c>
      <c r="AC67">
        <f t="shared" ref="AC67:AC74" si="13">AVERAGE(J67:L67)</f>
        <v>0.16706666847070059</v>
      </c>
      <c r="AD67">
        <f t="shared" ref="AD67:AD74" si="14">AVERAGE(N67:P67)</f>
        <v>0.15333333611488342</v>
      </c>
      <c r="AE67">
        <f t="shared" ref="AE67:AE74" si="15">AVERAGE(R67:T67)</f>
        <v>0.14329999685287476</v>
      </c>
      <c r="AF67">
        <f t="shared" ref="AF67:AF74" si="16">AVERAGE(V67:X67)</f>
        <v>0.14423333605130514</v>
      </c>
    </row>
    <row r="68" spans="1:32" x14ac:dyDescent="0.25">
      <c r="A68">
        <v>66</v>
      </c>
      <c r="B68">
        <v>0.95810002088546753</v>
      </c>
      <c r="C68">
        <v>0.97439998388290405</v>
      </c>
      <c r="D68">
        <v>0.95459997653961182</v>
      </c>
      <c r="F68">
        <v>0.64160001277923584</v>
      </c>
      <c r="G68">
        <v>0.61330002546310425</v>
      </c>
      <c r="H68">
        <v>0.68320000171661377</v>
      </c>
      <c r="J68">
        <v>0.1582999974489212</v>
      </c>
      <c r="K68">
        <v>0.1518000066280365</v>
      </c>
      <c r="L68">
        <v>0.19050000607967377</v>
      </c>
      <c r="N68">
        <v>0.14519999921321869</v>
      </c>
      <c r="O68">
        <v>0.13930000364780426</v>
      </c>
      <c r="P68">
        <v>0.17520000040531158</v>
      </c>
      <c r="R68">
        <v>0.13740000128746033</v>
      </c>
      <c r="S68">
        <v>0.13279999792575836</v>
      </c>
      <c r="T68">
        <v>0.1582999974489212</v>
      </c>
      <c r="V68">
        <v>0.16419999301433563</v>
      </c>
      <c r="W68">
        <v>0.1492999941110611</v>
      </c>
      <c r="X68">
        <v>0.11800000071525574</v>
      </c>
      <c r="AA68">
        <f t="shared" si="6"/>
        <v>0.9623666604359945</v>
      </c>
      <c r="AB68">
        <f t="shared" si="12"/>
        <v>0.64603334665298462</v>
      </c>
      <c r="AC68">
        <f t="shared" si="13"/>
        <v>0.16686667005221048</v>
      </c>
      <c r="AD68">
        <f t="shared" si="14"/>
        <v>0.15323333442211151</v>
      </c>
      <c r="AE68">
        <f t="shared" si="15"/>
        <v>0.14283333222071329</v>
      </c>
      <c r="AF68">
        <f t="shared" si="16"/>
        <v>0.1438333292802175</v>
      </c>
    </row>
    <row r="69" spans="1:32" x14ac:dyDescent="0.25">
      <c r="A69">
        <v>67</v>
      </c>
      <c r="B69">
        <v>0.96039998531341553</v>
      </c>
      <c r="C69">
        <v>0.97649997472763062</v>
      </c>
      <c r="D69">
        <v>0.95590001344680786</v>
      </c>
      <c r="F69">
        <v>0.64230000972747803</v>
      </c>
      <c r="G69">
        <v>0.61349999904632568</v>
      </c>
      <c r="H69">
        <v>0.68580001592636108</v>
      </c>
      <c r="J69">
        <v>0.15809999406337738</v>
      </c>
      <c r="K69">
        <v>0.15170000493526459</v>
      </c>
      <c r="L69">
        <v>0.18780000507831573</v>
      </c>
      <c r="N69">
        <v>0.14480000734329224</v>
      </c>
      <c r="O69">
        <v>0.1387999951839447</v>
      </c>
      <c r="P69">
        <v>0.17470000684261322</v>
      </c>
      <c r="R69">
        <v>0.13740000128746033</v>
      </c>
      <c r="S69">
        <v>0.13210000097751617</v>
      </c>
      <c r="T69">
        <v>0.16050000488758087</v>
      </c>
      <c r="V69">
        <v>0.16290000081062317</v>
      </c>
      <c r="W69">
        <v>0.14699999988079071</v>
      </c>
      <c r="X69">
        <v>0.11540000140666962</v>
      </c>
      <c r="AA69">
        <f t="shared" si="6"/>
        <v>0.96426665782928467</v>
      </c>
      <c r="AB69">
        <f t="shared" si="12"/>
        <v>0.6472000082333883</v>
      </c>
      <c r="AC69">
        <f t="shared" si="13"/>
        <v>0.16586666802565256</v>
      </c>
      <c r="AD69">
        <f t="shared" si="14"/>
        <v>0.15276666978995004</v>
      </c>
      <c r="AE69">
        <f t="shared" si="15"/>
        <v>0.14333333571751913</v>
      </c>
      <c r="AF69">
        <f t="shared" si="16"/>
        <v>0.14176666736602783</v>
      </c>
    </row>
    <row r="70" spans="1:32" x14ac:dyDescent="0.25">
      <c r="A70">
        <v>68</v>
      </c>
      <c r="B70">
        <v>0.96210002899169922</v>
      </c>
      <c r="C70">
        <v>0.97850000858306885</v>
      </c>
      <c r="D70">
        <v>0.95770001411437988</v>
      </c>
      <c r="F70">
        <v>0.64219999313354492</v>
      </c>
      <c r="G70">
        <v>0.61449998617172241</v>
      </c>
      <c r="H70">
        <v>0.68830001354217529</v>
      </c>
      <c r="J70">
        <v>0.15780000388622284</v>
      </c>
      <c r="K70">
        <v>0.15139999985694885</v>
      </c>
      <c r="L70">
        <v>0.18739999830722809</v>
      </c>
      <c r="N70">
        <v>0.14440000057220459</v>
      </c>
      <c r="O70">
        <v>0.13840000331401825</v>
      </c>
      <c r="P70">
        <v>0.17219999432563782</v>
      </c>
      <c r="R70">
        <v>0.13680000603199005</v>
      </c>
      <c r="S70">
        <v>0.13189999759197235</v>
      </c>
      <c r="T70">
        <v>0.15870000422000885</v>
      </c>
      <c r="V70">
        <v>0.16130000352859497</v>
      </c>
      <c r="W70">
        <v>0.14720000326633453</v>
      </c>
      <c r="X70">
        <v>0.11339999735355377</v>
      </c>
      <c r="AA70">
        <f t="shared" si="6"/>
        <v>0.96610001722971595</v>
      </c>
      <c r="AB70">
        <f t="shared" si="12"/>
        <v>0.64833333094914758</v>
      </c>
      <c r="AC70">
        <f t="shared" si="13"/>
        <v>0.16553333401679993</v>
      </c>
      <c r="AD70">
        <f t="shared" si="14"/>
        <v>0.15166666607062021</v>
      </c>
      <c r="AE70">
        <f t="shared" si="15"/>
        <v>0.14246666928132376</v>
      </c>
      <c r="AF70">
        <f t="shared" si="16"/>
        <v>0.1406333347161611</v>
      </c>
    </row>
    <row r="71" spans="1:32" x14ac:dyDescent="0.25">
      <c r="A71">
        <v>69</v>
      </c>
      <c r="B71">
        <v>0.96369999647140503</v>
      </c>
      <c r="C71">
        <v>0.98030000925064087</v>
      </c>
      <c r="D71">
        <v>0.95920002460479736</v>
      </c>
      <c r="F71">
        <v>0.64099997282028198</v>
      </c>
      <c r="G71">
        <v>0.61460000276565552</v>
      </c>
      <c r="H71">
        <v>0.69040000438690186</v>
      </c>
      <c r="J71">
        <v>0.15710000693798065</v>
      </c>
      <c r="K71">
        <v>0.15129999816417694</v>
      </c>
      <c r="L71">
        <v>0.18780000507831573</v>
      </c>
      <c r="N71">
        <v>0.14399999380111694</v>
      </c>
      <c r="O71">
        <v>0.13830000162124634</v>
      </c>
      <c r="P71">
        <v>0.17499999701976776</v>
      </c>
      <c r="R71">
        <v>0.13670000433921814</v>
      </c>
      <c r="S71">
        <v>0.13169999420642853</v>
      </c>
      <c r="T71">
        <v>0.16110000014305115</v>
      </c>
      <c r="V71">
        <v>0.1598999947309494</v>
      </c>
      <c r="W71">
        <v>0.14699999988079071</v>
      </c>
      <c r="X71">
        <v>0.1128000020980835</v>
      </c>
      <c r="AA71">
        <f t="shared" si="6"/>
        <v>0.96773334344228112</v>
      </c>
      <c r="AB71">
        <f t="shared" si="12"/>
        <v>0.64866665999094641</v>
      </c>
      <c r="AC71">
        <f t="shared" si="13"/>
        <v>0.16540000339349112</v>
      </c>
      <c r="AD71">
        <f t="shared" si="14"/>
        <v>0.15243333081404367</v>
      </c>
      <c r="AE71">
        <f t="shared" si="15"/>
        <v>0.14316666622956595</v>
      </c>
      <c r="AF71">
        <f t="shared" si="16"/>
        <v>0.13989999890327454</v>
      </c>
    </row>
    <row r="72" spans="1:32" x14ac:dyDescent="0.25">
      <c r="A72">
        <v>70</v>
      </c>
      <c r="B72">
        <v>0.9649999737739563</v>
      </c>
      <c r="C72">
        <v>0.98150002956390381</v>
      </c>
      <c r="D72">
        <v>0.96050000190734863</v>
      </c>
      <c r="F72">
        <v>0.6437000036239624</v>
      </c>
      <c r="G72">
        <v>0.61640000343322754</v>
      </c>
      <c r="H72">
        <v>0.69239997863769531</v>
      </c>
      <c r="J72">
        <v>0.15690000355243683</v>
      </c>
      <c r="K72">
        <v>0.15080000460147858</v>
      </c>
      <c r="L72">
        <v>0.18659999966621399</v>
      </c>
      <c r="N72">
        <v>0.1437000036239624</v>
      </c>
      <c r="O72">
        <v>0.13770000636577606</v>
      </c>
      <c r="P72">
        <v>0.17649999260902405</v>
      </c>
      <c r="R72">
        <v>0.13629999756813049</v>
      </c>
      <c r="S72">
        <v>0.1315000057220459</v>
      </c>
      <c r="T72">
        <v>0.15960000455379486</v>
      </c>
      <c r="V72">
        <v>0.16099999845027924</v>
      </c>
      <c r="W72">
        <v>0.14720000326633453</v>
      </c>
      <c r="X72">
        <v>0.11150000244379044</v>
      </c>
      <c r="AA72">
        <f t="shared" si="6"/>
        <v>0.96900000174840295</v>
      </c>
      <c r="AB72">
        <f t="shared" si="12"/>
        <v>0.65083332856496179</v>
      </c>
      <c r="AC72">
        <f t="shared" si="13"/>
        <v>0.16476666927337646</v>
      </c>
      <c r="AD72">
        <f t="shared" si="14"/>
        <v>0.15263333419958749</v>
      </c>
      <c r="AE72">
        <f t="shared" si="15"/>
        <v>0.14246666928132376</v>
      </c>
      <c r="AF72">
        <f t="shared" si="16"/>
        <v>0.13990000138680139</v>
      </c>
    </row>
    <row r="73" spans="1:32" x14ac:dyDescent="0.25">
      <c r="A73">
        <v>71</v>
      </c>
      <c r="B73">
        <v>0.96759998798370361</v>
      </c>
      <c r="C73">
        <v>0.98379999399185181</v>
      </c>
      <c r="D73">
        <v>0.96249997615814209</v>
      </c>
      <c r="F73">
        <v>0.64579999446868896</v>
      </c>
      <c r="G73">
        <v>0.61879998445510864</v>
      </c>
      <c r="H73">
        <v>0.69529998302459717</v>
      </c>
      <c r="J73">
        <v>0.15690000355243683</v>
      </c>
      <c r="K73">
        <v>0.15070000290870667</v>
      </c>
      <c r="L73">
        <v>0.18569999933242798</v>
      </c>
      <c r="N73">
        <v>0.14339999854564667</v>
      </c>
      <c r="O73">
        <v>0.13770000636577606</v>
      </c>
      <c r="P73">
        <v>0.17589999735355377</v>
      </c>
      <c r="R73">
        <v>0.13609999418258667</v>
      </c>
      <c r="S73">
        <v>0.13109999895095825</v>
      </c>
      <c r="T73">
        <v>0.16110000014305115</v>
      </c>
      <c r="V73">
        <v>0.16050000488758087</v>
      </c>
      <c r="W73">
        <v>0.14669999480247498</v>
      </c>
      <c r="X73">
        <v>0.10930000245571136</v>
      </c>
      <c r="AA73">
        <f t="shared" si="6"/>
        <v>0.9712999860445658</v>
      </c>
      <c r="AB73">
        <f t="shared" si="12"/>
        <v>0.65329998731613159</v>
      </c>
      <c r="AC73">
        <f t="shared" si="13"/>
        <v>0.16443333526452383</v>
      </c>
      <c r="AD73">
        <f t="shared" si="14"/>
        <v>0.1523333340883255</v>
      </c>
      <c r="AE73">
        <f t="shared" si="15"/>
        <v>0.14276666442553201</v>
      </c>
      <c r="AF73">
        <f t="shared" si="16"/>
        <v>0.13883333404858908</v>
      </c>
    </row>
    <row r="74" spans="1:32" x14ac:dyDescent="0.25">
      <c r="A74">
        <v>72</v>
      </c>
      <c r="B74">
        <v>0.96909999847412109</v>
      </c>
      <c r="C74">
        <v>0.98600000143051147</v>
      </c>
      <c r="D74">
        <v>0.96420001983642578</v>
      </c>
      <c r="F74">
        <v>0.64810001850128174</v>
      </c>
      <c r="G74">
        <v>0.6216999888420105</v>
      </c>
      <c r="H74">
        <v>0.69760000705718994</v>
      </c>
      <c r="J74">
        <v>0.15649999678134918</v>
      </c>
      <c r="K74">
        <v>0.15070000290870667</v>
      </c>
      <c r="L74">
        <v>0.18240000307559967</v>
      </c>
      <c r="N74">
        <v>0.14309999346733093</v>
      </c>
      <c r="O74">
        <v>0.13740000128746033</v>
      </c>
      <c r="P74">
        <v>0.1695999950170517</v>
      </c>
      <c r="R74">
        <v>0.13539999723434448</v>
      </c>
      <c r="S74">
        <v>0.13099999725818634</v>
      </c>
      <c r="T74">
        <v>0.15719999372959137</v>
      </c>
      <c r="V74">
        <v>0.15899999439716339</v>
      </c>
      <c r="W74">
        <v>0.14579999446868896</v>
      </c>
      <c r="X74">
        <v>0.1088000014424324</v>
      </c>
      <c r="AA74">
        <f>AVERAGE(B74:D74)</f>
        <v>0.97310000658035278</v>
      </c>
      <c r="AB74">
        <f t="shared" si="12"/>
        <v>0.65580000480016076</v>
      </c>
      <c r="AC74">
        <f t="shared" si="13"/>
        <v>0.16320000092188516</v>
      </c>
      <c r="AD74">
        <f t="shared" si="14"/>
        <v>0.15003332992394766</v>
      </c>
      <c r="AE74">
        <f t="shared" si="15"/>
        <v>0.14119999607404074</v>
      </c>
      <c r="AF74">
        <f t="shared" si="16"/>
        <v>0.13786666343609491</v>
      </c>
    </row>
    <row r="78" spans="1:32" x14ac:dyDescent="0.25">
      <c r="I78" s="2"/>
    </row>
    <row r="81" spans="1:4" x14ac:dyDescent="0.25">
      <c r="A81" t="s">
        <v>55</v>
      </c>
      <c r="B81" t="s">
        <v>61</v>
      </c>
      <c r="C81">
        <v>0.17409999668598175</v>
      </c>
      <c r="D81" t="s">
        <v>62</v>
      </c>
    </row>
    <row r="82" spans="1:4" x14ac:dyDescent="0.25">
      <c r="A82" t="s">
        <v>56</v>
      </c>
      <c r="B82" t="s">
        <v>61</v>
      </c>
      <c r="C82">
        <v>0.17679999768733978</v>
      </c>
      <c r="D82" t="s">
        <v>62</v>
      </c>
    </row>
    <row r="83" spans="1:4" x14ac:dyDescent="0.25">
      <c r="A83" t="s">
        <v>57</v>
      </c>
      <c r="B83" t="s">
        <v>61</v>
      </c>
      <c r="C83">
        <v>0.17769999802112579</v>
      </c>
      <c r="D83" t="s">
        <v>62</v>
      </c>
    </row>
    <row r="84" spans="1:4" x14ac:dyDescent="0.25">
      <c r="A84" t="s">
        <v>58</v>
      </c>
      <c r="B84" t="s">
        <v>61</v>
      </c>
      <c r="C84">
        <v>0.17190000414848328</v>
      </c>
      <c r="D84" t="s">
        <v>62</v>
      </c>
    </row>
    <row r="85" spans="1:4" x14ac:dyDescent="0.25">
      <c r="A85" t="s">
        <v>59</v>
      </c>
      <c r="B85" t="s">
        <v>61</v>
      </c>
      <c r="C85">
        <v>0.16699999570846558</v>
      </c>
      <c r="D85" t="s">
        <v>62</v>
      </c>
    </row>
    <row r="86" spans="1:4" x14ac:dyDescent="0.25">
      <c r="A86" t="s">
        <v>60</v>
      </c>
      <c r="B86" t="s">
        <v>61</v>
      </c>
      <c r="C86" s="2">
        <v>0.16830000281333923</v>
      </c>
      <c r="D86" t="s">
        <v>62</v>
      </c>
    </row>
  </sheetData>
  <conditionalFormatting sqref="B81:B86">
    <cfRule type="top10" priority="1" bottom="1" rank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CA212-7F62-4113-950C-C91CA46FE9AD}">
  <dimension ref="A1:AF84"/>
  <sheetViews>
    <sheetView topLeftCell="A70" workbookViewId="0">
      <selection activeCell="A79" sqref="A79:D84"/>
    </sheetView>
  </sheetViews>
  <sheetFormatPr defaultRowHeight="15" x14ac:dyDescent="0.25"/>
  <sheetData>
    <row r="1" spans="1:32" x14ac:dyDescent="0.25">
      <c r="C1">
        <v>0</v>
      </c>
      <c r="G1">
        <v>0.2</v>
      </c>
      <c r="K1">
        <v>0.4</v>
      </c>
      <c r="O1">
        <v>0.6</v>
      </c>
      <c r="S1">
        <v>0.8</v>
      </c>
      <c r="W1">
        <v>1</v>
      </c>
    </row>
    <row r="2" spans="1:32" x14ac:dyDescent="0.25">
      <c r="B2" t="s">
        <v>4</v>
      </c>
      <c r="C2" t="s">
        <v>5</v>
      </c>
      <c r="D2" t="s">
        <v>6</v>
      </c>
      <c r="F2" t="s">
        <v>7</v>
      </c>
      <c r="G2" t="s">
        <v>8</v>
      </c>
      <c r="H2" t="s">
        <v>9</v>
      </c>
      <c r="J2" t="s">
        <v>10</v>
      </c>
      <c r="K2" t="s">
        <v>11</v>
      </c>
      <c r="L2" t="s">
        <v>12</v>
      </c>
      <c r="N2" t="s">
        <v>13</v>
      </c>
      <c r="O2" t="s">
        <v>14</v>
      </c>
      <c r="P2" t="s">
        <v>15</v>
      </c>
      <c r="R2" t="s">
        <v>16</v>
      </c>
      <c r="S2" t="s">
        <v>17</v>
      </c>
      <c r="T2" t="s">
        <v>18</v>
      </c>
      <c r="V2" t="s">
        <v>19</v>
      </c>
      <c r="W2" t="s">
        <v>20</v>
      </c>
      <c r="X2" t="s">
        <v>21</v>
      </c>
    </row>
    <row r="3" spans="1:32" x14ac:dyDescent="0.25">
      <c r="A3">
        <v>1</v>
      </c>
      <c r="B3">
        <v>0.16459999978542328</v>
      </c>
      <c r="C3">
        <v>0.17209999263286591</v>
      </c>
      <c r="D3">
        <v>0.16249999403953552</v>
      </c>
      <c r="F3" s="2">
        <v>0.16509999334812164</v>
      </c>
      <c r="G3">
        <v>0.16500000655651093</v>
      </c>
      <c r="H3">
        <v>0.1648000031709671</v>
      </c>
      <c r="J3" s="2">
        <v>0.17010000348091125</v>
      </c>
      <c r="K3">
        <v>0.16990000009536743</v>
      </c>
      <c r="L3">
        <v>0.15979999303817749</v>
      </c>
      <c r="N3">
        <v>0.16369999945163727</v>
      </c>
      <c r="O3">
        <v>0.16339999437332153</v>
      </c>
      <c r="P3">
        <v>0.16859999299049377</v>
      </c>
      <c r="R3">
        <v>0.16550000011920929</v>
      </c>
      <c r="S3">
        <v>0.17509999871253967</v>
      </c>
      <c r="T3">
        <v>0.16609999537467957</v>
      </c>
      <c r="V3">
        <v>0.17030000686645508</v>
      </c>
      <c r="W3">
        <v>0.18389999866485596</v>
      </c>
      <c r="X3">
        <v>0.16140000522136688</v>
      </c>
      <c r="AA3">
        <f t="shared" ref="AA3:AA21" si="0">AVERAGE(B3:D3)</f>
        <v>0.16639999548594156</v>
      </c>
      <c r="AB3">
        <f t="shared" ref="AB3:AB34" si="1">AVERAGE(F3:H3)</f>
        <v>0.16496666769186655</v>
      </c>
      <c r="AC3">
        <f t="shared" ref="AC3:AC34" si="2">AVERAGE(J3:L3)</f>
        <v>0.16659999887148538</v>
      </c>
      <c r="AD3">
        <f t="shared" ref="AD3:AD34" si="3">AVERAGE(N3:P3)</f>
        <v>0.16523332893848419</v>
      </c>
      <c r="AE3">
        <f t="shared" ref="AE3:AE34" si="4">AVERAGE(R3:T3)</f>
        <v>0.16889999806880951</v>
      </c>
      <c r="AF3">
        <f t="shared" ref="AF3:AF34" si="5">AVERAGE(V3:X3)</f>
        <v>0.17186667025089264</v>
      </c>
    </row>
    <row r="4" spans="1:32" x14ac:dyDescent="0.25">
      <c r="A4">
        <v>2</v>
      </c>
      <c r="B4" s="2">
        <v>0.17159999907016754</v>
      </c>
      <c r="C4" s="2">
        <v>0.17720000445842743</v>
      </c>
      <c r="D4" s="2">
        <v>0.16609999537467957</v>
      </c>
      <c r="F4" s="2">
        <v>0.17769999802112579</v>
      </c>
      <c r="G4" s="2">
        <v>0.17180000245571136</v>
      </c>
      <c r="H4" s="2">
        <v>0.17059999704360962</v>
      </c>
      <c r="J4" s="2">
        <v>0.17589999735355377</v>
      </c>
      <c r="K4" s="2">
        <v>0.17339999973773956</v>
      </c>
      <c r="L4" s="2">
        <v>0.16369999945163727</v>
      </c>
      <c r="N4">
        <v>0.17020000517368317</v>
      </c>
      <c r="O4">
        <v>0.16899999976158142</v>
      </c>
      <c r="P4">
        <v>0.17560000717639923</v>
      </c>
      <c r="R4">
        <v>0.17180000245571136</v>
      </c>
      <c r="S4">
        <v>0.17919999361038208</v>
      </c>
      <c r="T4">
        <v>0.17149999737739563</v>
      </c>
      <c r="V4">
        <v>0.17960000038146973</v>
      </c>
      <c r="W4">
        <v>0.18950000405311584</v>
      </c>
      <c r="X4">
        <v>0.16570000350475311</v>
      </c>
      <c r="AA4">
        <f t="shared" si="0"/>
        <v>0.17163333296775818</v>
      </c>
      <c r="AB4">
        <f t="shared" si="1"/>
        <v>0.17336666584014893</v>
      </c>
      <c r="AC4">
        <f t="shared" si="2"/>
        <v>0.17099999884764353</v>
      </c>
      <c r="AD4">
        <f t="shared" si="3"/>
        <v>0.17160000403722128</v>
      </c>
      <c r="AE4">
        <f t="shared" si="4"/>
        <v>0.17416666448116302</v>
      </c>
      <c r="AF4">
        <f t="shared" si="5"/>
        <v>0.17826666931311289</v>
      </c>
    </row>
    <row r="5" spans="1:32" x14ac:dyDescent="0.25">
      <c r="A5">
        <v>3</v>
      </c>
      <c r="B5" s="2">
        <v>0.19779999554157257</v>
      </c>
      <c r="C5" s="2">
        <v>0.20160000026226044</v>
      </c>
      <c r="D5" s="2">
        <v>0.18690000474452972</v>
      </c>
      <c r="F5" s="2">
        <v>0.20219999551773071</v>
      </c>
      <c r="G5" s="2">
        <v>0.18899999558925629</v>
      </c>
      <c r="H5" s="2">
        <v>0.19099999964237213</v>
      </c>
      <c r="J5" s="2">
        <v>0.20039999485015869</v>
      </c>
      <c r="K5" s="2">
        <v>0.19390000402927399</v>
      </c>
      <c r="L5" s="2">
        <v>0.18070000410079956</v>
      </c>
      <c r="N5">
        <v>0.1906999945640564</v>
      </c>
      <c r="O5">
        <v>0.1867000013589859</v>
      </c>
      <c r="P5">
        <v>0.19570000469684601</v>
      </c>
      <c r="R5">
        <v>0.19120000302791595</v>
      </c>
      <c r="S5">
        <v>0.19789999723434448</v>
      </c>
      <c r="T5">
        <v>0.1914999932050705</v>
      </c>
      <c r="V5">
        <v>0.20350000262260437</v>
      </c>
      <c r="W5">
        <v>0.21359999477863312</v>
      </c>
      <c r="X5">
        <v>0.17839999496936798</v>
      </c>
      <c r="AA5">
        <f t="shared" si="0"/>
        <v>0.19543333351612091</v>
      </c>
      <c r="AB5">
        <f t="shared" si="1"/>
        <v>0.19406666358311972</v>
      </c>
      <c r="AC5">
        <f t="shared" si="2"/>
        <v>0.19166666766007742</v>
      </c>
      <c r="AD5">
        <f t="shared" si="3"/>
        <v>0.19103333353996277</v>
      </c>
      <c r="AE5">
        <f t="shared" si="4"/>
        <v>0.19353333115577698</v>
      </c>
      <c r="AF5">
        <f t="shared" si="5"/>
        <v>0.1984999974568685</v>
      </c>
    </row>
    <row r="6" spans="1:32" x14ac:dyDescent="0.25">
      <c r="A6">
        <v>4</v>
      </c>
      <c r="B6" s="2">
        <v>0.24140000343322754</v>
      </c>
      <c r="C6" s="2">
        <v>0.23849999904632568</v>
      </c>
      <c r="D6" s="2">
        <v>0.22020000219345093</v>
      </c>
      <c r="F6" s="2">
        <v>0.24459999799728394</v>
      </c>
      <c r="G6" s="2">
        <v>0.2159000039100647</v>
      </c>
      <c r="H6" s="2">
        <v>0.2223999947309494</v>
      </c>
      <c r="J6" s="2">
        <v>0.2296999990940094</v>
      </c>
      <c r="K6" s="2">
        <v>0.22380000352859497</v>
      </c>
      <c r="L6" s="2">
        <v>0.20430000126361847</v>
      </c>
      <c r="N6">
        <v>0.22200000286102295</v>
      </c>
      <c r="O6">
        <v>0.2143000066280365</v>
      </c>
      <c r="P6">
        <v>0.2207999974489212</v>
      </c>
      <c r="R6">
        <v>0.21639999747276306</v>
      </c>
      <c r="S6">
        <v>0.21860000491142273</v>
      </c>
      <c r="T6">
        <v>0.21189999580383301</v>
      </c>
      <c r="V6">
        <v>0.22220000624656677</v>
      </c>
      <c r="W6">
        <v>0.23659999668598175</v>
      </c>
      <c r="X6">
        <v>0.19339999556541443</v>
      </c>
      <c r="AA6">
        <f t="shared" si="0"/>
        <v>0.23336666822433472</v>
      </c>
      <c r="AB6">
        <f t="shared" si="1"/>
        <v>0.22763333221276602</v>
      </c>
      <c r="AC6">
        <f t="shared" si="2"/>
        <v>0.21926666796207428</v>
      </c>
      <c r="AD6">
        <f t="shared" si="3"/>
        <v>0.21903333564599356</v>
      </c>
      <c r="AE6">
        <f t="shared" si="4"/>
        <v>0.2156333327293396</v>
      </c>
      <c r="AF6">
        <f t="shared" si="5"/>
        <v>0.21739999949932098</v>
      </c>
    </row>
    <row r="7" spans="1:32" x14ac:dyDescent="0.25">
      <c r="A7">
        <v>5</v>
      </c>
      <c r="B7" s="2">
        <v>0.30250000953674316</v>
      </c>
      <c r="C7" s="2">
        <v>0.31119999289512634</v>
      </c>
      <c r="D7" s="2">
        <v>0.27079999446868896</v>
      </c>
      <c r="F7" s="2">
        <v>0.30910000205039978</v>
      </c>
      <c r="G7" s="2">
        <v>0.2572999894618988</v>
      </c>
      <c r="H7" s="2">
        <v>0.26890000700950623</v>
      </c>
      <c r="J7" s="2">
        <v>0.2669999897480011</v>
      </c>
      <c r="K7" s="2">
        <v>0.26669999957084656</v>
      </c>
      <c r="L7" s="2">
        <v>0.23950000107288361</v>
      </c>
      <c r="N7">
        <v>0.26280000805854797</v>
      </c>
      <c r="O7">
        <v>0.24050000309944153</v>
      </c>
      <c r="P7">
        <v>0.24940000474452972</v>
      </c>
      <c r="R7">
        <v>0.23749999701976776</v>
      </c>
      <c r="S7">
        <v>0.24250000715255737</v>
      </c>
      <c r="T7">
        <v>0.23029999434947968</v>
      </c>
      <c r="V7">
        <v>0.23720000684261322</v>
      </c>
      <c r="W7">
        <v>0.25589999556541443</v>
      </c>
      <c r="X7">
        <v>0.20589999854564667</v>
      </c>
      <c r="AA7">
        <f t="shared" si="0"/>
        <v>0.29483333230018616</v>
      </c>
      <c r="AB7">
        <f t="shared" si="1"/>
        <v>0.27843333284060162</v>
      </c>
      <c r="AC7">
        <f t="shared" si="2"/>
        <v>0.25773333013057709</v>
      </c>
      <c r="AD7">
        <f t="shared" si="3"/>
        <v>0.25090000530083972</v>
      </c>
      <c r="AE7">
        <f t="shared" si="4"/>
        <v>0.23676666617393494</v>
      </c>
      <c r="AF7">
        <f t="shared" si="5"/>
        <v>0.23300000031789145</v>
      </c>
    </row>
    <row r="8" spans="1:32" x14ac:dyDescent="0.25">
      <c r="A8">
        <v>6</v>
      </c>
      <c r="B8" s="2">
        <v>0.36529999971389771</v>
      </c>
      <c r="C8" s="2">
        <v>0.3921000063419342</v>
      </c>
      <c r="D8" s="2">
        <v>0.33880001306533813</v>
      </c>
      <c r="F8" s="2">
        <v>0.35920000076293945</v>
      </c>
      <c r="G8" s="2">
        <v>0.32420000433921814</v>
      </c>
      <c r="H8" s="2">
        <v>0.33349999785423279</v>
      </c>
      <c r="J8" s="2">
        <v>0.32480001449584961</v>
      </c>
      <c r="K8" s="2">
        <v>0.31330001354217529</v>
      </c>
      <c r="L8" s="2">
        <v>0.28400000929832458</v>
      </c>
      <c r="N8">
        <v>0.30340000987052917</v>
      </c>
      <c r="O8">
        <v>0.26469999551773071</v>
      </c>
      <c r="P8">
        <v>0.27649998664855957</v>
      </c>
      <c r="R8">
        <v>0.26559999585151672</v>
      </c>
      <c r="S8">
        <v>0.26030001044273376</v>
      </c>
      <c r="T8">
        <v>0.24510000646114349</v>
      </c>
      <c r="V8">
        <v>0.25380000472068787</v>
      </c>
      <c r="W8">
        <v>0.26820001006126404</v>
      </c>
      <c r="X8">
        <v>0.21680000424385071</v>
      </c>
      <c r="AA8">
        <f t="shared" si="0"/>
        <v>0.36540000637372333</v>
      </c>
      <c r="AB8">
        <f t="shared" si="1"/>
        <v>0.33896666765213013</v>
      </c>
      <c r="AC8">
        <f t="shared" si="2"/>
        <v>0.30736667911211651</v>
      </c>
      <c r="AD8">
        <f t="shared" si="3"/>
        <v>0.28153333067893982</v>
      </c>
      <c r="AE8">
        <f t="shared" si="4"/>
        <v>0.25700000425179798</v>
      </c>
      <c r="AF8">
        <f t="shared" si="5"/>
        <v>0.24626667300860086</v>
      </c>
    </row>
    <row r="9" spans="1:32" x14ac:dyDescent="0.25">
      <c r="A9">
        <v>7</v>
      </c>
      <c r="B9" s="2">
        <v>0.4359000027179718</v>
      </c>
      <c r="C9" s="2">
        <v>0.4666999876499176</v>
      </c>
      <c r="D9" s="2">
        <v>0.41299998760223389</v>
      </c>
      <c r="F9" s="2">
        <v>0.4341999888420105</v>
      </c>
      <c r="G9" s="2">
        <v>0.38519999384880066</v>
      </c>
      <c r="H9" s="2">
        <v>0.39269998669624329</v>
      </c>
      <c r="J9" s="2">
        <v>0.37619999051094055</v>
      </c>
      <c r="K9" s="2">
        <v>0.36820000410079956</v>
      </c>
      <c r="L9" s="2">
        <v>0.36010000109672546</v>
      </c>
      <c r="N9">
        <v>0.32210001349449158</v>
      </c>
      <c r="O9">
        <v>0.27799999713897705</v>
      </c>
      <c r="P9">
        <v>0.29730001091957092</v>
      </c>
      <c r="R9">
        <v>0.28209999203681946</v>
      </c>
      <c r="S9">
        <v>0.27410000562667847</v>
      </c>
      <c r="T9">
        <v>0.26019999384880066</v>
      </c>
      <c r="V9">
        <v>0.26649999618530273</v>
      </c>
      <c r="W9">
        <v>0.27869999408721924</v>
      </c>
      <c r="X9">
        <v>0.22460000216960907</v>
      </c>
      <c r="AA9">
        <f t="shared" si="0"/>
        <v>0.43853332599004108</v>
      </c>
      <c r="AB9">
        <f t="shared" si="1"/>
        <v>0.40403332312901813</v>
      </c>
      <c r="AC9">
        <f t="shared" si="2"/>
        <v>0.36816666523615521</v>
      </c>
      <c r="AD9">
        <f t="shared" si="3"/>
        <v>0.29913334051767987</v>
      </c>
      <c r="AE9">
        <f t="shared" si="4"/>
        <v>0.27213333050409955</v>
      </c>
      <c r="AF9">
        <f t="shared" si="5"/>
        <v>0.25659999748071033</v>
      </c>
    </row>
    <row r="10" spans="1:32" x14ac:dyDescent="0.25">
      <c r="A10">
        <v>8</v>
      </c>
      <c r="B10" s="2">
        <v>0.55900001525878906</v>
      </c>
      <c r="C10" s="2">
        <v>0.5788000226020813</v>
      </c>
      <c r="D10" s="2">
        <v>0.50410002470016479</v>
      </c>
      <c r="F10" s="2">
        <v>0.54600000381469727</v>
      </c>
      <c r="G10" s="2">
        <v>0.4675000011920929</v>
      </c>
      <c r="H10" s="2">
        <v>0.48500001430511475</v>
      </c>
      <c r="J10" s="2">
        <v>0.43959999084472656</v>
      </c>
      <c r="K10" s="2">
        <v>0.43959999084472656</v>
      </c>
      <c r="L10" s="2">
        <v>0.44369998574256897</v>
      </c>
      <c r="N10">
        <v>0.33059999346733093</v>
      </c>
      <c r="O10">
        <v>0.28949999809265137</v>
      </c>
      <c r="P10">
        <v>0.31510001420974731</v>
      </c>
      <c r="R10">
        <v>0.29179999232292175</v>
      </c>
      <c r="S10">
        <v>0.28159999847412109</v>
      </c>
      <c r="T10">
        <v>0.26969999074935913</v>
      </c>
      <c r="V10">
        <v>0.28169998526573181</v>
      </c>
      <c r="W10">
        <v>0.28639999032020569</v>
      </c>
      <c r="X10">
        <v>0.22959999740123749</v>
      </c>
      <c r="AA10">
        <f t="shared" si="0"/>
        <v>0.54730002085367835</v>
      </c>
      <c r="AB10">
        <f t="shared" si="1"/>
        <v>0.49950000643730164</v>
      </c>
      <c r="AC10">
        <f t="shared" si="2"/>
        <v>0.44096665581067401</v>
      </c>
      <c r="AD10">
        <f t="shared" si="3"/>
        <v>0.31173333525657654</v>
      </c>
      <c r="AE10">
        <f t="shared" si="4"/>
        <v>0.28103332718213397</v>
      </c>
      <c r="AF10">
        <f t="shared" si="5"/>
        <v>0.26589999099572498</v>
      </c>
    </row>
    <row r="11" spans="1:32" x14ac:dyDescent="0.25">
      <c r="A11">
        <v>9</v>
      </c>
      <c r="B11" s="2">
        <v>0.68779999017715454</v>
      </c>
      <c r="C11" s="2">
        <v>0.70819997787475586</v>
      </c>
      <c r="D11" s="2">
        <v>0.62550002336502075</v>
      </c>
      <c r="F11" s="2">
        <v>0.64109998941421509</v>
      </c>
      <c r="G11" s="2">
        <v>0.58050000667572021</v>
      </c>
      <c r="H11" s="2">
        <v>0.59289997816085815</v>
      </c>
      <c r="J11" s="2">
        <v>0.52029997110366821</v>
      </c>
      <c r="K11" s="2">
        <v>0.52920001745223999</v>
      </c>
      <c r="L11" s="2">
        <v>0.53380000591278076</v>
      </c>
      <c r="N11" s="2">
        <v>0.33129999041557312</v>
      </c>
      <c r="O11">
        <v>0.30570000410079956</v>
      </c>
      <c r="P11">
        <v>0.32490000128746033</v>
      </c>
      <c r="R11">
        <v>0.29570001363754272</v>
      </c>
      <c r="S11">
        <v>0.28690001368522644</v>
      </c>
      <c r="T11">
        <v>0.27610000967979431</v>
      </c>
      <c r="V11">
        <v>0.29750001430511475</v>
      </c>
      <c r="W11">
        <v>0.29409998655319214</v>
      </c>
      <c r="X11">
        <v>0.23299999535083771</v>
      </c>
      <c r="AA11">
        <f t="shared" si="0"/>
        <v>0.67383333047231042</v>
      </c>
      <c r="AB11">
        <f t="shared" si="1"/>
        <v>0.60483332475026452</v>
      </c>
      <c r="AC11">
        <f t="shared" si="2"/>
        <v>0.52776666482289636</v>
      </c>
      <c r="AD11">
        <f t="shared" si="3"/>
        <v>0.32063333193461102</v>
      </c>
      <c r="AE11">
        <f t="shared" si="4"/>
        <v>0.28623334566752118</v>
      </c>
      <c r="AF11">
        <f t="shared" si="5"/>
        <v>0.27486666540304822</v>
      </c>
    </row>
    <row r="12" spans="1:32" x14ac:dyDescent="0.25">
      <c r="A12">
        <v>10</v>
      </c>
      <c r="B12" s="2">
        <v>0.75550001859664917</v>
      </c>
      <c r="C12" s="2">
        <v>0.78119999170303345</v>
      </c>
      <c r="D12" s="2">
        <v>0.71939998865127563</v>
      </c>
      <c r="F12" s="2">
        <v>0.69940000772476196</v>
      </c>
      <c r="G12" s="2">
        <v>0.67849999666213989</v>
      </c>
      <c r="H12" s="2">
        <v>0.69239997863769531</v>
      </c>
      <c r="J12" s="2">
        <v>0.61979997158050537</v>
      </c>
      <c r="K12" s="2">
        <v>0.63620001077651978</v>
      </c>
      <c r="L12" s="2">
        <v>0.63840001821517944</v>
      </c>
      <c r="N12" s="2">
        <v>0.35080000758171082</v>
      </c>
      <c r="O12">
        <v>0.31490001082420349</v>
      </c>
      <c r="P12">
        <v>0.33410000801086426</v>
      </c>
      <c r="R12">
        <v>0.303600013256073</v>
      </c>
      <c r="S12">
        <v>0.29190000891685486</v>
      </c>
      <c r="T12">
        <v>0.28099998831748962</v>
      </c>
      <c r="V12">
        <v>0.31049999594688416</v>
      </c>
      <c r="W12">
        <v>0.30009999871253967</v>
      </c>
      <c r="X12">
        <v>0.23749999701976776</v>
      </c>
      <c r="AA12">
        <f t="shared" si="0"/>
        <v>0.75203333298365271</v>
      </c>
      <c r="AB12">
        <f t="shared" si="1"/>
        <v>0.69009999434153235</v>
      </c>
      <c r="AC12">
        <f t="shared" si="2"/>
        <v>0.63146666685740149</v>
      </c>
      <c r="AD12">
        <f t="shared" si="3"/>
        <v>0.33326667547225952</v>
      </c>
      <c r="AE12">
        <f t="shared" si="4"/>
        <v>0.29216667016347247</v>
      </c>
      <c r="AF12">
        <f t="shared" si="5"/>
        <v>0.28269999722639721</v>
      </c>
    </row>
    <row r="13" spans="1:32" x14ac:dyDescent="0.25">
      <c r="A13">
        <v>11</v>
      </c>
      <c r="B13">
        <v>0.77109998464584351</v>
      </c>
      <c r="C13">
        <v>0.80549997091293335</v>
      </c>
      <c r="D13" s="2">
        <v>0.74790000915527344</v>
      </c>
      <c r="F13">
        <v>0.72450000047683716</v>
      </c>
      <c r="G13" s="2">
        <v>0.71990001201629639</v>
      </c>
      <c r="H13" s="2">
        <v>0.73479998111724854</v>
      </c>
      <c r="J13" s="2">
        <v>0.69789999723434448</v>
      </c>
      <c r="K13" s="2">
        <v>0.7060999870300293</v>
      </c>
      <c r="L13" s="2">
        <v>0.69809997081756592</v>
      </c>
      <c r="N13" s="2">
        <v>0.40659999847412109</v>
      </c>
      <c r="O13">
        <v>0.33100000023841858</v>
      </c>
      <c r="P13">
        <v>0.35030001401901245</v>
      </c>
      <c r="R13">
        <v>0.3107999861240387</v>
      </c>
      <c r="S13">
        <v>0.29719999432563782</v>
      </c>
      <c r="T13">
        <v>0.28029999136924744</v>
      </c>
      <c r="V13">
        <v>0.32260000705718994</v>
      </c>
      <c r="W13">
        <v>0.30399999022483826</v>
      </c>
      <c r="X13">
        <v>0.24120000004768372</v>
      </c>
      <c r="AA13">
        <f t="shared" si="0"/>
        <v>0.7748333215713501</v>
      </c>
      <c r="AB13">
        <f t="shared" si="1"/>
        <v>0.72639999787012732</v>
      </c>
      <c r="AC13">
        <f t="shared" si="2"/>
        <v>0.70069998502731323</v>
      </c>
      <c r="AD13">
        <f t="shared" si="3"/>
        <v>0.36263333757718402</v>
      </c>
      <c r="AE13">
        <f t="shared" si="4"/>
        <v>0.29609999060630798</v>
      </c>
      <c r="AF13">
        <f t="shared" si="5"/>
        <v>0.28926666577657062</v>
      </c>
    </row>
    <row r="14" spans="1:32" x14ac:dyDescent="0.25">
      <c r="A14">
        <v>12</v>
      </c>
      <c r="B14">
        <v>0.78020000457763672</v>
      </c>
      <c r="C14">
        <v>0.81239998340606689</v>
      </c>
      <c r="D14">
        <v>0.75830000638961792</v>
      </c>
      <c r="F14">
        <v>0.73909997940063477</v>
      </c>
      <c r="G14">
        <v>0.73199999332427979</v>
      </c>
      <c r="H14">
        <v>0.75139999389648438</v>
      </c>
      <c r="J14" s="2">
        <v>0.72369998693466187</v>
      </c>
      <c r="K14" s="2">
        <v>0.73100000619888306</v>
      </c>
      <c r="L14">
        <v>0.72030001878738403</v>
      </c>
      <c r="N14" s="2">
        <v>0.45899999141693115</v>
      </c>
      <c r="O14">
        <v>0.31990000605583191</v>
      </c>
      <c r="P14" s="2">
        <v>0.36520001292228699</v>
      </c>
      <c r="R14">
        <v>0.31619998812675476</v>
      </c>
      <c r="S14">
        <v>0.30489999055862427</v>
      </c>
      <c r="T14">
        <v>0.28540000319480896</v>
      </c>
      <c r="V14">
        <v>0.33019998669624329</v>
      </c>
      <c r="W14">
        <v>0.31069999933242798</v>
      </c>
      <c r="X14">
        <v>0.24629999697208405</v>
      </c>
      <c r="AA14">
        <f t="shared" si="0"/>
        <v>0.78363333145777381</v>
      </c>
      <c r="AB14">
        <f t="shared" si="1"/>
        <v>0.74083332220713294</v>
      </c>
      <c r="AC14">
        <f t="shared" si="2"/>
        <v>0.72500000397364295</v>
      </c>
      <c r="AD14">
        <f t="shared" si="3"/>
        <v>0.38136667013168335</v>
      </c>
      <c r="AE14">
        <f t="shared" si="4"/>
        <v>0.30216666062672931</v>
      </c>
      <c r="AF14">
        <f t="shared" si="5"/>
        <v>0.29573332766691846</v>
      </c>
    </row>
    <row r="15" spans="1:32" x14ac:dyDescent="0.25">
      <c r="A15">
        <v>13</v>
      </c>
      <c r="B15">
        <v>0.7850000262260437</v>
      </c>
      <c r="C15">
        <v>0.81540000438690186</v>
      </c>
      <c r="D15">
        <v>0.76139998435974121</v>
      </c>
      <c r="F15">
        <v>0.75279998779296875</v>
      </c>
      <c r="G15">
        <v>0.73909997940063477</v>
      </c>
      <c r="H15">
        <v>0.75760000944137573</v>
      </c>
      <c r="J15">
        <v>0.7401999831199646</v>
      </c>
      <c r="K15">
        <v>0.74739998579025269</v>
      </c>
      <c r="L15">
        <v>0.73040002584457397</v>
      </c>
      <c r="N15" s="2">
        <v>0.53289997577667236</v>
      </c>
      <c r="O15">
        <v>0.32359999418258667</v>
      </c>
      <c r="P15" s="2">
        <v>0.39120000600814819</v>
      </c>
      <c r="R15">
        <v>0.31760001182556152</v>
      </c>
      <c r="S15">
        <v>0.30950000882148743</v>
      </c>
      <c r="T15">
        <v>0.29120001196861267</v>
      </c>
      <c r="V15">
        <v>0.33640000224113464</v>
      </c>
      <c r="W15">
        <v>0.31690001487731934</v>
      </c>
      <c r="X15">
        <v>0.24959999322891235</v>
      </c>
      <c r="AA15">
        <f t="shared" si="0"/>
        <v>0.78726667165756226</v>
      </c>
      <c r="AB15">
        <f t="shared" si="1"/>
        <v>0.74983332554499305</v>
      </c>
      <c r="AC15">
        <f t="shared" si="2"/>
        <v>0.73933333158493042</v>
      </c>
      <c r="AD15">
        <f t="shared" si="3"/>
        <v>0.41589999198913574</v>
      </c>
      <c r="AE15">
        <f t="shared" si="4"/>
        <v>0.30610001087188721</v>
      </c>
      <c r="AF15">
        <f t="shared" si="5"/>
        <v>0.30096667011578876</v>
      </c>
    </row>
    <row r="16" spans="1:32" x14ac:dyDescent="0.25">
      <c r="A16">
        <v>14</v>
      </c>
      <c r="B16">
        <v>0.78549998998641968</v>
      </c>
      <c r="C16">
        <v>0.81559997797012329</v>
      </c>
      <c r="D16">
        <v>0.76130002737045288</v>
      </c>
      <c r="F16">
        <v>0.78469997644424438</v>
      </c>
      <c r="G16">
        <v>0.74970000982284546</v>
      </c>
      <c r="H16">
        <v>0.7685999870300293</v>
      </c>
      <c r="J16">
        <v>0.76639997959136963</v>
      </c>
      <c r="K16">
        <v>0.76349997520446777</v>
      </c>
      <c r="L16">
        <v>0.74489998817443848</v>
      </c>
      <c r="N16" s="2">
        <v>0.53869998455047607</v>
      </c>
      <c r="O16">
        <v>0.3465999960899353</v>
      </c>
      <c r="P16" s="2">
        <v>0.43270000815391541</v>
      </c>
      <c r="R16">
        <v>0.32289999723434448</v>
      </c>
      <c r="S16">
        <v>0.32019999623298645</v>
      </c>
      <c r="T16">
        <v>0.29640001058578491</v>
      </c>
      <c r="V16">
        <v>0.33700001239776611</v>
      </c>
      <c r="W16">
        <v>0.32260000705718994</v>
      </c>
      <c r="X16">
        <v>0.26010000705718994</v>
      </c>
      <c r="AA16">
        <f t="shared" si="0"/>
        <v>0.78746666510899865</v>
      </c>
      <c r="AB16">
        <f t="shared" si="1"/>
        <v>0.76766665776570642</v>
      </c>
      <c r="AC16">
        <f t="shared" si="2"/>
        <v>0.75826664765675866</v>
      </c>
      <c r="AD16">
        <f t="shared" si="3"/>
        <v>0.43933332959810895</v>
      </c>
      <c r="AE16">
        <f t="shared" si="4"/>
        <v>0.31316666801770526</v>
      </c>
      <c r="AF16">
        <f t="shared" si="5"/>
        <v>0.30656667550404865</v>
      </c>
    </row>
    <row r="17" spans="1:32" x14ac:dyDescent="0.25">
      <c r="A17">
        <v>15</v>
      </c>
      <c r="B17">
        <v>0.78899997472763062</v>
      </c>
      <c r="C17">
        <v>0.81800001859664917</v>
      </c>
      <c r="D17">
        <v>0.76349997520446777</v>
      </c>
      <c r="F17">
        <v>0.82450002431869507</v>
      </c>
      <c r="G17">
        <v>0.76579999923706055</v>
      </c>
      <c r="H17">
        <v>0.78799998760223389</v>
      </c>
      <c r="J17">
        <v>0.79140001535415649</v>
      </c>
      <c r="K17">
        <v>0.78920000791549683</v>
      </c>
      <c r="L17">
        <v>0.7620999813079834</v>
      </c>
      <c r="N17" s="2">
        <v>0.59880000352859497</v>
      </c>
      <c r="O17" s="2">
        <v>0.35820001363754272</v>
      </c>
      <c r="P17" s="2">
        <v>0.48660001158714294</v>
      </c>
      <c r="R17">
        <v>0.32649999856948853</v>
      </c>
      <c r="S17">
        <v>0.32600000500679016</v>
      </c>
      <c r="T17">
        <v>0.30230000615119934</v>
      </c>
      <c r="V17">
        <v>0.34310001134872437</v>
      </c>
      <c r="W17">
        <v>0.33000001311302185</v>
      </c>
      <c r="X17">
        <v>0.25510001182556152</v>
      </c>
      <c r="AA17">
        <f t="shared" si="0"/>
        <v>0.79016665617624915</v>
      </c>
      <c r="AB17">
        <f t="shared" si="1"/>
        <v>0.79276667038599646</v>
      </c>
      <c r="AC17">
        <f t="shared" si="2"/>
        <v>0.78090000152587891</v>
      </c>
      <c r="AD17">
        <f t="shared" si="3"/>
        <v>0.48120000958442688</v>
      </c>
      <c r="AE17">
        <f t="shared" si="4"/>
        <v>0.31826666990915936</v>
      </c>
      <c r="AF17">
        <f t="shared" si="5"/>
        <v>0.30940001209576923</v>
      </c>
    </row>
    <row r="18" spans="1:32" x14ac:dyDescent="0.25">
      <c r="A18">
        <v>16</v>
      </c>
      <c r="B18">
        <v>0.78530001640319824</v>
      </c>
      <c r="C18">
        <v>0.81720000505447388</v>
      </c>
      <c r="D18">
        <v>0.76340001821517944</v>
      </c>
      <c r="F18">
        <v>0.84810000658035278</v>
      </c>
      <c r="G18">
        <v>0.78280001878738403</v>
      </c>
      <c r="H18">
        <v>0.80470001697540283</v>
      </c>
      <c r="J18">
        <v>0.81209999322891235</v>
      </c>
      <c r="K18">
        <v>0.81709998846054077</v>
      </c>
      <c r="L18">
        <v>0.78680002689361572</v>
      </c>
      <c r="N18" s="2">
        <v>0.65759998559951782</v>
      </c>
      <c r="O18" s="2">
        <v>0.38820001482963562</v>
      </c>
      <c r="P18" s="2">
        <v>0.54140001535415649</v>
      </c>
      <c r="R18">
        <v>0.3499000072479248</v>
      </c>
      <c r="S18">
        <v>0.33230000734329224</v>
      </c>
      <c r="T18">
        <v>0.31299999356269836</v>
      </c>
      <c r="V18">
        <v>0.36000001430511475</v>
      </c>
      <c r="W18">
        <v>0.33950001001358032</v>
      </c>
      <c r="X18">
        <v>0.25819998979568481</v>
      </c>
      <c r="AA18">
        <f t="shared" si="0"/>
        <v>0.78863334655761719</v>
      </c>
      <c r="AB18">
        <f t="shared" si="1"/>
        <v>0.81186668078104651</v>
      </c>
      <c r="AC18">
        <f t="shared" si="2"/>
        <v>0.80533333619435632</v>
      </c>
      <c r="AD18">
        <f t="shared" si="3"/>
        <v>0.52906667192777002</v>
      </c>
      <c r="AE18">
        <f t="shared" si="4"/>
        <v>0.33173333605130512</v>
      </c>
      <c r="AF18">
        <f t="shared" si="5"/>
        <v>0.31923333803812665</v>
      </c>
    </row>
    <row r="19" spans="1:32" x14ac:dyDescent="0.25">
      <c r="A19">
        <v>17</v>
      </c>
      <c r="B19">
        <v>0.79159998893737793</v>
      </c>
      <c r="C19">
        <v>0.81970000267028809</v>
      </c>
      <c r="D19">
        <v>0.76469999551773071</v>
      </c>
      <c r="F19">
        <v>0.83660000562667847</v>
      </c>
      <c r="G19">
        <v>0.80290001630783081</v>
      </c>
      <c r="H19">
        <v>0.82690000534057617</v>
      </c>
      <c r="J19">
        <v>0.81139999628067017</v>
      </c>
      <c r="K19">
        <v>0.83810001611709595</v>
      </c>
      <c r="L19">
        <v>0.80900001525878906</v>
      </c>
      <c r="N19" s="2">
        <v>0.74639999866485596</v>
      </c>
      <c r="O19" s="2">
        <v>0.42329999804496765</v>
      </c>
      <c r="P19" s="2">
        <v>0.61930000782012939</v>
      </c>
      <c r="R19">
        <v>0.35569998621940613</v>
      </c>
      <c r="S19">
        <v>0.33680000901222229</v>
      </c>
      <c r="T19">
        <v>0.32120001316070557</v>
      </c>
      <c r="V19">
        <v>0.37520000338554382</v>
      </c>
      <c r="W19">
        <v>0.34270000457763672</v>
      </c>
      <c r="X19">
        <v>0.2653999924659729</v>
      </c>
      <c r="AA19">
        <f t="shared" si="0"/>
        <v>0.79199999570846558</v>
      </c>
      <c r="AB19">
        <f t="shared" si="1"/>
        <v>0.82213334242502845</v>
      </c>
      <c r="AC19">
        <f t="shared" si="2"/>
        <v>0.81950000921885169</v>
      </c>
      <c r="AD19">
        <f t="shared" si="3"/>
        <v>0.59633333484331763</v>
      </c>
      <c r="AE19">
        <f t="shared" si="4"/>
        <v>0.33790000279744464</v>
      </c>
      <c r="AF19">
        <f t="shared" si="5"/>
        <v>0.32776666680971783</v>
      </c>
    </row>
    <row r="20" spans="1:32" x14ac:dyDescent="0.25">
      <c r="A20">
        <v>18</v>
      </c>
      <c r="B20">
        <v>0.78710001707077026</v>
      </c>
      <c r="C20">
        <v>0.81819999217987061</v>
      </c>
      <c r="D20">
        <v>0.76410001516342163</v>
      </c>
      <c r="F20">
        <v>0.85079997777938843</v>
      </c>
      <c r="G20">
        <v>0.81800001859664917</v>
      </c>
      <c r="H20">
        <v>0.84579998254776001</v>
      </c>
      <c r="J20">
        <v>0.82520002126693726</v>
      </c>
      <c r="K20">
        <v>0.8499000072479248</v>
      </c>
      <c r="L20">
        <v>0.82419997453689575</v>
      </c>
      <c r="N20" s="2">
        <v>0.79019999504089355</v>
      </c>
      <c r="O20" s="2">
        <v>0.49750000238418579</v>
      </c>
      <c r="P20" s="2">
        <v>0.67960000038146973</v>
      </c>
      <c r="R20">
        <v>0.3684999942779541</v>
      </c>
      <c r="S20">
        <v>0.34220001101493835</v>
      </c>
      <c r="T20" s="2">
        <v>0.32359999418258667</v>
      </c>
      <c r="V20">
        <v>0.38010001182556152</v>
      </c>
      <c r="W20">
        <v>0.3497999906539917</v>
      </c>
      <c r="X20">
        <v>0.29120001196861267</v>
      </c>
      <c r="AA20">
        <f t="shared" si="0"/>
        <v>0.78980000813802087</v>
      </c>
      <c r="AB20">
        <f t="shared" si="1"/>
        <v>0.83819999297459924</v>
      </c>
      <c r="AC20">
        <f t="shared" si="2"/>
        <v>0.83310000101725257</v>
      </c>
      <c r="AD20">
        <f t="shared" si="3"/>
        <v>0.65576666593551636</v>
      </c>
      <c r="AE20">
        <f t="shared" si="4"/>
        <v>0.34476666649182636</v>
      </c>
      <c r="AF20">
        <f t="shared" si="5"/>
        <v>0.34036667148272198</v>
      </c>
    </row>
    <row r="21" spans="1:32" x14ac:dyDescent="0.25">
      <c r="A21">
        <v>19</v>
      </c>
      <c r="B21">
        <v>0.78469997644424438</v>
      </c>
      <c r="C21">
        <v>0.81730002164840698</v>
      </c>
      <c r="D21">
        <v>0.76499998569488525</v>
      </c>
      <c r="F21">
        <v>0.86690002679824829</v>
      </c>
      <c r="G21">
        <v>0.83249998092651367</v>
      </c>
      <c r="H21">
        <v>0.86059999465942383</v>
      </c>
      <c r="J21">
        <v>0.84460002183914185</v>
      </c>
      <c r="K21">
        <v>0.85759997367858887</v>
      </c>
      <c r="L21">
        <v>0.83719998598098755</v>
      </c>
      <c r="N21">
        <v>0.8059999942779541</v>
      </c>
      <c r="O21" s="2">
        <v>0.55099999904632568</v>
      </c>
      <c r="P21">
        <v>0.70139998197555542</v>
      </c>
      <c r="R21">
        <v>0.38260000944137573</v>
      </c>
      <c r="S21">
        <v>0.36950001120567322</v>
      </c>
      <c r="T21" s="2">
        <v>0.35289999842643738</v>
      </c>
      <c r="V21">
        <v>0.38960000872612</v>
      </c>
      <c r="W21">
        <v>0.38109999895095825</v>
      </c>
      <c r="X21">
        <v>0.31999999284744263</v>
      </c>
      <c r="AA21">
        <f t="shared" si="0"/>
        <v>0.78899999459584558</v>
      </c>
      <c r="AB21">
        <f t="shared" si="1"/>
        <v>0.85333333412806189</v>
      </c>
      <c r="AC21">
        <f t="shared" si="2"/>
        <v>0.84646666049957275</v>
      </c>
      <c r="AD21">
        <f t="shared" si="3"/>
        <v>0.68613332509994507</v>
      </c>
      <c r="AE21">
        <f t="shared" si="4"/>
        <v>0.36833333969116211</v>
      </c>
      <c r="AF21">
        <f t="shared" si="5"/>
        <v>0.36356666684150696</v>
      </c>
    </row>
    <row r="22" spans="1:32" x14ac:dyDescent="0.25">
      <c r="A22">
        <v>20</v>
      </c>
      <c r="B22">
        <v>0.77819997072219849</v>
      </c>
      <c r="C22">
        <v>0.81870001554489136</v>
      </c>
      <c r="D22">
        <v>0.76679998636245728</v>
      </c>
      <c r="F22">
        <v>0.86769998073577881</v>
      </c>
      <c r="G22">
        <v>0.84390002489089966</v>
      </c>
      <c r="H22">
        <v>0.87410002946853638</v>
      </c>
      <c r="J22">
        <v>0.85970002412796021</v>
      </c>
      <c r="K22">
        <v>0.8628000020980835</v>
      </c>
      <c r="L22">
        <v>0.8464999794960022</v>
      </c>
      <c r="N22">
        <v>0.79769998788833618</v>
      </c>
      <c r="O22" s="2">
        <v>0.616100013256073</v>
      </c>
      <c r="P22">
        <v>0.71100002527236938</v>
      </c>
      <c r="R22" s="2">
        <v>0.40049999952316284</v>
      </c>
      <c r="S22" s="2">
        <v>0.38190001249313354</v>
      </c>
      <c r="T22" s="2">
        <v>0.38949999213218689</v>
      </c>
      <c r="V22">
        <v>0.3937000036239624</v>
      </c>
      <c r="W22">
        <v>0.38789999485015869</v>
      </c>
      <c r="X22">
        <v>0.3375999927520752</v>
      </c>
      <c r="AA22">
        <f t="shared" ref="AA22:AA73" si="6">AVERAGE(B22:D22)</f>
        <v>0.78789999087651574</v>
      </c>
      <c r="AB22">
        <f t="shared" si="1"/>
        <v>0.86190001169840491</v>
      </c>
      <c r="AC22">
        <f t="shared" si="2"/>
        <v>0.856333335240682</v>
      </c>
      <c r="AD22">
        <f t="shared" si="3"/>
        <v>0.70826667547225952</v>
      </c>
      <c r="AE22">
        <f t="shared" si="4"/>
        <v>0.39063333471616107</v>
      </c>
      <c r="AF22">
        <f t="shared" si="5"/>
        <v>0.37306666374206543</v>
      </c>
    </row>
    <row r="23" spans="1:32" x14ac:dyDescent="0.25">
      <c r="A23">
        <v>21</v>
      </c>
      <c r="B23">
        <v>0.77359998226165771</v>
      </c>
      <c r="C23">
        <v>0.81889998912811279</v>
      </c>
      <c r="D23">
        <v>0.76529997587203979</v>
      </c>
      <c r="F23">
        <v>0.83980000019073486</v>
      </c>
      <c r="G23">
        <v>0.85589998960494995</v>
      </c>
      <c r="H23">
        <v>0.88239997625350952</v>
      </c>
      <c r="J23">
        <v>0.85399997234344482</v>
      </c>
      <c r="K23">
        <v>0.86580002307891846</v>
      </c>
      <c r="L23">
        <v>0.8507000207901001</v>
      </c>
      <c r="N23">
        <v>0.80129998922348022</v>
      </c>
      <c r="O23" s="2">
        <v>0.68610000610351563</v>
      </c>
      <c r="P23">
        <v>0.71420001983642578</v>
      </c>
      <c r="R23" s="2">
        <v>0.44549998641014099</v>
      </c>
      <c r="S23" s="2">
        <v>0.42140001058578491</v>
      </c>
      <c r="T23" s="2">
        <v>0.42140001058578491</v>
      </c>
      <c r="V23" s="2">
        <v>0.3718000054359436</v>
      </c>
      <c r="W23">
        <v>0.40950000286102295</v>
      </c>
      <c r="X23" s="2">
        <v>0.3562999963760376</v>
      </c>
      <c r="AA23">
        <f t="shared" si="6"/>
        <v>0.78593331575393677</v>
      </c>
      <c r="AB23">
        <f t="shared" si="1"/>
        <v>0.85936665534973145</v>
      </c>
      <c r="AC23">
        <f t="shared" si="2"/>
        <v>0.85683333873748779</v>
      </c>
      <c r="AD23">
        <f t="shared" si="3"/>
        <v>0.73386667172114051</v>
      </c>
      <c r="AE23">
        <f t="shared" si="4"/>
        <v>0.42943333586057025</v>
      </c>
      <c r="AF23">
        <f t="shared" si="5"/>
        <v>0.37920000155766803</v>
      </c>
    </row>
    <row r="24" spans="1:32" x14ac:dyDescent="0.25">
      <c r="A24">
        <v>22</v>
      </c>
      <c r="B24">
        <v>0.77649998664855957</v>
      </c>
      <c r="C24">
        <v>0.81889998912811279</v>
      </c>
      <c r="D24">
        <v>0.76389998197555542</v>
      </c>
      <c r="F24">
        <v>0.85259997844696045</v>
      </c>
      <c r="G24">
        <v>0.86699998378753662</v>
      </c>
      <c r="H24">
        <v>0.88730001449584961</v>
      </c>
      <c r="J24">
        <v>0.84189999103546143</v>
      </c>
      <c r="K24">
        <v>0.86860001087188721</v>
      </c>
      <c r="L24">
        <v>0.85329997539520264</v>
      </c>
      <c r="N24">
        <v>0.8093000054359436</v>
      </c>
      <c r="O24" s="2">
        <v>0.71850001811981201</v>
      </c>
      <c r="P24">
        <v>0.71799999475479126</v>
      </c>
      <c r="R24" s="2">
        <v>0.4982999861240387</v>
      </c>
      <c r="S24" s="2">
        <v>0.46759998798370361</v>
      </c>
      <c r="T24" s="2">
        <v>0.45739999413490295</v>
      </c>
      <c r="V24" s="2">
        <v>0.38139998912811279</v>
      </c>
      <c r="W24" s="2">
        <v>0.41789999604225159</v>
      </c>
      <c r="X24" s="2">
        <v>0.38609999418258667</v>
      </c>
      <c r="AA24">
        <f t="shared" si="6"/>
        <v>0.78643331925074256</v>
      </c>
      <c r="AB24">
        <f t="shared" si="1"/>
        <v>0.8689666589101156</v>
      </c>
      <c r="AC24">
        <f t="shared" si="2"/>
        <v>0.85459999243418372</v>
      </c>
      <c r="AD24">
        <f t="shared" si="3"/>
        <v>0.74860000610351563</v>
      </c>
      <c r="AE24">
        <f t="shared" si="4"/>
        <v>0.4744333227475484</v>
      </c>
      <c r="AF24">
        <f t="shared" si="5"/>
        <v>0.3951333264509837</v>
      </c>
    </row>
    <row r="25" spans="1:32" x14ac:dyDescent="0.25">
      <c r="A25">
        <v>23</v>
      </c>
      <c r="B25">
        <v>0.77730000019073486</v>
      </c>
      <c r="C25">
        <v>0.81440001726150513</v>
      </c>
      <c r="D25">
        <v>0.76380002498626709</v>
      </c>
      <c r="F25">
        <v>0.85809999704360962</v>
      </c>
      <c r="G25">
        <v>0.87840002775192261</v>
      </c>
      <c r="H25">
        <v>0.89300000667572021</v>
      </c>
      <c r="J25">
        <v>0.82239997386932373</v>
      </c>
      <c r="K25">
        <v>0.87129998207092285</v>
      </c>
      <c r="L25">
        <v>0.857200026512146</v>
      </c>
      <c r="N25">
        <v>0.81400001049041748</v>
      </c>
      <c r="O25">
        <v>0.72890001535415649</v>
      </c>
      <c r="P25">
        <v>0.72200000286102295</v>
      </c>
      <c r="R25" s="2">
        <v>0.58609998226165771</v>
      </c>
      <c r="S25" s="2">
        <v>0.51260000467300415</v>
      </c>
      <c r="T25" s="2">
        <v>0.51249998807907104</v>
      </c>
      <c r="V25" s="2">
        <v>0.41819998621940613</v>
      </c>
      <c r="W25" s="2">
        <v>0.45359998941421509</v>
      </c>
      <c r="X25" s="2">
        <v>0.44220000505447388</v>
      </c>
      <c r="AA25">
        <f t="shared" si="6"/>
        <v>0.78516668081283569</v>
      </c>
      <c r="AB25">
        <f t="shared" si="1"/>
        <v>0.87650001049041748</v>
      </c>
      <c r="AC25">
        <f t="shared" si="2"/>
        <v>0.85029999415079749</v>
      </c>
      <c r="AD25">
        <f t="shared" si="3"/>
        <v>0.75496667623519897</v>
      </c>
      <c r="AE25">
        <f t="shared" si="4"/>
        <v>0.53706665833791101</v>
      </c>
      <c r="AF25">
        <f t="shared" si="5"/>
        <v>0.43799999356269836</v>
      </c>
    </row>
    <row r="26" spans="1:32" x14ac:dyDescent="0.25">
      <c r="A26">
        <v>24</v>
      </c>
      <c r="B26">
        <v>0.78850001096725464</v>
      </c>
      <c r="C26">
        <v>0.81449997425079346</v>
      </c>
      <c r="D26">
        <v>0.76490002870559692</v>
      </c>
      <c r="F26">
        <v>0.85930001735687256</v>
      </c>
      <c r="G26">
        <v>0.88220000267028809</v>
      </c>
      <c r="H26">
        <v>0.89810001850128174</v>
      </c>
      <c r="J26">
        <v>0.8353000283241272</v>
      </c>
      <c r="K26">
        <v>0.875</v>
      </c>
      <c r="L26">
        <v>0.85750001668930054</v>
      </c>
      <c r="N26">
        <v>0.82200002670288086</v>
      </c>
      <c r="O26">
        <v>0.73339998722076416</v>
      </c>
      <c r="P26">
        <v>0.73009997606277466</v>
      </c>
      <c r="R26" s="2">
        <v>0.68330001831054688</v>
      </c>
      <c r="S26" s="2">
        <v>0.58359998464584351</v>
      </c>
      <c r="T26" s="2">
        <v>0.55889999866485596</v>
      </c>
      <c r="V26" s="2">
        <v>0.48170000314712524</v>
      </c>
      <c r="W26" s="2">
        <v>0.52799999713897705</v>
      </c>
      <c r="X26" s="2">
        <v>0.51319998502731323</v>
      </c>
      <c r="AA26">
        <f t="shared" si="6"/>
        <v>0.78930000464121497</v>
      </c>
      <c r="AB26">
        <f t="shared" si="1"/>
        <v>0.87986667950948083</v>
      </c>
      <c r="AC26">
        <f t="shared" si="2"/>
        <v>0.85593334833780921</v>
      </c>
      <c r="AD26">
        <f t="shared" si="3"/>
        <v>0.76183332999547326</v>
      </c>
      <c r="AE26">
        <f t="shared" si="4"/>
        <v>0.60860000054041541</v>
      </c>
      <c r="AF26">
        <f t="shared" si="5"/>
        <v>0.50763332843780518</v>
      </c>
    </row>
    <row r="27" spans="1:32" x14ac:dyDescent="0.25">
      <c r="A27">
        <v>25</v>
      </c>
      <c r="B27">
        <v>0.80159997940063477</v>
      </c>
      <c r="C27">
        <v>0.81749999523162842</v>
      </c>
      <c r="D27">
        <v>0.76749998331069946</v>
      </c>
      <c r="F27">
        <v>0.86949998140335083</v>
      </c>
      <c r="G27">
        <v>0.88499999046325684</v>
      </c>
      <c r="H27">
        <v>0.9057999849319458</v>
      </c>
      <c r="J27">
        <v>0.85500001907348633</v>
      </c>
      <c r="K27">
        <v>0.87459999322891235</v>
      </c>
      <c r="L27">
        <v>0.857200026512146</v>
      </c>
      <c r="N27">
        <v>0.83340001106262207</v>
      </c>
      <c r="O27">
        <v>0.73309999704360962</v>
      </c>
      <c r="P27">
        <v>0.73680001497268677</v>
      </c>
      <c r="R27" s="2">
        <v>0.76660001277923584</v>
      </c>
      <c r="S27" s="2">
        <v>0.61460000276565552</v>
      </c>
      <c r="T27" s="2">
        <v>0.60079997777938843</v>
      </c>
      <c r="V27" s="2">
        <v>0.53240001201629639</v>
      </c>
      <c r="W27" s="2">
        <v>0.59160000085830688</v>
      </c>
      <c r="X27" s="2">
        <v>0.5965999960899353</v>
      </c>
      <c r="AA27">
        <f t="shared" si="6"/>
        <v>0.79553331931432092</v>
      </c>
      <c r="AB27">
        <f t="shared" si="1"/>
        <v>0.88676665226618445</v>
      </c>
      <c r="AC27">
        <f t="shared" si="2"/>
        <v>0.86226667960484826</v>
      </c>
      <c r="AD27">
        <f t="shared" si="3"/>
        <v>0.76776667435963952</v>
      </c>
      <c r="AE27">
        <f t="shared" si="4"/>
        <v>0.66066666444142663</v>
      </c>
      <c r="AF27">
        <f t="shared" si="5"/>
        <v>0.57353333632151282</v>
      </c>
    </row>
    <row r="28" spans="1:32" x14ac:dyDescent="0.25">
      <c r="A28">
        <v>26</v>
      </c>
      <c r="B28">
        <v>0.80640000104904175</v>
      </c>
      <c r="C28">
        <v>0.81790000200271606</v>
      </c>
      <c r="D28">
        <v>0.7663000226020813</v>
      </c>
      <c r="F28">
        <v>0.87279999256134033</v>
      </c>
      <c r="G28">
        <v>0.88679999113082886</v>
      </c>
      <c r="H28">
        <v>0.9100000262260437</v>
      </c>
      <c r="J28">
        <v>0.86080002784729004</v>
      </c>
      <c r="K28">
        <v>0.87279999256134033</v>
      </c>
      <c r="L28">
        <v>0.85379999876022339</v>
      </c>
      <c r="N28">
        <v>0.84119999408721924</v>
      </c>
      <c r="O28">
        <v>0.73210000991821289</v>
      </c>
      <c r="P28">
        <v>0.74279999732971191</v>
      </c>
      <c r="R28" s="2">
        <v>0.81739997863769531</v>
      </c>
      <c r="S28">
        <v>0.63040000200271606</v>
      </c>
      <c r="T28" s="2">
        <v>0.61720001697540283</v>
      </c>
      <c r="V28" s="2">
        <v>0.59969997406005859</v>
      </c>
      <c r="W28" s="2">
        <v>0.67269998788833618</v>
      </c>
      <c r="X28" s="2">
        <v>0.6600000262260437</v>
      </c>
      <c r="AA28">
        <f t="shared" si="6"/>
        <v>0.79686667521794641</v>
      </c>
      <c r="AB28">
        <f t="shared" si="1"/>
        <v>0.88986666997273767</v>
      </c>
      <c r="AC28">
        <f t="shared" si="2"/>
        <v>0.86246667305628455</v>
      </c>
      <c r="AD28">
        <f t="shared" si="3"/>
        <v>0.77203333377838135</v>
      </c>
      <c r="AE28">
        <f t="shared" si="4"/>
        <v>0.68833333253860474</v>
      </c>
      <c r="AF28">
        <f t="shared" si="5"/>
        <v>0.64413332939147949</v>
      </c>
    </row>
    <row r="29" spans="1:32" x14ac:dyDescent="0.25">
      <c r="A29">
        <v>27</v>
      </c>
      <c r="B29">
        <v>0.80809998512268066</v>
      </c>
      <c r="C29">
        <v>0.81620001792907715</v>
      </c>
      <c r="D29">
        <v>0.76740002632141113</v>
      </c>
      <c r="F29">
        <v>0.857200026512146</v>
      </c>
      <c r="G29">
        <v>0.87949997186660767</v>
      </c>
      <c r="H29">
        <v>0.91710001230239868</v>
      </c>
      <c r="J29">
        <v>0.85339999198913574</v>
      </c>
      <c r="K29">
        <v>0.87319999933242798</v>
      </c>
      <c r="L29">
        <v>0.85449999570846558</v>
      </c>
      <c r="N29">
        <v>0.83350002765655518</v>
      </c>
      <c r="O29">
        <v>0.74290001392364502</v>
      </c>
      <c r="P29">
        <v>0.743399977684021</v>
      </c>
      <c r="R29">
        <v>0.82080000638961792</v>
      </c>
      <c r="S29">
        <v>0.63870000839233398</v>
      </c>
      <c r="T29">
        <v>0.62550002336502075</v>
      </c>
      <c r="V29" s="2">
        <v>0.70469999313354492</v>
      </c>
      <c r="W29" s="2">
        <v>0.72740000486373901</v>
      </c>
      <c r="X29">
        <v>0.67309999465942383</v>
      </c>
      <c r="AA29">
        <f t="shared" si="6"/>
        <v>0.79723334312438965</v>
      </c>
      <c r="AB29">
        <f t="shared" si="1"/>
        <v>0.88460000356038415</v>
      </c>
      <c r="AC29">
        <f t="shared" si="2"/>
        <v>0.86036666234334314</v>
      </c>
      <c r="AD29">
        <f t="shared" si="3"/>
        <v>0.77326667308807373</v>
      </c>
      <c r="AE29">
        <f t="shared" si="4"/>
        <v>0.69500001271565759</v>
      </c>
      <c r="AF29">
        <f t="shared" si="5"/>
        <v>0.70173333088556922</v>
      </c>
    </row>
    <row r="30" spans="1:32" x14ac:dyDescent="0.25">
      <c r="A30">
        <v>28</v>
      </c>
      <c r="B30">
        <v>0.80369997024536133</v>
      </c>
      <c r="C30">
        <v>0.81790000200271606</v>
      </c>
      <c r="D30">
        <v>0.76849997043609619</v>
      </c>
      <c r="F30">
        <v>0.87349998950958252</v>
      </c>
      <c r="G30">
        <v>0.8716999888420105</v>
      </c>
      <c r="H30">
        <v>0.92159998416900635</v>
      </c>
      <c r="J30">
        <v>0.85019999742507935</v>
      </c>
      <c r="K30">
        <v>0.87070000171661377</v>
      </c>
      <c r="L30">
        <v>0.85439997911453247</v>
      </c>
      <c r="N30">
        <v>0.83670002222061157</v>
      </c>
      <c r="O30">
        <v>0.74699997901916504</v>
      </c>
      <c r="P30">
        <v>0.75080001354217529</v>
      </c>
      <c r="R30">
        <v>0.81449997425079346</v>
      </c>
      <c r="S30">
        <v>0.63929998874664307</v>
      </c>
      <c r="T30">
        <v>0.62989997863769531</v>
      </c>
      <c r="V30" s="2">
        <v>0.79309999942779541</v>
      </c>
      <c r="W30">
        <v>0.72820001840591431</v>
      </c>
      <c r="X30">
        <v>0.66939997673034668</v>
      </c>
      <c r="AA30">
        <f t="shared" si="6"/>
        <v>0.79669998089472449</v>
      </c>
      <c r="AB30">
        <f t="shared" si="1"/>
        <v>0.88893332084019983</v>
      </c>
      <c r="AC30">
        <f t="shared" si="2"/>
        <v>0.85843332608540857</v>
      </c>
      <c r="AD30">
        <f t="shared" si="3"/>
        <v>0.77816667159398401</v>
      </c>
      <c r="AE30">
        <f t="shared" si="4"/>
        <v>0.69456664721171057</v>
      </c>
      <c r="AF30">
        <f t="shared" si="5"/>
        <v>0.73023333152135217</v>
      </c>
    </row>
    <row r="31" spans="1:32" x14ac:dyDescent="0.25">
      <c r="A31">
        <v>29</v>
      </c>
      <c r="B31">
        <v>0.79449999332427979</v>
      </c>
      <c r="C31">
        <v>0.81889998912811279</v>
      </c>
      <c r="D31">
        <v>0.76649999618530273</v>
      </c>
      <c r="F31">
        <v>0.8651999831199646</v>
      </c>
      <c r="G31">
        <v>0.86449998617172241</v>
      </c>
      <c r="H31">
        <v>0.92269998788833618</v>
      </c>
      <c r="J31">
        <v>0.84069997072219849</v>
      </c>
      <c r="K31">
        <v>0.86559998989105225</v>
      </c>
      <c r="L31">
        <v>0.85390001535415649</v>
      </c>
      <c r="N31">
        <v>0.83819997310638428</v>
      </c>
      <c r="O31">
        <v>0.76039999723434448</v>
      </c>
      <c r="P31">
        <v>0.74940001964569092</v>
      </c>
      <c r="R31">
        <v>0.82020002603530884</v>
      </c>
      <c r="S31">
        <v>0.64939999580383301</v>
      </c>
      <c r="T31">
        <v>0.6371999979019165</v>
      </c>
      <c r="V31" s="2">
        <v>0.90310001373291016</v>
      </c>
      <c r="W31">
        <v>0.73449999094009399</v>
      </c>
      <c r="X31">
        <v>0.67180001735687256</v>
      </c>
      <c r="AA31">
        <f t="shared" si="6"/>
        <v>0.79329999287923181</v>
      </c>
      <c r="AB31">
        <f t="shared" si="1"/>
        <v>0.88413331906000769</v>
      </c>
      <c r="AC31">
        <f t="shared" si="2"/>
        <v>0.85339999198913574</v>
      </c>
      <c r="AD31">
        <f t="shared" si="3"/>
        <v>0.78266666332880652</v>
      </c>
      <c r="AE31">
        <f t="shared" si="4"/>
        <v>0.70226667324701941</v>
      </c>
      <c r="AF31">
        <f t="shared" si="5"/>
        <v>0.76980000734329224</v>
      </c>
    </row>
    <row r="32" spans="1:32" x14ac:dyDescent="0.25">
      <c r="A32">
        <v>30</v>
      </c>
      <c r="B32">
        <v>0.78890001773834229</v>
      </c>
      <c r="C32">
        <v>0.81859999895095825</v>
      </c>
      <c r="D32">
        <v>0.76899999380111694</v>
      </c>
      <c r="F32">
        <v>0.875</v>
      </c>
      <c r="G32">
        <v>0.85600000619888306</v>
      </c>
      <c r="H32">
        <v>0.9244999885559082</v>
      </c>
      <c r="J32">
        <v>0.83890002965927124</v>
      </c>
      <c r="K32">
        <v>0.86349999904632568</v>
      </c>
      <c r="L32">
        <v>0.85490000247955322</v>
      </c>
      <c r="N32">
        <v>0.83579999208450317</v>
      </c>
      <c r="O32">
        <v>0.77340000867843628</v>
      </c>
      <c r="P32">
        <v>0.74739998579025269</v>
      </c>
      <c r="R32">
        <v>0.84320002794265747</v>
      </c>
      <c r="S32">
        <v>0.66210001707077026</v>
      </c>
      <c r="T32">
        <v>0.64560002088546753</v>
      </c>
      <c r="V32" s="2">
        <v>1.0060000419616699</v>
      </c>
      <c r="W32">
        <v>0.76700001955032349</v>
      </c>
      <c r="X32">
        <v>0.68209999799728394</v>
      </c>
      <c r="AA32">
        <f t="shared" si="6"/>
        <v>0.79216667016347253</v>
      </c>
      <c r="AB32">
        <f t="shared" si="1"/>
        <v>0.88516666491826379</v>
      </c>
      <c r="AC32">
        <f t="shared" si="2"/>
        <v>0.85243334372838342</v>
      </c>
      <c r="AD32">
        <f t="shared" si="3"/>
        <v>0.78553332885106408</v>
      </c>
      <c r="AE32">
        <f t="shared" si="4"/>
        <v>0.71696668863296509</v>
      </c>
      <c r="AF32">
        <f t="shared" si="5"/>
        <v>0.81836668650309241</v>
      </c>
    </row>
    <row r="33" spans="1:32" x14ac:dyDescent="0.25">
      <c r="A33">
        <v>31</v>
      </c>
      <c r="B33">
        <v>0.78780001401901245</v>
      </c>
      <c r="C33">
        <v>0.81950002908706665</v>
      </c>
      <c r="D33">
        <v>0.76899999380111694</v>
      </c>
      <c r="F33">
        <v>0.88739997148513794</v>
      </c>
      <c r="G33">
        <v>0.85000002384185791</v>
      </c>
      <c r="H33">
        <v>0.92570000886917114</v>
      </c>
      <c r="J33">
        <v>0.87989997863769531</v>
      </c>
      <c r="K33">
        <v>0.86320000886917114</v>
      </c>
      <c r="L33">
        <v>0.85490000247955322</v>
      </c>
      <c r="N33">
        <v>0.83319997787475586</v>
      </c>
      <c r="O33">
        <v>0.77410000562667847</v>
      </c>
      <c r="P33">
        <v>0.75019997358322144</v>
      </c>
      <c r="R33">
        <v>0.85790002346038818</v>
      </c>
      <c r="S33">
        <v>0.66490000486373901</v>
      </c>
      <c r="T33">
        <v>0.65659999847412109</v>
      </c>
      <c r="V33">
        <v>1.0332000255584717</v>
      </c>
      <c r="W33">
        <v>0.72949999570846558</v>
      </c>
      <c r="X33">
        <v>0.70249998569488525</v>
      </c>
      <c r="AA33">
        <f t="shared" si="6"/>
        <v>0.79210001230239868</v>
      </c>
      <c r="AB33">
        <f t="shared" si="1"/>
        <v>0.88770000139872229</v>
      </c>
      <c r="AC33">
        <f t="shared" si="2"/>
        <v>0.86599999666213989</v>
      </c>
      <c r="AD33">
        <f t="shared" si="3"/>
        <v>0.78583331902821862</v>
      </c>
      <c r="AE33">
        <f t="shared" si="4"/>
        <v>0.72646667559941613</v>
      </c>
      <c r="AF33">
        <f t="shared" si="5"/>
        <v>0.8217333356539408</v>
      </c>
    </row>
    <row r="34" spans="1:32" x14ac:dyDescent="0.25">
      <c r="A34">
        <v>32</v>
      </c>
      <c r="B34">
        <v>0.79079997539520264</v>
      </c>
      <c r="C34">
        <v>0.81919997930526733</v>
      </c>
      <c r="D34">
        <v>0.76910001039505005</v>
      </c>
      <c r="F34">
        <v>0.8400999903678894</v>
      </c>
      <c r="G34">
        <v>0.84899997711181641</v>
      </c>
      <c r="H34">
        <v>0.91850000619888306</v>
      </c>
      <c r="J34">
        <v>0.86809998750686646</v>
      </c>
      <c r="K34">
        <v>0.86210000514984131</v>
      </c>
      <c r="L34">
        <v>0.85110002756118774</v>
      </c>
      <c r="N34">
        <v>0.82160001993179321</v>
      </c>
      <c r="O34">
        <v>0.77359998226165771</v>
      </c>
      <c r="P34">
        <v>0.75059998035430908</v>
      </c>
      <c r="R34">
        <v>0.87779998779296875</v>
      </c>
      <c r="S34">
        <v>0.67710000276565552</v>
      </c>
      <c r="T34">
        <v>0.67019999027252197</v>
      </c>
      <c r="V34">
        <v>1.0391999483108521</v>
      </c>
      <c r="W34">
        <v>0.71240001916885376</v>
      </c>
      <c r="X34">
        <v>0.71960002183914185</v>
      </c>
      <c r="AA34">
        <f t="shared" si="6"/>
        <v>0.79303332169850671</v>
      </c>
      <c r="AB34">
        <f t="shared" si="1"/>
        <v>0.86919999122619629</v>
      </c>
      <c r="AC34">
        <f t="shared" si="2"/>
        <v>0.86043334007263184</v>
      </c>
      <c r="AD34">
        <f t="shared" si="3"/>
        <v>0.78193332751592004</v>
      </c>
      <c r="AE34">
        <f t="shared" si="4"/>
        <v>0.74169999361038208</v>
      </c>
      <c r="AF34">
        <f t="shared" si="5"/>
        <v>0.82373332977294922</v>
      </c>
    </row>
    <row r="35" spans="1:32" x14ac:dyDescent="0.25">
      <c r="A35">
        <v>33</v>
      </c>
      <c r="B35">
        <v>0.79420000314712524</v>
      </c>
      <c r="C35">
        <v>0.8190000057220459</v>
      </c>
      <c r="D35">
        <v>0.76880002021789551</v>
      </c>
      <c r="F35">
        <v>0.88569998741149902</v>
      </c>
      <c r="G35">
        <v>0.85490000247955322</v>
      </c>
      <c r="H35">
        <v>0.91729998588562012</v>
      </c>
      <c r="J35">
        <v>0.84160000085830688</v>
      </c>
      <c r="K35">
        <v>0.86030000448226929</v>
      </c>
      <c r="L35">
        <v>0.85170000791549683</v>
      </c>
      <c r="N35">
        <v>0.79100000858306885</v>
      </c>
      <c r="O35">
        <v>0.78100001811981201</v>
      </c>
      <c r="P35">
        <v>0.75</v>
      </c>
      <c r="R35">
        <v>0.88840001821517944</v>
      </c>
      <c r="S35">
        <v>0.70429998636245728</v>
      </c>
      <c r="T35">
        <v>0.68529999256134033</v>
      </c>
      <c r="V35">
        <v>1.0470000505447388</v>
      </c>
      <c r="W35">
        <v>0.73680001497268677</v>
      </c>
      <c r="X35">
        <v>0.73379999399185181</v>
      </c>
      <c r="AA35">
        <f t="shared" si="6"/>
        <v>0.79400000969568885</v>
      </c>
      <c r="AB35">
        <f t="shared" ref="AB35:AB66" si="7">AVERAGE(F35:H35)</f>
        <v>0.88596665859222412</v>
      </c>
      <c r="AC35">
        <f t="shared" ref="AC35:AC66" si="8">AVERAGE(J35:L35)</f>
        <v>0.85120000441869104</v>
      </c>
      <c r="AD35">
        <f t="shared" ref="AD35:AD66" si="9">AVERAGE(N35:P35)</f>
        <v>0.77400000890096032</v>
      </c>
      <c r="AE35">
        <f t="shared" ref="AE35:AE66" si="10">AVERAGE(R35:T35)</f>
        <v>0.75933333237965905</v>
      </c>
      <c r="AF35">
        <f t="shared" ref="AF35:AF66" si="11">AVERAGE(V35:X35)</f>
        <v>0.83920001983642578</v>
      </c>
    </row>
    <row r="36" spans="1:32" x14ac:dyDescent="0.25">
      <c r="A36">
        <v>34</v>
      </c>
      <c r="B36">
        <v>0.79309999942779541</v>
      </c>
      <c r="C36">
        <v>0.81870001554489136</v>
      </c>
      <c r="D36">
        <v>0.76920002698898315</v>
      </c>
      <c r="F36">
        <v>0.87279999256134033</v>
      </c>
      <c r="G36">
        <v>0.86100000143051147</v>
      </c>
      <c r="H36">
        <v>0.91170001029968262</v>
      </c>
      <c r="J36">
        <v>0.8432999849319458</v>
      </c>
      <c r="K36">
        <v>0.85479998588562012</v>
      </c>
      <c r="L36">
        <v>0.85030001401901245</v>
      </c>
      <c r="N36">
        <v>0.76469999551773071</v>
      </c>
      <c r="O36">
        <v>0.78930002450942993</v>
      </c>
      <c r="P36">
        <v>0.74730002880096436</v>
      </c>
      <c r="R36">
        <v>0.91670000553131104</v>
      </c>
      <c r="S36">
        <v>0.70639997720718384</v>
      </c>
      <c r="T36">
        <v>0.69980001449584961</v>
      </c>
      <c r="V36">
        <v>1.0561000108718872</v>
      </c>
      <c r="W36">
        <v>0.76810002326965332</v>
      </c>
      <c r="X36">
        <v>0.74730002880096436</v>
      </c>
      <c r="AA36">
        <f t="shared" si="6"/>
        <v>0.79366668065389001</v>
      </c>
      <c r="AB36">
        <f t="shared" si="7"/>
        <v>0.88183333476384484</v>
      </c>
      <c r="AC36">
        <f t="shared" si="8"/>
        <v>0.84946666161219275</v>
      </c>
      <c r="AD36">
        <f t="shared" si="9"/>
        <v>0.76710001627604163</v>
      </c>
      <c r="AE36">
        <f t="shared" si="10"/>
        <v>0.77429999907811486</v>
      </c>
      <c r="AF36">
        <f t="shared" si="11"/>
        <v>0.85716668764750159</v>
      </c>
    </row>
    <row r="37" spans="1:32" x14ac:dyDescent="0.25">
      <c r="A37">
        <v>35</v>
      </c>
      <c r="B37">
        <v>0.79860001802444458</v>
      </c>
      <c r="C37">
        <v>0.81690001487731934</v>
      </c>
      <c r="D37">
        <v>0.7695000171661377</v>
      </c>
      <c r="F37">
        <v>0.89179998636245728</v>
      </c>
      <c r="G37">
        <v>0.86330002546310425</v>
      </c>
      <c r="H37">
        <v>0.90380001068115234</v>
      </c>
      <c r="J37">
        <v>0.82599997520446777</v>
      </c>
      <c r="K37">
        <v>0.85920000076293945</v>
      </c>
      <c r="L37">
        <v>0.84589999914169312</v>
      </c>
      <c r="N37">
        <v>0.77350002527236938</v>
      </c>
      <c r="O37">
        <v>0.79159998893737793</v>
      </c>
      <c r="P37">
        <v>0.74430000782012939</v>
      </c>
      <c r="R37">
        <v>0.94260001182556152</v>
      </c>
      <c r="S37">
        <v>0.69980001449584961</v>
      </c>
      <c r="T37">
        <v>0.70420002937316895</v>
      </c>
      <c r="V37">
        <v>1.0678999423980713</v>
      </c>
      <c r="W37">
        <v>0.78680002689361572</v>
      </c>
      <c r="X37">
        <v>0.74860000610351563</v>
      </c>
      <c r="AA37">
        <f t="shared" si="6"/>
        <v>0.79500001668930054</v>
      </c>
      <c r="AB37">
        <f t="shared" si="7"/>
        <v>0.88630000750223792</v>
      </c>
      <c r="AC37">
        <f t="shared" si="8"/>
        <v>0.84369999170303345</v>
      </c>
      <c r="AD37">
        <f t="shared" si="9"/>
        <v>0.76980000734329224</v>
      </c>
      <c r="AE37">
        <f t="shared" si="10"/>
        <v>0.78220001856485999</v>
      </c>
      <c r="AF37">
        <f t="shared" si="11"/>
        <v>0.86776665846506751</v>
      </c>
    </row>
    <row r="38" spans="1:32" x14ac:dyDescent="0.25">
      <c r="A38">
        <v>36</v>
      </c>
      <c r="B38">
        <v>0.81290000677108765</v>
      </c>
      <c r="C38">
        <v>0.81699997186660767</v>
      </c>
      <c r="D38">
        <v>0.7695000171661377</v>
      </c>
      <c r="F38">
        <v>0.85149997472763062</v>
      </c>
      <c r="G38">
        <v>0.86959999799728394</v>
      </c>
      <c r="H38">
        <v>0.89429998397827148</v>
      </c>
      <c r="J38">
        <v>0.81699997186660767</v>
      </c>
      <c r="K38">
        <v>0.85939997434616089</v>
      </c>
      <c r="L38">
        <v>0.83899998664855957</v>
      </c>
      <c r="N38">
        <v>0.79790002107620239</v>
      </c>
      <c r="O38">
        <v>0.78899997472763062</v>
      </c>
      <c r="P38">
        <v>0.7466999888420105</v>
      </c>
      <c r="R38">
        <v>0.93949997425079346</v>
      </c>
      <c r="S38">
        <v>0.68790000677108765</v>
      </c>
      <c r="T38">
        <v>0.71090000867843628</v>
      </c>
      <c r="V38">
        <v>1.0664000511169434</v>
      </c>
      <c r="W38">
        <v>0.7882000207901001</v>
      </c>
      <c r="X38">
        <v>0.75150001049041748</v>
      </c>
      <c r="AA38">
        <f t="shared" si="6"/>
        <v>0.79979999860127771</v>
      </c>
      <c r="AB38">
        <f t="shared" si="7"/>
        <v>0.87179998556772864</v>
      </c>
      <c r="AC38">
        <f t="shared" si="8"/>
        <v>0.83846664428710938</v>
      </c>
      <c r="AD38">
        <f t="shared" si="9"/>
        <v>0.7778666615486145</v>
      </c>
      <c r="AE38">
        <f t="shared" si="10"/>
        <v>0.77943332990010583</v>
      </c>
      <c r="AF38">
        <f t="shared" si="11"/>
        <v>0.86870002746582031</v>
      </c>
    </row>
    <row r="39" spans="1:32" x14ac:dyDescent="0.25">
      <c r="A39">
        <v>37</v>
      </c>
      <c r="B39">
        <v>0.830299973487854</v>
      </c>
      <c r="C39">
        <v>0.81889998912811279</v>
      </c>
      <c r="D39">
        <v>0.77009999752044678</v>
      </c>
      <c r="F39">
        <v>0.87589997053146362</v>
      </c>
      <c r="G39">
        <v>0.87589997053146362</v>
      </c>
      <c r="H39">
        <v>0.88359999656677246</v>
      </c>
      <c r="J39">
        <v>0.83350002765655518</v>
      </c>
      <c r="K39">
        <v>0.85909998416900635</v>
      </c>
      <c r="L39">
        <v>0.83499997854232788</v>
      </c>
      <c r="N39">
        <v>0.83340001106262207</v>
      </c>
      <c r="O39">
        <v>0.79360002279281616</v>
      </c>
      <c r="P39">
        <v>0.74470001459121704</v>
      </c>
      <c r="R39">
        <v>0.93370002508163452</v>
      </c>
      <c r="S39">
        <v>0.68930000066757202</v>
      </c>
      <c r="T39">
        <v>0.71820002794265747</v>
      </c>
      <c r="V39">
        <v>1.0808000564575195</v>
      </c>
      <c r="W39">
        <v>0.77410000562667847</v>
      </c>
      <c r="X39">
        <v>0.74360001087188721</v>
      </c>
      <c r="AA39">
        <f t="shared" si="6"/>
        <v>0.80643332004547119</v>
      </c>
      <c r="AB39">
        <f t="shared" si="7"/>
        <v>0.87846664587656653</v>
      </c>
      <c r="AC39">
        <f t="shared" si="8"/>
        <v>0.84253333012262976</v>
      </c>
      <c r="AD39">
        <f t="shared" si="9"/>
        <v>0.79056668281555176</v>
      </c>
      <c r="AE39">
        <f t="shared" si="10"/>
        <v>0.78040001789728797</v>
      </c>
      <c r="AF39">
        <f t="shared" si="11"/>
        <v>0.8661666909853617</v>
      </c>
    </row>
    <row r="40" spans="1:32" x14ac:dyDescent="0.25">
      <c r="A40">
        <v>38</v>
      </c>
      <c r="B40">
        <v>0.8343999981880188</v>
      </c>
      <c r="C40">
        <v>0.81800001859664917</v>
      </c>
      <c r="D40">
        <v>0.76840001344680786</v>
      </c>
      <c r="F40">
        <v>0.85259997844696045</v>
      </c>
      <c r="G40">
        <v>0.87449997663497925</v>
      </c>
      <c r="H40">
        <v>0.87980002164840698</v>
      </c>
      <c r="J40">
        <v>0.80839997529983521</v>
      </c>
      <c r="K40">
        <v>0.85110002756118774</v>
      </c>
      <c r="L40">
        <v>0.83630001544952393</v>
      </c>
      <c r="N40">
        <v>0.83259999752044678</v>
      </c>
      <c r="O40">
        <v>0.78850001096725464</v>
      </c>
      <c r="P40">
        <v>0.74360001087188721</v>
      </c>
      <c r="R40">
        <v>0.94190001487731934</v>
      </c>
      <c r="S40">
        <v>0.69859999418258667</v>
      </c>
      <c r="T40">
        <v>0.72310000658035278</v>
      </c>
      <c r="V40">
        <v>1.0440000295639038</v>
      </c>
      <c r="W40">
        <v>0.74570000171661377</v>
      </c>
      <c r="X40">
        <v>0.74260002374649048</v>
      </c>
      <c r="AA40">
        <f t="shared" si="6"/>
        <v>0.80693334341049194</v>
      </c>
      <c r="AB40">
        <f t="shared" si="7"/>
        <v>0.8689666589101156</v>
      </c>
      <c r="AC40">
        <f t="shared" si="8"/>
        <v>0.831933339436849</v>
      </c>
      <c r="AD40">
        <f t="shared" si="9"/>
        <v>0.78823333978652954</v>
      </c>
      <c r="AE40">
        <f t="shared" si="10"/>
        <v>0.7878666718800863</v>
      </c>
      <c r="AF40">
        <f t="shared" si="11"/>
        <v>0.84410001834233606</v>
      </c>
    </row>
    <row r="41" spans="1:32" x14ac:dyDescent="0.25">
      <c r="A41">
        <v>39</v>
      </c>
      <c r="B41">
        <v>0.83009999990463257</v>
      </c>
      <c r="C41">
        <v>0.8180999755859375</v>
      </c>
      <c r="D41">
        <v>0.7695000171661377</v>
      </c>
      <c r="F41">
        <v>0.88660001754760742</v>
      </c>
      <c r="G41">
        <v>0.875</v>
      </c>
      <c r="H41">
        <v>0.8805999755859375</v>
      </c>
      <c r="J41">
        <v>0.83899998664855957</v>
      </c>
      <c r="K41">
        <v>0.84920001029968262</v>
      </c>
      <c r="L41">
        <v>0.83700001239776611</v>
      </c>
      <c r="N41">
        <v>0.83480000495910645</v>
      </c>
      <c r="O41">
        <v>0.79290002584457397</v>
      </c>
      <c r="P41">
        <v>0.74449998140335083</v>
      </c>
      <c r="R41">
        <v>0.96649998426437378</v>
      </c>
      <c r="S41">
        <v>0.7160000205039978</v>
      </c>
      <c r="T41">
        <v>0.7215999960899353</v>
      </c>
      <c r="V41">
        <v>1.0264999866485596</v>
      </c>
      <c r="W41">
        <v>0.75410002470016479</v>
      </c>
      <c r="X41">
        <v>0.7468000054359436</v>
      </c>
      <c r="AA41">
        <f t="shared" si="6"/>
        <v>0.80589999755223596</v>
      </c>
      <c r="AB41">
        <f t="shared" si="7"/>
        <v>0.88073333104451501</v>
      </c>
      <c r="AC41">
        <f t="shared" si="8"/>
        <v>0.84173333644866943</v>
      </c>
      <c r="AD41">
        <f t="shared" si="9"/>
        <v>0.79073333740234375</v>
      </c>
      <c r="AE41">
        <f t="shared" si="10"/>
        <v>0.80136666695276892</v>
      </c>
      <c r="AF41">
        <f t="shared" si="11"/>
        <v>0.84246667226155603</v>
      </c>
    </row>
    <row r="42" spans="1:32" x14ac:dyDescent="0.25">
      <c r="A42">
        <v>40</v>
      </c>
      <c r="B42">
        <v>0.82480001449584961</v>
      </c>
      <c r="C42">
        <v>0.81889998912811279</v>
      </c>
      <c r="D42">
        <v>0.77090001106262207</v>
      </c>
      <c r="F42">
        <v>0.86879998445510864</v>
      </c>
      <c r="G42">
        <v>0.87699997425079346</v>
      </c>
      <c r="H42">
        <v>0.87889999151229858</v>
      </c>
      <c r="J42">
        <v>0.83730000257492065</v>
      </c>
      <c r="K42">
        <v>0.84189999103546143</v>
      </c>
      <c r="L42">
        <v>0.83890002965927124</v>
      </c>
      <c r="N42">
        <v>0.83429998159408569</v>
      </c>
      <c r="O42">
        <v>0.79100000858306885</v>
      </c>
      <c r="P42">
        <v>0.74360001087188721</v>
      </c>
      <c r="R42">
        <v>0.97869998216629028</v>
      </c>
      <c r="S42">
        <v>0.71450001001358032</v>
      </c>
      <c r="T42">
        <v>0.72519999742507935</v>
      </c>
      <c r="V42">
        <v>1.0234999656677246</v>
      </c>
      <c r="W42">
        <v>0.76359999179840088</v>
      </c>
      <c r="X42">
        <v>0.75379997491836548</v>
      </c>
      <c r="AA42">
        <f t="shared" si="6"/>
        <v>0.80486667156219482</v>
      </c>
      <c r="AB42">
        <f t="shared" si="7"/>
        <v>0.87489998340606689</v>
      </c>
      <c r="AC42">
        <f t="shared" si="8"/>
        <v>0.83936667442321777</v>
      </c>
      <c r="AD42">
        <f t="shared" si="9"/>
        <v>0.78963333368301392</v>
      </c>
      <c r="AE42">
        <f t="shared" si="10"/>
        <v>0.80613332986831665</v>
      </c>
      <c r="AF42">
        <f t="shared" si="11"/>
        <v>0.84696664412816369</v>
      </c>
    </row>
    <row r="43" spans="1:32" x14ac:dyDescent="0.25">
      <c r="A43">
        <v>41</v>
      </c>
      <c r="B43">
        <v>0.81239998340606689</v>
      </c>
      <c r="C43">
        <v>0.81819999217987061</v>
      </c>
      <c r="D43">
        <v>0.7720000147819519</v>
      </c>
      <c r="F43">
        <v>0.86690002679824829</v>
      </c>
      <c r="G43">
        <v>0.87239998579025269</v>
      </c>
      <c r="H43">
        <v>0.87970000505447388</v>
      </c>
      <c r="J43">
        <v>0.84589999914169312</v>
      </c>
      <c r="K43">
        <v>0.84350001811981201</v>
      </c>
      <c r="L43">
        <v>0.83939999341964722</v>
      </c>
      <c r="N43">
        <v>0.82010000944137573</v>
      </c>
      <c r="O43">
        <v>0.79100000858306885</v>
      </c>
      <c r="P43">
        <v>0.74070000648498535</v>
      </c>
      <c r="R43">
        <v>0.97869998216629028</v>
      </c>
      <c r="S43">
        <v>0.72509998083114624</v>
      </c>
      <c r="T43">
        <v>0.72579997777938843</v>
      </c>
      <c r="V43">
        <v>1.0542999505996704</v>
      </c>
      <c r="W43">
        <v>0.76840001344680786</v>
      </c>
      <c r="X43">
        <v>0.75690001249313354</v>
      </c>
      <c r="AA43">
        <f t="shared" si="6"/>
        <v>0.80086666345596313</v>
      </c>
      <c r="AB43">
        <f t="shared" si="7"/>
        <v>0.87300000588099158</v>
      </c>
      <c r="AC43">
        <f t="shared" si="8"/>
        <v>0.84293333689371741</v>
      </c>
      <c r="AD43">
        <f t="shared" si="9"/>
        <v>0.78393334150314331</v>
      </c>
      <c r="AE43">
        <f t="shared" si="10"/>
        <v>0.80986664692560828</v>
      </c>
      <c r="AF43">
        <f t="shared" si="11"/>
        <v>0.85986665884653724</v>
      </c>
    </row>
    <row r="44" spans="1:32" x14ac:dyDescent="0.25">
      <c r="A44">
        <v>42</v>
      </c>
      <c r="B44">
        <v>0.80309998989105225</v>
      </c>
      <c r="C44">
        <v>0.81669998168945313</v>
      </c>
      <c r="D44">
        <v>0.76920002698898315</v>
      </c>
      <c r="F44">
        <v>0.87029999494552612</v>
      </c>
      <c r="G44">
        <v>0.86799997091293335</v>
      </c>
      <c r="H44">
        <v>0.87919998168945313</v>
      </c>
      <c r="J44">
        <v>0.85589998960494995</v>
      </c>
      <c r="K44">
        <v>0.84619998931884766</v>
      </c>
      <c r="L44">
        <v>0.84369999170303345</v>
      </c>
      <c r="N44">
        <v>0.83079999685287476</v>
      </c>
      <c r="O44">
        <v>0.79439997673034668</v>
      </c>
      <c r="P44">
        <v>0.74150002002716064</v>
      </c>
      <c r="R44">
        <v>0.97369998693466187</v>
      </c>
      <c r="S44">
        <v>0.72699999809265137</v>
      </c>
      <c r="T44">
        <v>0.72649997472763062</v>
      </c>
      <c r="V44">
        <v>1.0322999954223633</v>
      </c>
      <c r="W44">
        <v>0.77609997987747192</v>
      </c>
      <c r="X44">
        <v>0.76730000972747803</v>
      </c>
      <c r="AA44">
        <f t="shared" si="6"/>
        <v>0.79633333285649621</v>
      </c>
      <c r="AB44">
        <f t="shared" si="7"/>
        <v>0.87249998251597083</v>
      </c>
      <c r="AC44">
        <f t="shared" si="8"/>
        <v>0.84859999020894372</v>
      </c>
      <c r="AD44">
        <f t="shared" si="9"/>
        <v>0.78889999787012732</v>
      </c>
      <c r="AE44">
        <f t="shared" si="10"/>
        <v>0.80906665325164795</v>
      </c>
      <c r="AF44">
        <f t="shared" si="11"/>
        <v>0.85856666167577111</v>
      </c>
    </row>
    <row r="45" spans="1:32" x14ac:dyDescent="0.25">
      <c r="A45">
        <v>43</v>
      </c>
      <c r="B45">
        <v>0.79420000314712524</v>
      </c>
      <c r="C45">
        <v>0.81720000505447388</v>
      </c>
      <c r="D45">
        <v>0.77060002088546753</v>
      </c>
      <c r="F45">
        <v>0.89230000972747803</v>
      </c>
      <c r="G45">
        <v>0.86720001697540283</v>
      </c>
      <c r="H45">
        <v>0.87709999084472656</v>
      </c>
      <c r="J45">
        <v>0.82520002126693726</v>
      </c>
      <c r="K45">
        <v>0.8507000207901001</v>
      </c>
      <c r="L45">
        <v>0.84609997272491455</v>
      </c>
      <c r="N45">
        <v>0.82200002670288086</v>
      </c>
      <c r="O45">
        <v>0.78890001773834229</v>
      </c>
      <c r="P45">
        <v>0.73589998483657837</v>
      </c>
      <c r="R45">
        <v>0.98360002040863037</v>
      </c>
      <c r="S45">
        <v>0.73489999771118164</v>
      </c>
      <c r="T45">
        <v>0.73019999265670776</v>
      </c>
      <c r="V45">
        <v>1.0613000392913818</v>
      </c>
      <c r="W45">
        <v>0.77719998359680176</v>
      </c>
      <c r="X45">
        <v>0.76679998636245728</v>
      </c>
      <c r="AA45">
        <f t="shared" si="6"/>
        <v>0.79400000969568885</v>
      </c>
      <c r="AB45">
        <f t="shared" si="7"/>
        <v>0.87886667251586914</v>
      </c>
      <c r="AC45">
        <f t="shared" si="8"/>
        <v>0.84066667159398401</v>
      </c>
      <c r="AD45">
        <f t="shared" si="9"/>
        <v>0.78226667642593384</v>
      </c>
      <c r="AE45">
        <f t="shared" si="10"/>
        <v>0.81623333692550659</v>
      </c>
      <c r="AF45">
        <f t="shared" si="11"/>
        <v>0.86843333641688025</v>
      </c>
    </row>
    <row r="46" spans="1:32" x14ac:dyDescent="0.25">
      <c r="A46">
        <v>44</v>
      </c>
      <c r="B46">
        <v>0.79129999876022339</v>
      </c>
      <c r="C46">
        <v>0.81679999828338623</v>
      </c>
      <c r="D46">
        <v>0.77050000429153442</v>
      </c>
      <c r="F46">
        <v>0.84170001745223999</v>
      </c>
      <c r="G46">
        <v>0.86890000104904175</v>
      </c>
      <c r="H46">
        <v>0.88279998302459717</v>
      </c>
      <c r="J46">
        <v>0.83960002660751343</v>
      </c>
      <c r="K46">
        <v>0.85740000009536743</v>
      </c>
      <c r="L46">
        <v>0.85039997100830078</v>
      </c>
      <c r="N46">
        <v>0.82249999046325684</v>
      </c>
      <c r="O46">
        <v>0.79820001125335693</v>
      </c>
      <c r="P46">
        <v>0.73799997568130493</v>
      </c>
      <c r="R46">
        <v>0.97039997577667236</v>
      </c>
      <c r="S46">
        <v>0.74290001392364502</v>
      </c>
      <c r="T46">
        <v>0.7304999828338623</v>
      </c>
      <c r="V46">
        <v>1.0390000343322754</v>
      </c>
      <c r="W46">
        <v>0.77270001173019409</v>
      </c>
      <c r="X46">
        <v>0.7685999870300293</v>
      </c>
      <c r="AA46">
        <f t="shared" si="6"/>
        <v>0.79286666711171472</v>
      </c>
      <c r="AB46">
        <f t="shared" si="7"/>
        <v>0.86446666717529297</v>
      </c>
      <c r="AC46">
        <f t="shared" si="8"/>
        <v>0.84913333257039392</v>
      </c>
      <c r="AD46">
        <f t="shared" si="9"/>
        <v>0.78623332579930627</v>
      </c>
      <c r="AE46">
        <f t="shared" si="10"/>
        <v>0.81459999084472656</v>
      </c>
      <c r="AF46">
        <f t="shared" si="11"/>
        <v>0.86010001103083289</v>
      </c>
    </row>
    <row r="47" spans="1:32" x14ac:dyDescent="0.25">
      <c r="A47">
        <v>45</v>
      </c>
      <c r="B47">
        <v>0.79430001974105835</v>
      </c>
      <c r="C47">
        <v>0.81870001554489136</v>
      </c>
      <c r="D47">
        <v>0.77259999513626099</v>
      </c>
      <c r="F47">
        <v>0.87929999828338623</v>
      </c>
      <c r="G47">
        <v>0.86820000410079956</v>
      </c>
      <c r="H47">
        <v>0.88940000534057617</v>
      </c>
      <c r="J47">
        <v>0.87279999256134033</v>
      </c>
      <c r="K47">
        <v>0.86650002002716064</v>
      </c>
      <c r="L47">
        <v>0.85339999198913574</v>
      </c>
      <c r="N47">
        <v>0.82779997587203979</v>
      </c>
      <c r="O47">
        <v>0.7937999963760376</v>
      </c>
      <c r="P47">
        <v>0.7368999719619751</v>
      </c>
      <c r="R47">
        <v>0.9650999903678894</v>
      </c>
      <c r="S47">
        <v>0.72890001535415649</v>
      </c>
      <c r="T47">
        <v>0.7257000207901001</v>
      </c>
      <c r="V47">
        <v>1.0928000211715698</v>
      </c>
      <c r="W47">
        <v>0.78259998559951782</v>
      </c>
      <c r="X47">
        <v>0.7621999979019165</v>
      </c>
      <c r="AA47">
        <f t="shared" si="6"/>
        <v>0.79520001014073693</v>
      </c>
      <c r="AB47">
        <f t="shared" si="7"/>
        <v>0.87896666924158728</v>
      </c>
      <c r="AC47">
        <f t="shared" si="8"/>
        <v>0.86423333485921228</v>
      </c>
      <c r="AD47">
        <f t="shared" si="9"/>
        <v>0.78616664807001746</v>
      </c>
      <c r="AE47">
        <f t="shared" si="10"/>
        <v>0.8065666755040487</v>
      </c>
      <c r="AF47">
        <f t="shared" si="11"/>
        <v>0.87920000155766809</v>
      </c>
    </row>
    <row r="48" spans="1:32" x14ac:dyDescent="0.25">
      <c r="A48">
        <v>46</v>
      </c>
      <c r="B48">
        <v>0.80470001697540283</v>
      </c>
      <c r="C48">
        <v>0.81779998540878296</v>
      </c>
      <c r="D48">
        <v>0.77230000495910645</v>
      </c>
      <c r="F48">
        <v>0.87669998407363892</v>
      </c>
      <c r="G48">
        <v>0.86330002546310425</v>
      </c>
      <c r="H48">
        <v>0.8935999870300293</v>
      </c>
      <c r="J48">
        <v>0.86570000648498535</v>
      </c>
      <c r="K48">
        <v>0.86949998140335083</v>
      </c>
      <c r="L48">
        <v>0.85379999876022339</v>
      </c>
      <c r="N48">
        <v>0.84119999408721924</v>
      </c>
      <c r="O48">
        <v>0.79030001163482666</v>
      </c>
      <c r="P48">
        <v>0.73650002479553223</v>
      </c>
      <c r="R48">
        <v>0.97579997777938843</v>
      </c>
      <c r="S48">
        <v>0.71950000524520874</v>
      </c>
      <c r="T48">
        <v>0.72390002012252808</v>
      </c>
      <c r="V48">
        <v>1.1420999765396118</v>
      </c>
      <c r="W48">
        <v>0.78750002384185791</v>
      </c>
      <c r="X48">
        <v>0.75739997625350952</v>
      </c>
      <c r="AA48">
        <f t="shared" si="6"/>
        <v>0.79826666911443078</v>
      </c>
      <c r="AB48">
        <f t="shared" si="7"/>
        <v>0.87786666552225745</v>
      </c>
      <c r="AC48">
        <f t="shared" si="8"/>
        <v>0.86299999554951989</v>
      </c>
      <c r="AD48">
        <f t="shared" si="9"/>
        <v>0.78933334350585938</v>
      </c>
      <c r="AE48">
        <f t="shared" si="10"/>
        <v>0.80640000104904175</v>
      </c>
      <c r="AF48">
        <f t="shared" si="11"/>
        <v>0.89566665887832642</v>
      </c>
    </row>
    <row r="49" spans="1:32" x14ac:dyDescent="0.25">
      <c r="A49">
        <v>47</v>
      </c>
      <c r="B49">
        <v>0.81370002031326294</v>
      </c>
      <c r="C49">
        <v>0.81749999523162842</v>
      </c>
      <c r="D49">
        <v>0.77289998531341553</v>
      </c>
      <c r="F49">
        <v>0.88050001859664917</v>
      </c>
      <c r="G49">
        <v>0.86150002479553223</v>
      </c>
      <c r="H49">
        <v>0.89880001544952393</v>
      </c>
      <c r="J49">
        <v>0.85570001602172852</v>
      </c>
      <c r="K49">
        <v>0.86870002746582031</v>
      </c>
      <c r="L49">
        <v>0.84880000352859497</v>
      </c>
      <c r="N49">
        <v>0.84609997272491455</v>
      </c>
      <c r="O49">
        <v>0.78250002861022949</v>
      </c>
      <c r="P49">
        <v>0.73799997568130493</v>
      </c>
      <c r="R49">
        <v>0.98269999027252197</v>
      </c>
      <c r="S49">
        <v>0.70920002460479736</v>
      </c>
      <c r="T49">
        <v>0.71789997816085815</v>
      </c>
      <c r="V49">
        <v>1.1800999641418457</v>
      </c>
      <c r="W49">
        <v>0.78280001878738403</v>
      </c>
      <c r="X49">
        <v>0.75069999694824219</v>
      </c>
      <c r="AA49">
        <f t="shared" si="6"/>
        <v>0.80136666695276892</v>
      </c>
      <c r="AB49">
        <f t="shared" si="7"/>
        <v>0.88026668628056848</v>
      </c>
      <c r="AC49">
        <f t="shared" si="8"/>
        <v>0.85773334900538123</v>
      </c>
      <c r="AD49">
        <f t="shared" si="9"/>
        <v>0.78886665900548303</v>
      </c>
      <c r="AE49">
        <f t="shared" si="10"/>
        <v>0.8032666643460592</v>
      </c>
      <c r="AF49">
        <f t="shared" si="11"/>
        <v>0.90453332662582397</v>
      </c>
    </row>
    <row r="50" spans="1:32" x14ac:dyDescent="0.25">
      <c r="A50">
        <v>48</v>
      </c>
      <c r="B50">
        <v>0.82510000467300415</v>
      </c>
      <c r="C50">
        <v>0.81859999895095825</v>
      </c>
      <c r="D50">
        <v>0.77100002765655518</v>
      </c>
      <c r="F50">
        <v>0.85000002384185791</v>
      </c>
      <c r="G50">
        <v>0.86070001125335693</v>
      </c>
      <c r="H50">
        <v>0.90429997444152832</v>
      </c>
      <c r="J50">
        <v>0.86419999599456787</v>
      </c>
      <c r="K50">
        <v>0.85809999704360962</v>
      </c>
      <c r="L50">
        <v>0.84390002489089966</v>
      </c>
      <c r="N50">
        <v>0.83550000190734863</v>
      </c>
      <c r="O50">
        <v>0.78390002250671387</v>
      </c>
      <c r="P50">
        <v>0.73360002040863037</v>
      </c>
      <c r="R50">
        <v>0.99229997396469116</v>
      </c>
      <c r="S50">
        <v>0.71520000696182251</v>
      </c>
      <c r="T50">
        <v>0.72060000896453857</v>
      </c>
      <c r="V50">
        <v>1.1785000562667847</v>
      </c>
      <c r="W50">
        <v>0.77969998121261597</v>
      </c>
      <c r="X50">
        <v>0.74299997091293335</v>
      </c>
      <c r="AA50">
        <f t="shared" si="6"/>
        <v>0.80490001042683923</v>
      </c>
      <c r="AB50">
        <f t="shared" si="7"/>
        <v>0.87166666984558105</v>
      </c>
      <c r="AC50">
        <f t="shared" si="8"/>
        <v>0.85540000597635901</v>
      </c>
      <c r="AD50">
        <f t="shared" si="9"/>
        <v>0.78433334827423096</v>
      </c>
      <c r="AE50">
        <f t="shared" si="10"/>
        <v>0.80936666329701745</v>
      </c>
      <c r="AF50">
        <f t="shared" si="11"/>
        <v>0.9004000027974447</v>
      </c>
    </row>
    <row r="51" spans="1:32" x14ac:dyDescent="0.25">
      <c r="A51">
        <v>49</v>
      </c>
      <c r="B51">
        <v>0.82410001754760742</v>
      </c>
      <c r="C51">
        <v>0.81739997863769531</v>
      </c>
      <c r="D51">
        <v>0.76999998092651367</v>
      </c>
      <c r="F51">
        <v>0.85600000619888306</v>
      </c>
      <c r="G51">
        <v>0.84909999370574951</v>
      </c>
      <c r="H51">
        <v>0.90200001001358032</v>
      </c>
      <c r="J51">
        <v>0.87449997663497925</v>
      </c>
      <c r="K51">
        <v>0.85060000419616699</v>
      </c>
      <c r="L51">
        <v>0.83719998598098755</v>
      </c>
      <c r="N51">
        <v>0.8223000168800354</v>
      </c>
      <c r="O51">
        <v>0.78100001811981201</v>
      </c>
      <c r="P51">
        <v>0.73290002346038818</v>
      </c>
      <c r="R51">
        <v>0.95480000972747803</v>
      </c>
      <c r="S51">
        <v>0.71219998598098755</v>
      </c>
      <c r="T51">
        <v>0.72200000286102295</v>
      </c>
      <c r="V51">
        <v>1.2030999660491943</v>
      </c>
      <c r="W51">
        <v>0.7775999903678894</v>
      </c>
      <c r="X51">
        <v>0.74180001020431519</v>
      </c>
      <c r="AA51">
        <f t="shared" si="6"/>
        <v>0.80383332570393884</v>
      </c>
      <c r="AB51">
        <f t="shared" si="7"/>
        <v>0.8690333366394043</v>
      </c>
      <c r="AC51">
        <f t="shared" si="8"/>
        <v>0.85409998893737793</v>
      </c>
      <c r="AD51">
        <f t="shared" si="9"/>
        <v>0.77873335282007849</v>
      </c>
      <c r="AE51">
        <f t="shared" si="10"/>
        <v>0.79633333285649621</v>
      </c>
      <c r="AF51">
        <f t="shared" si="11"/>
        <v>0.90749998887379968</v>
      </c>
    </row>
    <row r="52" spans="1:32" x14ac:dyDescent="0.25">
      <c r="A52">
        <v>50</v>
      </c>
      <c r="B52">
        <v>0.81919997930526733</v>
      </c>
      <c r="C52">
        <v>0.81529998779296875</v>
      </c>
      <c r="D52">
        <v>0.7720000147819519</v>
      </c>
      <c r="F52">
        <v>0.86790001392364502</v>
      </c>
      <c r="G52">
        <v>0.83619999885559082</v>
      </c>
      <c r="H52">
        <v>0.9002000093460083</v>
      </c>
      <c r="J52">
        <v>0.90880000591278076</v>
      </c>
      <c r="K52">
        <v>0.84820002317428589</v>
      </c>
      <c r="L52">
        <v>0.8345000147819519</v>
      </c>
      <c r="N52">
        <v>0.81349998712539673</v>
      </c>
      <c r="O52">
        <v>0.78070002794265747</v>
      </c>
      <c r="P52">
        <v>0.7336999773979187</v>
      </c>
      <c r="R52">
        <v>0.9603000283241272</v>
      </c>
      <c r="S52">
        <v>0.7160000205039978</v>
      </c>
      <c r="T52">
        <v>0.72630000114440918</v>
      </c>
      <c r="V52">
        <v>1.1497000455856323</v>
      </c>
      <c r="W52">
        <v>0.78229999542236328</v>
      </c>
      <c r="X52">
        <v>0.74360001087188721</v>
      </c>
      <c r="AA52">
        <f t="shared" si="6"/>
        <v>0.80216666062672937</v>
      </c>
      <c r="AB52">
        <f t="shared" si="7"/>
        <v>0.86810000737508142</v>
      </c>
      <c r="AC52">
        <f t="shared" si="8"/>
        <v>0.86383334795633948</v>
      </c>
      <c r="AD52">
        <f t="shared" si="9"/>
        <v>0.77596666415532434</v>
      </c>
      <c r="AE52">
        <f t="shared" si="10"/>
        <v>0.8008666833241781</v>
      </c>
      <c r="AF52">
        <f t="shared" si="11"/>
        <v>0.89186668395996094</v>
      </c>
    </row>
    <row r="53" spans="1:32" x14ac:dyDescent="0.25">
      <c r="A53">
        <v>51</v>
      </c>
      <c r="B53">
        <v>0.81999999284744263</v>
      </c>
      <c r="C53">
        <v>0.81749999523162842</v>
      </c>
      <c r="D53">
        <v>0.77160000801086426</v>
      </c>
      <c r="F53">
        <v>0.87209999561309814</v>
      </c>
      <c r="G53">
        <v>0.83090001344680786</v>
      </c>
      <c r="H53">
        <v>0.89029997587203979</v>
      </c>
      <c r="J53">
        <v>0.87419998645782471</v>
      </c>
      <c r="K53">
        <v>0.84619998931884766</v>
      </c>
      <c r="L53">
        <v>0.83380001783370972</v>
      </c>
      <c r="N53">
        <v>0.8158000111579895</v>
      </c>
      <c r="O53">
        <v>0.78020000457763672</v>
      </c>
      <c r="P53">
        <v>0.7346000075340271</v>
      </c>
      <c r="R53">
        <v>0.96530002355575562</v>
      </c>
      <c r="S53">
        <v>0.71799999475479126</v>
      </c>
      <c r="T53">
        <v>0.73159998655319214</v>
      </c>
      <c r="V53">
        <v>1.1395000219345093</v>
      </c>
      <c r="W53">
        <v>0.78369998931884766</v>
      </c>
      <c r="X53">
        <v>0.73830002546310425</v>
      </c>
      <c r="AA53">
        <f t="shared" si="6"/>
        <v>0.8030333320299784</v>
      </c>
      <c r="AB53">
        <f t="shared" si="7"/>
        <v>0.86443332831064856</v>
      </c>
      <c r="AC53">
        <f t="shared" si="8"/>
        <v>0.85139999787012732</v>
      </c>
      <c r="AD53">
        <f t="shared" si="9"/>
        <v>0.77686667442321777</v>
      </c>
      <c r="AE53">
        <f t="shared" si="10"/>
        <v>0.80496666828791297</v>
      </c>
      <c r="AF53">
        <f t="shared" si="11"/>
        <v>0.88716667890548706</v>
      </c>
    </row>
    <row r="54" spans="1:32" x14ac:dyDescent="0.25">
      <c r="A54">
        <v>52</v>
      </c>
      <c r="B54">
        <v>0.81480002403259277</v>
      </c>
      <c r="C54">
        <v>0.819100022315979</v>
      </c>
      <c r="D54">
        <v>0.77170002460479736</v>
      </c>
      <c r="F54">
        <v>0.85439997911453247</v>
      </c>
      <c r="G54">
        <v>0.83429998159408569</v>
      </c>
      <c r="H54">
        <v>0.87790000438690186</v>
      </c>
      <c r="J54">
        <v>0.85970002412796021</v>
      </c>
      <c r="K54">
        <v>0.84549999237060547</v>
      </c>
      <c r="L54">
        <v>0.83810001611709595</v>
      </c>
      <c r="N54">
        <v>0.81120002269744873</v>
      </c>
      <c r="O54">
        <v>0.78060001134872437</v>
      </c>
      <c r="P54">
        <v>0.73240000009536743</v>
      </c>
      <c r="R54">
        <v>0.94190001487731934</v>
      </c>
      <c r="S54">
        <v>0.72509998083114624</v>
      </c>
      <c r="T54">
        <v>0.74239999055862427</v>
      </c>
      <c r="V54">
        <v>1.1030000448226929</v>
      </c>
      <c r="W54">
        <v>0.79420000314712524</v>
      </c>
      <c r="X54">
        <v>0.73559999465942383</v>
      </c>
      <c r="AA54">
        <f t="shared" si="6"/>
        <v>0.80186669031778968</v>
      </c>
      <c r="AB54">
        <f t="shared" si="7"/>
        <v>0.85553332169850671</v>
      </c>
      <c r="AC54">
        <f t="shared" si="8"/>
        <v>0.84776667753855384</v>
      </c>
      <c r="AD54">
        <f t="shared" si="9"/>
        <v>0.77473334471384681</v>
      </c>
      <c r="AE54">
        <f t="shared" si="10"/>
        <v>0.80313332875569665</v>
      </c>
      <c r="AF54">
        <f t="shared" si="11"/>
        <v>0.87760001420974731</v>
      </c>
    </row>
    <row r="55" spans="1:32" x14ac:dyDescent="0.25">
      <c r="A55">
        <v>53</v>
      </c>
      <c r="B55">
        <v>0.80949997901916504</v>
      </c>
      <c r="C55">
        <v>0.82190001010894775</v>
      </c>
      <c r="D55">
        <v>0.7720000147819519</v>
      </c>
      <c r="F55">
        <v>0.8628000020980835</v>
      </c>
      <c r="G55">
        <v>0.83509999513626099</v>
      </c>
      <c r="H55">
        <v>0.87519997358322144</v>
      </c>
      <c r="J55">
        <v>0.88129997253417969</v>
      </c>
      <c r="K55">
        <v>0.85170000791549683</v>
      </c>
      <c r="L55">
        <v>0.83829998970031738</v>
      </c>
      <c r="N55">
        <v>0.82050001621246338</v>
      </c>
      <c r="O55">
        <v>0.77700001001358032</v>
      </c>
      <c r="P55">
        <v>0.73110002279281616</v>
      </c>
      <c r="R55">
        <v>0.96399998664855957</v>
      </c>
      <c r="S55">
        <v>0.72790002822875977</v>
      </c>
      <c r="T55">
        <v>0.74659997224807739</v>
      </c>
      <c r="V55">
        <v>1.0805000066757202</v>
      </c>
      <c r="W55">
        <v>0.79799997806549072</v>
      </c>
      <c r="X55">
        <v>0.72320002317428589</v>
      </c>
      <c r="AA55">
        <f t="shared" si="6"/>
        <v>0.80113333463668823</v>
      </c>
      <c r="AB55">
        <f t="shared" si="7"/>
        <v>0.85769999027252197</v>
      </c>
      <c r="AC55">
        <f t="shared" si="8"/>
        <v>0.85709999004999793</v>
      </c>
      <c r="AD55">
        <f t="shared" si="9"/>
        <v>0.77620001633961999</v>
      </c>
      <c r="AE55">
        <f t="shared" si="10"/>
        <v>0.81283332904179895</v>
      </c>
      <c r="AF55">
        <f t="shared" si="11"/>
        <v>0.86723333597183228</v>
      </c>
    </row>
    <row r="56" spans="1:32" x14ac:dyDescent="0.25">
      <c r="A56">
        <v>54</v>
      </c>
      <c r="B56">
        <v>0.81080001592636108</v>
      </c>
      <c r="C56">
        <v>0.82069998979568481</v>
      </c>
      <c r="D56">
        <v>0.77160000801086426</v>
      </c>
      <c r="F56">
        <v>0.89340001344680786</v>
      </c>
      <c r="G56">
        <v>0.83890002965927124</v>
      </c>
      <c r="H56">
        <v>0.87889999151229858</v>
      </c>
      <c r="J56">
        <v>0.85269999504089355</v>
      </c>
      <c r="K56">
        <v>0.86000001430511475</v>
      </c>
      <c r="L56">
        <v>0.84020000696182251</v>
      </c>
      <c r="N56">
        <v>0.83179998397827148</v>
      </c>
      <c r="O56">
        <v>0.77939999103546143</v>
      </c>
      <c r="P56">
        <v>0.73309999704360962</v>
      </c>
      <c r="R56">
        <v>0.93769997358322144</v>
      </c>
      <c r="S56">
        <v>0.72329998016357422</v>
      </c>
      <c r="T56">
        <v>0.74419999122619629</v>
      </c>
      <c r="V56">
        <v>1.1082999706268311</v>
      </c>
      <c r="W56">
        <v>0.78909999132156372</v>
      </c>
      <c r="X56">
        <v>0.70450001955032349</v>
      </c>
      <c r="AA56">
        <f t="shared" si="6"/>
        <v>0.80103333791097009</v>
      </c>
      <c r="AB56">
        <f t="shared" si="7"/>
        <v>0.87040001153945923</v>
      </c>
      <c r="AC56">
        <f t="shared" si="8"/>
        <v>0.85096667210261023</v>
      </c>
      <c r="AD56">
        <f t="shared" si="9"/>
        <v>0.78143332401911414</v>
      </c>
      <c r="AE56">
        <f t="shared" si="10"/>
        <v>0.80173331499099731</v>
      </c>
      <c r="AF56">
        <f t="shared" si="11"/>
        <v>0.86729999383290612</v>
      </c>
    </row>
    <row r="57" spans="1:32" x14ac:dyDescent="0.25">
      <c r="A57">
        <v>55</v>
      </c>
      <c r="B57">
        <v>0.81260001659393311</v>
      </c>
      <c r="C57">
        <v>0.82260000705718994</v>
      </c>
      <c r="D57">
        <v>0.77149999141693115</v>
      </c>
      <c r="F57">
        <v>0.83609998226165771</v>
      </c>
      <c r="G57">
        <v>0.8464999794960022</v>
      </c>
      <c r="H57">
        <v>0.88319998979568481</v>
      </c>
      <c r="J57">
        <v>0.82029998302459717</v>
      </c>
      <c r="K57">
        <v>0.85619997978210449</v>
      </c>
      <c r="L57">
        <v>0.8465999960899353</v>
      </c>
      <c r="N57">
        <v>0.83079999685287476</v>
      </c>
      <c r="O57">
        <v>0.77609997987747192</v>
      </c>
      <c r="P57">
        <v>0.72979998588562012</v>
      </c>
      <c r="R57">
        <v>0.94809997081756592</v>
      </c>
      <c r="S57">
        <v>0.71439999341964722</v>
      </c>
      <c r="T57">
        <v>0.7476000189781189</v>
      </c>
      <c r="V57">
        <v>1.156999945640564</v>
      </c>
      <c r="W57">
        <v>0.78659999370574951</v>
      </c>
      <c r="X57">
        <v>0.69370001554489136</v>
      </c>
      <c r="AA57">
        <f t="shared" si="6"/>
        <v>0.80223333835601807</v>
      </c>
      <c r="AB57">
        <f t="shared" si="7"/>
        <v>0.85526665051778161</v>
      </c>
      <c r="AC57">
        <f t="shared" si="8"/>
        <v>0.84103331963221228</v>
      </c>
      <c r="AD57">
        <f t="shared" si="9"/>
        <v>0.77889998753865564</v>
      </c>
      <c r="AE57">
        <f t="shared" si="10"/>
        <v>0.80336666107177734</v>
      </c>
      <c r="AF57">
        <f t="shared" si="11"/>
        <v>0.87909998496373498</v>
      </c>
    </row>
    <row r="58" spans="1:32" x14ac:dyDescent="0.25">
      <c r="A58">
        <v>56</v>
      </c>
      <c r="B58">
        <v>0.81180000305175781</v>
      </c>
      <c r="C58">
        <v>0.82370001077651978</v>
      </c>
      <c r="D58">
        <v>0.77259999513626099</v>
      </c>
      <c r="F58">
        <v>0.87809997797012329</v>
      </c>
      <c r="G58">
        <v>0.84729999303817749</v>
      </c>
      <c r="H58">
        <v>0.88690000772476196</v>
      </c>
      <c r="J58">
        <v>0.81319999694824219</v>
      </c>
      <c r="K58">
        <v>0.85089999437332153</v>
      </c>
      <c r="L58">
        <v>0.85030001401901245</v>
      </c>
      <c r="N58">
        <v>0.82330000400543213</v>
      </c>
      <c r="O58">
        <v>0.77340000867843628</v>
      </c>
      <c r="P58">
        <v>0.72879999876022339</v>
      </c>
      <c r="R58">
        <v>0.94370001554489136</v>
      </c>
      <c r="S58">
        <v>0.70149999856948853</v>
      </c>
      <c r="T58">
        <v>0.75459998846054077</v>
      </c>
      <c r="V58">
        <v>1.1687999963760376</v>
      </c>
      <c r="W58">
        <v>0.7971000075340271</v>
      </c>
      <c r="X58">
        <v>0.69429999589920044</v>
      </c>
      <c r="AA58">
        <f t="shared" si="6"/>
        <v>0.80270000298817956</v>
      </c>
      <c r="AB58">
        <f t="shared" si="7"/>
        <v>0.87076665957768762</v>
      </c>
      <c r="AC58">
        <f t="shared" si="8"/>
        <v>0.83813333511352539</v>
      </c>
      <c r="AD58">
        <f t="shared" si="9"/>
        <v>0.7751666704813639</v>
      </c>
      <c r="AE58">
        <f t="shared" si="10"/>
        <v>0.79993333419164026</v>
      </c>
      <c r="AF58">
        <f t="shared" si="11"/>
        <v>0.88673333326975501</v>
      </c>
    </row>
    <row r="59" spans="1:32" x14ac:dyDescent="0.25">
      <c r="A59">
        <v>57</v>
      </c>
      <c r="B59">
        <v>0.81139999628067017</v>
      </c>
      <c r="C59">
        <v>0.82209998369216919</v>
      </c>
      <c r="D59">
        <v>0.77300000190734863</v>
      </c>
      <c r="F59">
        <v>0.88359999656677246</v>
      </c>
      <c r="G59">
        <v>0.8410000205039978</v>
      </c>
      <c r="H59">
        <v>0.8871999979019165</v>
      </c>
      <c r="J59">
        <v>0.84670001268386841</v>
      </c>
      <c r="K59">
        <v>0.85409998893737793</v>
      </c>
      <c r="L59">
        <v>0.85180002450942993</v>
      </c>
      <c r="N59">
        <v>0.82429999113082886</v>
      </c>
      <c r="O59">
        <v>0.76829999685287476</v>
      </c>
      <c r="P59">
        <v>0.73070001602172852</v>
      </c>
      <c r="R59">
        <v>0.95080000162124634</v>
      </c>
      <c r="S59">
        <v>0.69929999113082886</v>
      </c>
      <c r="T59">
        <v>0.75679999589920044</v>
      </c>
      <c r="V59">
        <v>1.1861000061035156</v>
      </c>
      <c r="W59">
        <v>0.82150000333786011</v>
      </c>
      <c r="X59">
        <v>0.69929999113082886</v>
      </c>
      <c r="AA59">
        <f t="shared" si="6"/>
        <v>0.80216666062672937</v>
      </c>
      <c r="AB59">
        <f t="shared" si="7"/>
        <v>0.87060000499089563</v>
      </c>
      <c r="AC59">
        <f t="shared" si="8"/>
        <v>0.85086667537689209</v>
      </c>
      <c r="AD59">
        <f t="shared" si="9"/>
        <v>0.77443333466847741</v>
      </c>
      <c r="AE59">
        <f t="shared" si="10"/>
        <v>0.80229999621709192</v>
      </c>
      <c r="AF59">
        <f t="shared" si="11"/>
        <v>0.90230000019073486</v>
      </c>
    </row>
    <row r="60" spans="1:32" x14ac:dyDescent="0.25">
      <c r="A60">
        <v>58</v>
      </c>
      <c r="B60">
        <v>0.82209998369216919</v>
      </c>
      <c r="C60">
        <v>0.82160001993179321</v>
      </c>
      <c r="D60">
        <v>0.77319997549057007</v>
      </c>
      <c r="F60">
        <v>0.88459998369216919</v>
      </c>
      <c r="G60">
        <v>0.84589999914169312</v>
      </c>
      <c r="H60">
        <v>0.89139997959136963</v>
      </c>
      <c r="J60">
        <v>0.85799998044967651</v>
      </c>
      <c r="K60">
        <v>0.85290002822875977</v>
      </c>
      <c r="L60">
        <v>0.85449999570846558</v>
      </c>
      <c r="N60">
        <v>0.8223000168800354</v>
      </c>
      <c r="O60">
        <v>0.77799999713897705</v>
      </c>
      <c r="P60">
        <v>0.72759997844696045</v>
      </c>
      <c r="R60">
        <v>0.98650002479553223</v>
      </c>
      <c r="S60">
        <v>0.70389997959136963</v>
      </c>
      <c r="T60">
        <v>0.75260001420974731</v>
      </c>
      <c r="V60">
        <v>1.1653000116348267</v>
      </c>
      <c r="W60">
        <v>0.83340001106262207</v>
      </c>
      <c r="X60">
        <v>0.71469998359680176</v>
      </c>
      <c r="AA60">
        <f t="shared" si="6"/>
        <v>0.80563332637151086</v>
      </c>
      <c r="AB60">
        <f t="shared" si="7"/>
        <v>0.87396665414174401</v>
      </c>
      <c r="AC60">
        <f t="shared" si="8"/>
        <v>0.85513333479563391</v>
      </c>
      <c r="AD60">
        <f t="shared" si="9"/>
        <v>0.77596666415532434</v>
      </c>
      <c r="AE60">
        <f t="shared" si="10"/>
        <v>0.81433333953221643</v>
      </c>
      <c r="AF60">
        <f t="shared" si="11"/>
        <v>0.90446666876475013</v>
      </c>
    </row>
    <row r="61" spans="1:32" x14ac:dyDescent="0.25">
      <c r="A61">
        <v>59</v>
      </c>
      <c r="B61">
        <v>0.81840002536773682</v>
      </c>
      <c r="C61">
        <v>0.82300001382827759</v>
      </c>
      <c r="D61">
        <v>0.77359998226165771</v>
      </c>
      <c r="F61">
        <v>0.85780000686645508</v>
      </c>
      <c r="G61">
        <v>0.84359997510910034</v>
      </c>
      <c r="H61">
        <v>0.8937000036239624</v>
      </c>
      <c r="J61">
        <v>0.84630000591278076</v>
      </c>
      <c r="K61">
        <v>0.84509998559951782</v>
      </c>
      <c r="L61">
        <v>0.86019998788833618</v>
      </c>
      <c r="N61">
        <v>0.80129998922348022</v>
      </c>
      <c r="O61">
        <v>0.77029997110366821</v>
      </c>
      <c r="P61">
        <v>0.72780001163482666</v>
      </c>
      <c r="R61">
        <v>0.99849998950958252</v>
      </c>
      <c r="S61">
        <v>0.7312999963760376</v>
      </c>
      <c r="T61">
        <v>0.75959998369216919</v>
      </c>
      <c r="V61">
        <v>1.149899959564209</v>
      </c>
      <c r="W61">
        <v>0.84950000047683716</v>
      </c>
      <c r="X61">
        <v>0.75050002336502075</v>
      </c>
      <c r="AA61">
        <f t="shared" si="6"/>
        <v>0.80500000715255737</v>
      </c>
      <c r="AB61">
        <f t="shared" si="7"/>
        <v>0.86503332853317261</v>
      </c>
      <c r="AC61">
        <f t="shared" si="8"/>
        <v>0.85053332646687829</v>
      </c>
      <c r="AD61">
        <f t="shared" si="9"/>
        <v>0.76646665732065833</v>
      </c>
      <c r="AE61">
        <f t="shared" si="10"/>
        <v>0.82979998985926307</v>
      </c>
      <c r="AF61">
        <f t="shared" si="11"/>
        <v>0.91663332780202234</v>
      </c>
    </row>
    <row r="62" spans="1:32" x14ac:dyDescent="0.25">
      <c r="A62">
        <v>60</v>
      </c>
      <c r="B62">
        <v>0.80470001697540283</v>
      </c>
      <c r="C62">
        <v>0.82419997453689575</v>
      </c>
      <c r="D62">
        <v>0.77439999580383301</v>
      </c>
      <c r="F62">
        <v>0.86360001564025879</v>
      </c>
      <c r="G62">
        <v>0.85229998826980591</v>
      </c>
      <c r="H62">
        <v>0.89050000905990601</v>
      </c>
      <c r="J62">
        <v>0.85460001230239868</v>
      </c>
      <c r="K62">
        <v>0.84390002489089966</v>
      </c>
      <c r="L62">
        <v>0.86150002479553223</v>
      </c>
      <c r="N62">
        <v>0.79079997539520264</v>
      </c>
      <c r="O62">
        <v>0.76529997587203979</v>
      </c>
      <c r="P62">
        <v>0.73059999942779541</v>
      </c>
      <c r="R62">
        <v>0.96289998292922974</v>
      </c>
      <c r="S62">
        <v>0.74849998950958252</v>
      </c>
      <c r="T62">
        <v>0.76399999856948853</v>
      </c>
      <c r="V62">
        <v>1.2398999929428101</v>
      </c>
      <c r="W62">
        <v>0.85329997539520264</v>
      </c>
      <c r="X62">
        <v>0.7718999981880188</v>
      </c>
      <c r="AA62">
        <f t="shared" si="6"/>
        <v>0.80109999577204383</v>
      </c>
      <c r="AB62">
        <f t="shared" si="7"/>
        <v>0.8688000043233236</v>
      </c>
      <c r="AC62">
        <f t="shared" si="8"/>
        <v>0.85333335399627686</v>
      </c>
      <c r="AD62">
        <f t="shared" si="9"/>
        <v>0.76223331689834595</v>
      </c>
      <c r="AE62">
        <f t="shared" si="10"/>
        <v>0.82513332366943359</v>
      </c>
      <c r="AF62">
        <f t="shared" si="11"/>
        <v>0.95503332217534387</v>
      </c>
    </row>
    <row r="63" spans="1:32" x14ac:dyDescent="0.25">
      <c r="A63">
        <v>61</v>
      </c>
      <c r="B63">
        <v>0.79579997062683105</v>
      </c>
      <c r="C63">
        <v>0.82520002126693726</v>
      </c>
      <c r="D63">
        <v>0.77219998836517334</v>
      </c>
      <c r="F63">
        <v>0.87230002880096436</v>
      </c>
      <c r="G63">
        <v>0.85949999094009399</v>
      </c>
      <c r="H63">
        <v>0.88910001516342163</v>
      </c>
      <c r="J63">
        <v>0.87919998168945313</v>
      </c>
      <c r="K63">
        <v>0.84359997510910034</v>
      </c>
      <c r="L63">
        <v>0.86030000448226929</v>
      </c>
      <c r="N63">
        <v>0.78670001029968262</v>
      </c>
      <c r="O63">
        <v>0.7728000283241272</v>
      </c>
      <c r="P63">
        <v>0.73070001602172852</v>
      </c>
      <c r="R63">
        <v>0.96840000152587891</v>
      </c>
      <c r="S63">
        <v>0.75629997253417969</v>
      </c>
      <c r="T63">
        <v>0.76590001583099365</v>
      </c>
      <c r="V63">
        <v>1.221500039100647</v>
      </c>
      <c r="W63">
        <v>0.88550001382827759</v>
      </c>
      <c r="X63">
        <v>0.74819999933242798</v>
      </c>
      <c r="AA63">
        <f t="shared" si="6"/>
        <v>0.79773332675298059</v>
      </c>
      <c r="AB63">
        <f t="shared" si="7"/>
        <v>0.87363334496816003</v>
      </c>
      <c r="AC63">
        <f t="shared" si="8"/>
        <v>0.86103332042694092</v>
      </c>
      <c r="AD63">
        <f t="shared" si="9"/>
        <v>0.76340001821517944</v>
      </c>
      <c r="AE63">
        <f t="shared" si="10"/>
        <v>0.83019999663035071</v>
      </c>
      <c r="AF63">
        <f t="shared" si="11"/>
        <v>0.95173335075378418</v>
      </c>
    </row>
    <row r="64" spans="1:32" x14ac:dyDescent="0.25">
      <c r="A64">
        <v>62</v>
      </c>
      <c r="B64">
        <v>0.78939998149871826</v>
      </c>
      <c r="C64">
        <v>0.82609999179840088</v>
      </c>
      <c r="D64">
        <v>0.77410000562667847</v>
      </c>
      <c r="F64">
        <v>0.88209998607635498</v>
      </c>
      <c r="G64">
        <v>0.86369997262954712</v>
      </c>
      <c r="H64">
        <v>0.88770002126693726</v>
      </c>
      <c r="J64">
        <v>0.84799998998641968</v>
      </c>
      <c r="K64">
        <v>0.84490001201629639</v>
      </c>
      <c r="L64">
        <v>0.85930001735687256</v>
      </c>
      <c r="N64">
        <v>0.79170000553131104</v>
      </c>
      <c r="O64">
        <v>0.77369999885559082</v>
      </c>
      <c r="P64">
        <v>0.72740000486373901</v>
      </c>
      <c r="R64">
        <v>1.0091999769210815</v>
      </c>
      <c r="S64">
        <v>0.76200002431869507</v>
      </c>
      <c r="T64">
        <v>0.76139998435974121</v>
      </c>
      <c r="V64">
        <v>1.1893999576568604</v>
      </c>
      <c r="W64">
        <v>0.86930000782012939</v>
      </c>
      <c r="X64">
        <v>0.74699997901916504</v>
      </c>
      <c r="AA64">
        <f t="shared" si="6"/>
        <v>0.7965333263079325</v>
      </c>
      <c r="AB64">
        <f t="shared" si="7"/>
        <v>0.87783332665761316</v>
      </c>
      <c r="AC64">
        <f t="shared" si="8"/>
        <v>0.85073333978652954</v>
      </c>
      <c r="AD64">
        <f t="shared" si="9"/>
        <v>0.76426666975021362</v>
      </c>
      <c r="AE64">
        <f t="shared" si="10"/>
        <v>0.84419999519983924</v>
      </c>
      <c r="AF64">
        <f t="shared" si="11"/>
        <v>0.93523331483205163</v>
      </c>
    </row>
    <row r="65" spans="1:32" x14ac:dyDescent="0.25">
      <c r="A65">
        <v>63</v>
      </c>
      <c r="B65">
        <v>0.80419999361038208</v>
      </c>
      <c r="C65">
        <v>0.82400000095367432</v>
      </c>
      <c r="D65">
        <v>0.77350002527236938</v>
      </c>
      <c r="F65">
        <v>0.8718000054359436</v>
      </c>
      <c r="G65">
        <v>0.86570000648498535</v>
      </c>
      <c r="H65">
        <v>0.8881000280380249</v>
      </c>
      <c r="J65">
        <v>0.83020001649856567</v>
      </c>
      <c r="K65">
        <v>0.83890002965927124</v>
      </c>
      <c r="L65">
        <v>0.85180002450942993</v>
      </c>
      <c r="N65">
        <v>0.80839997529983521</v>
      </c>
      <c r="O65">
        <v>0.7728000283241272</v>
      </c>
      <c r="P65">
        <v>0.7271999716758728</v>
      </c>
      <c r="R65">
        <v>1.0142999887466431</v>
      </c>
      <c r="S65">
        <v>0.74889999628067017</v>
      </c>
      <c r="T65">
        <v>0.76709997653961182</v>
      </c>
      <c r="V65">
        <v>1.2517000436782837</v>
      </c>
      <c r="W65">
        <v>0.82920002937316895</v>
      </c>
      <c r="X65">
        <v>0.77649998664855957</v>
      </c>
      <c r="AA65">
        <f t="shared" si="6"/>
        <v>0.80056667327880859</v>
      </c>
      <c r="AB65">
        <f t="shared" si="7"/>
        <v>0.87520001331965125</v>
      </c>
      <c r="AC65">
        <f t="shared" si="8"/>
        <v>0.84030002355575562</v>
      </c>
      <c r="AD65">
        <f t="shared" si="9"/>
        <v>0.76946665843327844</v>
      </c>
      <c r="AE65">
        <f t="shared" si="10"/>
        <v>0.84343332052230835</v>
      </c>
      <c r="AF65">
        <f t="shared" si="11"/>
        <v>0.95246668656667077</v>
      </c>
    </row>
    <row r="66" spans="1:32" x14ac:dyDescent="0.25">
      <c r="A66">
        <v>64</v>
      </c>
      <c r="B66">
        <v>0.80680000782012939</v>
      </c>
      <c r="C66">
        <v>0.82740002870559692</v>
      </c>
      <c r="D66">
        <v>0.77549999952316284</v>
      </c>
      <c r="F66">
        <v>0.87480002641677856</v>
      </c>
      <c r="G66">
        <v>0.86460000276565552</v>
      </c>
      <c r="H66">
        <v>0.88489997386932373</v>
      </c>
      <c r="J66">
        <v>0.86669999361038208</v>
      </c>
      <c r="K66">
        <v>0.84170001745223999</v>
      </c>
      <c r="L66">
        <v>0.84490001201629639</v>
      </c>
      <c r="N66">
        <v>0.85180002450942993</v>
      </c>
      <c r="O66">
        <v>0.7718999981880188</v>
      </c>
      <c r="P66">
        <v>0.72710001468658447</v>
      </c>
      <c r="R66">
        <v>0.99910002946853638</v>
      </c>
      <c r="S66">
        <v>0.73189997673034668</v>
      </c>
      <c r="T66">
        <v>0.76770001649856567</v>
      </c>
      <c r="V66">
        <v>1.2208000421524048</v>
      </c>
      <c r="W66">
        <v>0.83920001983642578</v>
      </c>
      <c r="X66">
        <v>0.78009998798370361</v>
      </c>
      <c r="AA66">
        <f t="shared" si="6"/>
        <v>0.80323334534962976</v>
      </c>
      <c r="AB66">
        <f t="shared" si="7"/>
        <v>0.87476666768391931</v>
      </c>
      <c r="AC66">
        <f t="shared" si="8"/>
        <v>0.85110000769297278</v>
      </c>
      <c r="AD66">
        <f t="shared" si="9"/>
        <v>0.78360001246134436</v>
      </c>
      <c r="AE66">
        <f t="shared" si="10"/>
        <v>0.83290000756581628</v>
      </c>
      <c r="AF66">
        <f t="shared" si="11"/>
        <v>0.94670001665751136</v>
      </c>
    </row>
    <row r="67" spans="1:32" x14ac:dyDescent="0.25">
      <c r="A67">
        <v>65</v>
      </c>
      <c r="B67">
        <v>0.79720002412796021</v>
      </c>
      <c r="C67">
        <v>0.82679998874664307</v>
      </c>
      <c r="D67">
        <v>0.78009998798370361</v>
      </c>
      <c r="F67">
        <v>0.89670002460479736</v>
      </c>
      <c r="G67">
        <v>0.87430000305175781</v>
      </c>
      <c r="H67">
        <v>0.88599997758865356</v>
      </c>
      <c r="J67">
        <v>0.89120000600814819</v>
      </c>
      <c r="K67">
        <v>0.84680002927780151</v>
      </c>
      <c r="L67">
        <v>0.84130001068115234</v>
      </c>
      <c r="N67">
        <v>0.86030000448226929</v>
      </c>
      <c r="O67">
        <v>0.77350002527236938</v>
      </c>
      <c r="P67">
        <v>0.72530001401901245</v>
      </c>
      <c r="R67">
        <v>0.99059998989105225</v>
      </c>
      <c r="S67">
        <v>0.72920000553131104</v>
      </c>
      <c r="T67">
        <v>0.76270002126693726</v>
      </c>
      <c r="V67">
        <v>1.1950000524520874</v>
      </c>
      <c r="W67">
        <v>0.86710000038146973</v>
      </c>
      <c r="X67">
        <v>0.77230000495910645</v>
      </c>
      <c r="AA67">
        <f t="shared" si="6"/>
        <v>0.80136666695276892</v>
      </c>
      <c r="AB67">
        <f t="shared" ref="AB67:AB74" si="12">AVERAGE(F67:H67)</f>
        <v>0.88566666841506958</v>
      </c>
      <c r="AC67">
        <f t="shared" ref="AC67:AC74" si="13">AVERAGE(J67:L67)</f>
        <v>0.85976668198903405</v>
      </c>
      <c r="AD67">
        <f t="shared" ref="AD67:AD74" si="14">AVERAGE(N67:P67)</f>
        <v>0.78636668125788367</v>
      </c>
      <c r="AE67">
        <f t="shared" ref="AE67:AE74" si="15">AVERAGE(R67:T67)</f>
        <v>0.82750000556310022</v>
      </c>
      <c r="AF67">
        <f t="shared" ref="AF67:AF74" si="16">AVERAGE(V67:X67)</f>
        <v>0.94480001926422119</v>
      </c>
    </row>
    <row r="68" spans="1:32" x14ac:dyDescent="0.25">
      <c r="A68">
        <v>66</v>
      </c>
      <c r="B68">
        <v>0.79079997539520264</v>
      </c>
      <c r="C68">
        <v>0.82719999551773071</v>
      </c>
      <c r="D68">
        <v>0.78380000591278076</v>
      </c>
      <c r="F68">
        <v>0.84340000152587891</v>
      </c>
      <c r="G68">
        <v>0.87190002202987671</v>
      </c>
      <c r="H68">
        <v>0.88690000772476196</v>
      </c>
      <c r="J68">
        <v>0.86629998683929443</v>
      </c>
      <c r="K68">
        <v>0.85680001974105835</v>
      </c>
      <c r="L68">
        <v>0.8410000205039978</v>
      </c>
      <c r="N68">
        <v>0.85399997234344482</v>
      </c>
      <c r="O68">
        <v>0.77380001544952393</v>
      </c>
      <c r="P68">
        <v>0.72769999504089355</v>
      </c>
      <c r="R68">
        <v>0.99210000038146973</v>
      </c>
      <c r="S68">
        <v>0.73159998655319214</v>
      </c>
      <c r="T68">
        <v>0.75349998474121094</v>
      </c>
      <c r="V68">
        <v>1.1970000267028809</v>
      </c>
      <c r="W68">
        <v>0.93919998407363892</v>
      </c>
      <c r="X68">
        <v>0.83249998092651367</v>
      </c>
      <c r="AA68">
        <f t="shared" si="6"/>
        <v>0.80059999227523804</v>
      </c>
      <c r="AB68">
        <f t="shared" si="12"/>
        <v>0.86740001042683923</v>
      </c>
      <c r="AC68">
        <f t="shared" si="13"/>
        <v>0.85470000902811682</v>
      </c>
      <c r="AD68">
        <f t="shared" si="14"/>
        <v>0.78516666094462073</v>
      </c>
      <c r="AE68">
        <f t="shared" si="15"/>
        <v>0.82573332389195764</v>
      </c>
      <c r="AF68">
        <f t="shared" si="16"/>
        <v>0.98956666390101111</v>
      </c>
    </row>
    <row r="69" spans="1:32" x14ac:dyDescent="0.25">
      <c r="A69">
        <v>67</v>
      </c>
      <c r="B69">
        <v>0.79600000381469727</v>
      </c>
      <c r="C69">
        <v>0.8288000226020813</v>
      </c>
      <c r="D69">
        <v>0.78719997406005859</v>
      </c>
      <c r="F69">
        <v>0.88099998235702515</v>
      </c>
      <c r="G69">
        <v>0.87070000171661377</v>
      </c>
      <c r="H69">
        <v>0.88120001554489136</v>
      </c>
      <c r="J69">
        <v>0.86860001087188721</v>
      </c>
      <c r="K69">
        <v>0.87029999494552612</v>
      </c>
      <c r="L69">
        <v>0.83939999341964722</v>
      </c>
      <c r="N69">
        <v>0.82260000705718994</v>
      </c>
      <c r="O69">
        <v>0.77700001001358032</v>
      </c>
      <c r="P69">
        <v>0.72369998693466187</v>
      </c>
      <c r="R69">
        <v>0.98629999160766602</v>
      </c>
      <c r="S69">
        <v>0.74089998006820679</v>
      </c>
      <c r="T69">
        <v>0.7531999945640564</v>
      </c>
      <c r="V69">
        <v>1.2337000370025635</v>
      </c>
      <c r="W69">
        <v>0.94840002059936523</v>
      </c>
      <c r="X69">
        <v>0.84799998998641968</v>
      </c>
      <c r="AA69">
        <f t="shared" si="6"/>
        <v>0.80400000015894568</v>
      </c>
      <c r="AB69">
        <f t="shared" si="12"/>
        <v>0.87763333320617676</v>
      </c>
      <c r="AC69">
        <f t="shared" si="13"/>
        <v>0.85943333307902015</v>
      </c>
      <c r="AD69">
        <f t="shared" si="14"/>
        <v>0.77443333466847741</v>
      </c>
      <c r="AE69">
        <f t="shared" si="15"/>
        <v>0.82679998874664307</v>
      </c>
      <c r="AF69">
        <f t="shared" si="16"/>
        <v>1.0100333491961162</v>
      </c>
    </row>
    <row r="70" spans="1:32" x14ac:dyDescent="0.25">
      <c r="A70">
        <v>68</v>
      </c>
      <c r="B70">
        <v>0.80669999122619629</v>
      </c>
      <c r="C70">
        <v>0.82639998197555542</v>
      </c>
      <c r="D70">
        <v>0.78799998760223389</v>
      </c>
      <c r="F70">
        <v>0.87510001659393311</v>
      </c>
      <c r="G70">
        <v>0.87410002946853638</v>
      </c>
      <c r="H70">
        <v>0.88359999656677246</v>
      </c>
      <c r="J70">
        <v>0.88870000839233398</v>
      </c>
      <c r="K70">
        <v>0.88080000877380371</v>
      </c>
      <c r="L70">
        <v>0.84850001335144043</v>
      </c>
      <c r="N70">
        <v>0.81470000743865967</v>
      </c>
      <c r="O70">
        <v>0.77740001678466797</v>
      </c>
      <c r="P70">
        <v>0.72390002012252808</v>
      </c>
      <c r="R70">
        <v>0.95719999074935913</v>
      </c>
      <c r="S70">
        <v>0.77090001106262207</v>
      </c>
      <c r="T70">
        <v>0.75349998474121094</v>
      </c>
      <c r="V70">
        <v>1.1417000293731689</v>
      </c>
      <c r="W70">
        <v>0.93730002641677856</v>
      </c>
      <c r="X70">
        <v>0.84390002489089966</v>
      </c>
      <c r="AA70">
        <f t="shared" si="6"/>
        <v>0.80703332026799524</v>
      </c>
      <c r="AB70">
        <f t="shared" si="12"/>
        <v>0.87760001420974731</v>
      </c>
      <c r="AC70">
        <f t="shared" si="13"/>
        <v>0.87266667683919275</v>
      </c>
      <c r="AD70">
        <f t="shared" si="14"/>
        <v>0.7720000147819519</v>
      </c>
      <c r="AE70">
        <f t="shared" si="15"/>
        <v>0.82719999551773071</v>
      </c>
      <c r="AF70">
        <f t="shared" si="16"/>
        <v>0.97430002689361572</v>
      </c>
    </row>
    <row r="71" spans="1:32" x14ac:dyDescent="0.25">
      <c r="A71">
        <v>69</v>
      </c>
      <c r="B71">
        <v>0.82779997587203979</v>
      </c>
      <c r="C71">
        <v>0.82969999313354492</v>
      </c>
      <c r="D71">
        <v>0.78990000486373901</v>
      </c>
      <c r="F71">
        <v>0.87639999389648438</v>
      </c>
      <c r="G71">
        <v>0.87779998779296875</v>
      </c>
      <c r="H71">
        <v>0.88380002975463867</v>
      </c>
      <c r="J71">
        <v>0.87999999523162842</v>
      </c>
      <c r="K71">
        <v>0.87660002708435059</v>
      </c>
      <c r="L71">
        <v>0.85199999809265137</v>
      </c>
      <c r="N71">
        <v>0.82829999923706055</v>
      </c>
      <c r="O71">
        <v>0.77689999341964722</v>
      </c>
      <c r="P71">
        <v>0.72369998693466187</v>
      </c>
      <c r="R71">
        <v>0.98659998178482056</v>
      </c>
      <c r="S71">
        <v>0.77079999446868896</v>
      </c>
      <c r="T71">
        <v>0.74220001697540283</v>
      </c>
      <c r="V71">
        <v>1.1922999620437622</v>
      </c>
      <c r="W71">
        <v>0.98409998416900635</v>
      </c>
      <c r="X71">
        <v>0.83069998025894165</v>
      </c>
      <c r="AA71">
        <f t="shared" si="6"/>
        <v>0.81579999128977454</v>
      </c>
      <c r="AB71">
        <f t="shared" si="12"/>
        <v>0.87933333714803064</v>
      </c>
      <c r="AC71">
        <f t="shared" si="13"/>
        <v>0.86953334013621009</v>
      </c>
      <c r="AD71">
        <f t="shared" si="14"/>
        <v>0.77629999319712317</v>
      </c>
      <c r="AE71">
        <f t="shared" si="15"/>
        <v>0.83319999774297082</v>
      </c>
      <c r="AF71">
        <f t="shared" si="16"/>
        <v>1.0023666421572368</v>
      </c>
    </row>
    <row r="72" spans="1:32" x14ac:dyDescent="0.25">
      <c r="A72">
        <v>70</v>
      </c>
      <c r="B72">
        <v>0.83259999752044678</v>
      </c>
      <c r="C72">
        <v>0.83270001411437988</v>
      </c>
      <c r="D72">
        <v>0.78939998149871826</v>
      </c>
      <c r="F72">
        <v>0.84259998798370361</v>
      </c>
      <c r="G72">
        <v>0.88419997692108154</v>
      </c>
      <c r="H72">
        <v>0.89020001888275146</v>
      </c>
      <c r="J72">
        <v>0.87660002708435059</v>
      </c>
      <c r="K72">
        <v>0.87190002202987671</v>
      </c>
      <c r="L72">
        <v>0.85979998111724854</v>
      </c>
      <c r="N72">
        <v>0.86419999599456787</v>
      </c>
      <c r="O72">
        <v>0.77549999952316284</v>
      </c>
      <c r="P72">
        <v>0.72350001335144043</v>
      </c>
      <c r="R72">
        <v>1.0354000329971313</v>
      </c>
      <c r="S72">
        <v>0.74330002069473267</v>
      </c>
      <c r="T72">
        <v>0.73989999294281006</v>
      </c>
      <c r="V72">
        <v>1.2239999771118164</v>
      </c>
      <c r="W72">
        <v>0.90299999713897705</v>
      </c>
      <c r="X72">
        <v>0.83899998664855957</v>
      </c>
      <c r="AA72">
        <f t="shared" si="6"/>
        <v>0.81823333104451501</v>
      </c>
      <c r="AB72">
        <f t="shared" si="12"/>
        <v>0.87233332792917884</v>
      </c>
      <c r="AC72">
        <f t="shared" si="13"/>
        <v>0.86943334341049194</v>
      </c>
      <c r="AD72">
        <f t="shared" si="14"/>
        <v>0.78773333628972375</v>
      </c>
      <c r="AE72">
        <f t="shared" si="15"/>
        <v>0.83953334887822473</v>
      </c>
      <c r="AF72">
        <f t="shared" si="16"/>
        <v>0.98866665363311768</v>
      </c>
    </row>
    <row r="73" spans="1:32" x14ac:dyDescent="0.25">
      <c r="A73">
        <v>71</v>
      </c>
      <c r="B73">
        <v>0.83499997854232788</v>
      </c>
      <c r="C73">
        <v>0.83359998464584351</v>
      </c>
      <c r="D73">
        <v>0.78839999437332153</v>
      </c>
      <c r="F73">
        <v>0.85699999332427979</v>
      </c>
      <c r="G73">
        <v>0.88319998979568481</v>
      </c>
      <c r="H73">
        <v>0.89550000429153442</v>
      </c>
      <c r="J73">
        <v>0.87660002708435059</v>
      </c>
      <c r="K73">
        <v>0.87309998273849487</v>
      </c>
      <c r="L73">
        <v>0.8619999885559082</v>
      </c>
      <c r="N73">
        <v>0.86409997940063477</v>
      </c>
      <c r="O73">
        <v>0.77090001106262207</v>
      </c>
      <c r="P73">
        <v>0.72729998826980591</v>
      </c>
      <c r="R73">
        <v>0.99210000038146973</v>
      </c>
      <c r="S73">
        <v>0.72380000352859497</v>
      </c>
      <c r="T73">
        <v>0.73989999294281006</v>
      </c>
      <c r="V73">
        <v>1.2167999744415283</v>
      </c>
      <c r="W73">
        <v>0.92479997873306274</v>
      </c>
      <c r="X73">
        <v>0.85430002212524414</v>
      </c>
      <c r="AA73">
        <f t="shared" si="6"/>
        <v>0.81899998585383094</v>
      </c>
      <c r="AB73">
        <f t="shared" si="12"/>
        <v>0.87856666247049964</v>
      </c>
      <c r="AC73">
        <f t="shared" si="13"/>
        <v>0.87056666612625122</v>
      </c>
      <c r="AD73">
        <f t="shared" si="14"/>
        <v>0.78743332624435425</v>
      </c>
      <c r="AE73">
        <f t="shared" si="15"/>
        <v>0.81859999895095825</v>
      </c>
      <c r="AF73">
        <f t="shared" si="16"/>
        <v>0.99863332509994507</v>
      </c>
    </row>
    <row r="74" spans="1:32" x14ac:dyDescent="0.25">
      <c r="A74">
        <v>72</v>
      </c>
      <c r="B74">
        <v>0.81950002908706665</v>
      </c>
      <c r="C74">
        <v>0.83480000495910645</v>
      </c>
      <c r="D74">
        <v>0.78750002384185791</v>
      </c>
      <c r="F74">
        <v>0.89670002460479736</v>
      </c>
      <c r="G74">
        <v>0.87970000505447388</v>
      </c>
      <c r="H74">
        <v>0.90490001440048218</v>
      </c>
      <c r="J74">
        <v>0.90479999780654907</v>
      </c>
      <c r="K74">
        <v>0.8781999945640564</v>
      </c>
      <c r="L74">
        <v>0.85799998044967651</v>
      </c>
      <c r="N74">
        <v>0.85829997062683105</v>
      </c>
      <c r="O74">
        <v>0.77560001611709595</v>
      </c>
      <c r="P74">
        <v>0.72769999504089355</v>
      </c>
      <c r="R74">
        <v>1.0026999711990356</v>
      </c>
      <c r="S74">
        <v>0.73940002918243408</v>
      </c>
      <c r="T74">
        <v>0.74269998073577881</v>
      </c>
      <c r="V74">
        <v>1.2246999740600586</v>
      </c>
      <c r="W74">
        <v>0.96480000019073486</v>
      </c>
      <c r="X74">
        <v>0.84069997072219849</v>
      </c>
      <c r="AA74">
        <f>AVERAGE(B74:D74)</f>
        <v>0.81393335262934363</v>
      </c>
      <c r="AB74">
        <f t="shared" si="12"/>
        <v>0.8937666813532511</v>
      </c>
      <c r="AC74">
        <f t="shared" si="13"/>
        <v>0.88033332427342736</v>
      </c>
      <c r="AD74">
        <f t="shared" si="14"/>
        <v>0.78719999392827356</v>
      </c>
      <c r="AE74">
        <f t="shared" si="15"/>
        <v>0.82826666037241614</v>
      </c>
      <c r="AF74">
        <f t="shared" si="16"/>
        <v>1.0100666483243306</v>
      </c>
    </row>
    <row r="76" spans="1:32" x14ac:dyDescent="0.25">
      <c r="C76">
        <v>0.16249999403953552</v>
      </c>
      <c r="D76">
        <v>0.1648000031709671</v>
      </c>
      <c r="E76">
        <v>0.15979999303817749</v>
      </c>
      <c r="F76">
        <v>0.16859999299049377</v>
      </c>
      <c r="G76">
        <v>0.16609999537467957</v>
      </c>
      <c r="H76">
        <v>0.16140000522136688</v>
      </c>
    </row>
    <row r="79" spans="1:32" x14ac:dyDescent="0.25">
      <c r="A79" t="s">
        <v>55</v>
      </c>
      <c r="B79" t="s">
        <v>61</v>
      </c>
      <c r="C79">
        <v>0.16249999403953552</v>
      </c>
      <c r="D79" t="s">
        <v>62</v>
      </c>
    </row>
    <row r="80" spans="1:32" x14ac:dyDescent="0.25">
      <c r="A80" t="s">
        <v>56</v>
      </c>
      <c r="B80" t="s">
        <v>61</v>
      </c>
      <c r="C80">
        <v>0.1648000031709671</v>
      </c>
      <c r="D80" t="s">
        <v>62</v>
      </c>
    </row>
    <row r="81" spans="1:4" x14ac:dyDescent="0.25">
      <c r="A81" t="s">
        <v>57</v>
      </c>
      <c r="B81" t="s">
        <v>61</v>
      </c>
      <c r="C81">
        <v>0.15979999303817749</v>
      </c>
      <c r="D81" t="s">
        <v>62</v>
      </c>
    </row>
    <row r="82" spans="1:4" x14ac:dyDescent="0.25">
      <c r="A82" t="s">
        <v>58</v>
      </c>
      <c r="B82" t="s">
        <v>61</v>
      </c>
      <c r="C82">
        <v>0.16859999299049377</v>
      </c>
      <c r="D82" t="s">
        <v>62</v>
      </c>
    </row>
    <row r="83" spans="1:4" x14ac:dyDescent="0.25">
      <c r="A83" t="s">
        <v>59</v>
      </c>
      <c r="B83" t="s">
        <v>61</v>
      </c>
      <c r="C83">
        <v>0.16609999537467957</v>
      </c>
      <c r="D83" t="s">
        <v>62</v>
      </c>
    </row>
    <row r="84" spans="1:4" x14ac:dyDescent="0.25">
      <c r="A84" t="s">
        <v>60</v>
      </c>
      <c r="B84" t="s">
        <v>61</v>
      </c>
      <c r="C84">
        <v>0.16140000522136688</v>
      </c>
      <c r="D84" t="s">
        <v>62</v>
      </c>
    </row>
  </sheetData>
  <conditionalFormatting sqref="B79:B84">
    <cfRule type="top10" priority="1" bottom="1" rank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FCE6-86F3-42E5-B310-FD66532C6A85}">
  <dimension ref="A1:AF86"/>
  <sheetViews>
    <sheetView topLeftCell="A70" workbookViewId="0">
      <selection activeCell="A81" sqref="A81:D86"/>
    </sheetView>
  </sheetViews>
  <sheetFormatPr defaultRowHeight="15" x14ac:dyDescent="0.25"/>
  <sheetData>
    <row r="1" spans="1:32" x14ac:dyDescent="0.25">
      <c r="B1">
        <v>0</v>
      </c>
      <c r="F1">
        <v>0.2</v>
      </c>
      <c r="J1">
        <v>0.4</v>
      </c>
      <c r="N1">
        <v>0.6</v>
      </c>
      <c r="R1">
        <v>0.8</v>
      </c>
      <c r="V1">
        <v>1</v>
      </c>
    </row>
    <row r="2" spans="1:32" x14ac:dyDescent="0.25">
      <c r="B2" s="3" t="s">
        <v>22</v>
      </c>
      <c r="C2" s="3" t="s">
        <v>23</v>
      </c>
      <c r="D2" s="3" t="s">
        <v>24</v>
      </c>
      <c r="F2" s="3" t="s">
        <v>25</v>
      </c>
      <c r="G2" s="3" t="s">
        <v>26</v>
      </c>
      <c r="H2" s="3" t="s">
        <v>27</v>
      </c>
      <c r="J2" s="3" t="s">
        <v>28</v>
      </c>
      <c r="K2" s="3" t="s">
        <v>29</v>
      </c>
      <c r="L2" s="3" t="s">
        <v>30</v>
      </c>
      <c r="N2" s="3" t="s">
        <v>31</v>
      </c>
      <c r="O2" s="3" t="s">
        <v>32</v>
      </c>
      <c r="P2" s="3" t="s">
        <v>33</v>
      </c>
      <c r="R2" s="3" t="s">
        <v>34</v>
      </c>
      <c r="S2" s="3" t="s">
        <v>35</v>
      </c>
      <c r="T2" s="3" t="s">
        <v>36</v>
      </c>
      <c r="V2" s="3" t="s">
        <v>37</v>
      </c>
      <c r="W2" s="3" t="s">
        <v>38</v>
      </c>
      <c r="X2" s="3" t="s">
        <v>39</v>
      </c>
    </row>
    <row r="3" spans="1:32" x14ac:dyDescent="0.25">
      <c r="A3">
        <v>1</v>
      </c>
      <c r="B3">
        <v>0.16740000247955322</v>
      </c>
      <c r="C3">
        <v>0.17139999568462372</v>
      </c>
      <c r="D3">
        <v>0.17560000717639923</v>
      </c>
      <c r="F3">
        <v>0.16359999775886536</v>
      </c>
      <c r="G3">
        <v>0.17049999535083771</v>
      </c>
      <c r="H3">
        <v>0.17689999938011169</v>
      </c>
      <c r="J3">
        <v>0.17900000512599945</v>
      </c>
      <c r="K3">
        <v>0.18860000371932983</v>
      </c>
      <c r="L3">
        <v>0.17960000038146973</v>
      </c>
      <c r="N3">
        <v>0.15839999914169312</v>
      </c>
      <c r="O3">
        <v>0.17229999601840973</v>
      </c>
      <c r="P3">
        <v>0.17209999263286591</v>
      </c>
      <c r="R3">
        <v>0.16040000319480896</v>
      </c>
      <c r="S3">
        <v>0.17579999566078186</v>
      </c>
      <c r="T3">
        <v>0.18680000305175781</v>
      </c>
      <c r="V3">
        <v>0.17470000684261322</v>
      </c>
      <c r="W3">
        <v>0.17229999601840973</v>
      </c>
      <c r="X3">
        <v>0.18899999558925629</v>
      </c>
      <c r="AA3">
        <f t="shared" ref="AA3:AA21" si="0">AVERAGE(B3:D3)</f>
        <v>0.17146666844685873</v>
      </c>
      <c r="AB3">
        <f t="shared" ref="AB3:AB34" si="1">AVERAGE(F3:H3)</f>
        <v>0.17033333082993826</v>
      </c>
      <c r="AC3">
        <f t="shared" ref="AC3:AC34" si="2">AVERAGE(J3:L3)</f>
        <v>0.18240000307559967</v>
      </c>
      <c r="AD3">
        <f t="shared" ref="AD3:AD34" si="3">AVERAGE(N3:P3)</f>
        <v>0.16759999593098959</v>
      </c>
      <c r="AE3">
        <f t="shared" ref="AE3:AE34" si="4">AVERAGE(R3:T3)</f>
        <v>0.17433333396911621</v>
      </c>
      <c r="AF3">
        <f t="shared" ref="AF3:AF34" si="5">AVERAGE(V3:X3)</f>
        <v>0.17866666615009308</v>
      </c>
    </row>
    <row r="4" spans="1:32" x14ac:dyDescent="0.25">
      <c r="A4">
        <v>2</v>
      </c>
      <c r="B4">
        <v>0.16779999434947968</v>
      </c>
      <c r="C4">
        <v>0.17579999566078186</v>
      </c>
      <c r="D4" s="2">
        <v>0.1761000007390976</v>
      </c>
      <c r="F4">
        <v>0.16339999437332153</v>
      </c>
      <c r="G4">
        <v>0.17249999940395355</v>
      </c>
      <c r="H4" s="2">
        <v>0.18029999732971191</v>
      </c>
      <c r="J4">
        <v>0.17260000109672546</v>
      </c>
      <c r="K4" s="2">
        <v>0.18219999969005585</v>
      </c>
      <c r="L4" s="2">
        <v>0.18289999663829803</v>
      </c>
      <c r="N4">
        <v>0.16179999709129333</v>
      </c>
      <c r="O4">
        <v>0.16940000653266907</v>
      </c>
      <c r="P4">
        <v>0.17470000684261322</v>
      </c>
      <c r="R4">
        <v>0.16889999806880951</v>
      </c>
      <c r="S4">
        <v>0.18420000374317169</v>
      </c>
      <c r="T4">
        <v>0.19099999964237213</v>
      </c>
      <c r="V4">
        <v>0.18089999258518219</v>
      </c>
      <c r="W4">
        <v>0.1890999972820282</v>
      </c>
      <c r="X4">
        <v>0.2004999965429306</v>
      </c>
      <c r="AA4">
        <f t="shared" si="0"/>
        <v>0.17323333024978638</v>
      </c>
      <c r="AB4">
        <f t="shared" si="1"/>
        <v>0.17206666370232901</v>
      </c>
      <c r="AC4">
        <f t="shared" si="2"/>
        <v>0.17923333247502646</v>
      </c>
      <c r="AD4">
        <f t="shared" si="3"/>
        <v>0.16863333682219186</v>
      </c>
      <c r="AE4">
        <f t="shared" si="4"/>
        <v>0.18136666715145111</v>
      </c>
      <c r="AF4">
        <f t="shared" si="5"/>
        <v>0.19016666213671365</v>
      </c>
    </row>
    <row r="5" spans="1:32" x14ac:dyDescent="0.25">
      <c r="A5">
        <v>3</v>
      </c>
      <c r="B5" s="2">
        <v>0.18930000066757202</v>
      </c>
      <c r="C5" s="2">
        <v>0.19709999859333038</v>
      </c>
      <c r="D5" s="2">
        <v>0.20389999449253082</v>
      </c>
      <c r="F5" s="2">
        <v>0.17790000140666962</v>
      </c>
      <c r="G5" s="2">
        <v>0.19120000302791595</v>
      </c>
      <c r="H5" s="2">
        <v>0.20509999990463257</v>
      </c>
      <c r="J5" s="2">
        <v>0.19140000641345978</v>
      </c>
      <c r="K5" s="2">
        <v>0.20640000700950623</v>
      </c>
      <c r="L5" s="2">
        <v>0.20379999279975891</v>
      </c>
      <c r="N5">
        <v>0.17419999837875366</v>
      </c>
      <c r="O5">
        <v>0.18440000712871552</v>
      </c>
      <c r="P5">
        <v>0.19040000438690186</v>
      </c>
      <c r="R5">
        <v>0.18369999527931213</v>
      </c>
      <c r="S5">
        <v>0.20059999823570251</v>
      </c>
      <c r="T5">
        <v>0.21170000731945038</v>
      </c>
      <c r="V5">
        <v>0.1914999932050705</v>
      </c>
      <c r="W5">
        <v>0.20350000262260437</v>
      </c>
      <c r="X5">
        <v>0.21860000491142273</v>
      </c>
      <c r="AA5">
        <f t="shared" si="0"/>
        <v>0.19676666458447775</v>
      </c>
      <c r="AB5">
        <f t="shared" si="1"/>
        <v>0.19140000144640604</v>
      </c>
      <c r="AC5">
        <f t="shared" si="2"/>
        <v>0.20053333540757498</v>
      </c>
      <c r="AD5">
        <f t="shared" si="3"/>
        <v>0.18300000329812369</v>
      </c>
      <c r="AE5">
        <f t="shared" si="4"/>
        <v>0.19866666694482168</v>
      </c>
      <c r="AF5">
        <f t="shared" si="5"/>
        <v>0.20453333357969919</v>
      </c>
    </row>
    <row r="6" spans="1:32" x14ac:dyDescent="0.25">
      <c r="A6">
        <v>4</v>
      </c>
      <c r="B6" s="2">
        <v>0.23589999973773956</v>
      </c>
      <c r="C6" s="2">
        <v>0.24670000374317169</v>
      </c>
      <c r="D6" s="2">
        <v>0.25670000910758972</v>
      </c>
      <c r="F6" s="2">
        <v>0.21230000257492065</v>
      </c>
      <c r="G6" s="2">
        <v>0.23240000009536743</v>
      </c>
      <c r="H6" s="2">
        <v>0.25299999117851257</v>
      </c>
      <c r="J6" s="2">
        <v>0.21549999713897705</v>
      </c>
      <c r="K6" s="2">
        <v>0.23899999260902405</v>
      </c>
      <c r="L6" s="2">
        <v>0.23800000548362732</v>
      </c>
      <c r="N6">
        <v>0.18199999630451202</v>
      </c>
      <c r="O6">
        <v>0.1932000070810318</v>
      </c>
      <c r="P6">
        <v>0.20119999349117279</v>
      </c>
      <c r="R6">
        <v>0.18729999661445618</v>
      </c>
      <c r="S6">
        <v>0.20919999480247498</v>
      </c>
      <c r="T6">
        <v>0.21989999711513519</v>
      </c>
      <c r="V6">
        <v>0.19509999454021454</v>
      </c>
      <c r="W6">
        <v>0.2093999981880188</v>
      </c>
      <c r="X6">
        <v>0.22429999709129333</v>
      </c>
      <c r="AA6">
        <f t="shared" si="0"/>
        <v>0.24643333752950033</v>
      </c>
      <c r="AB6">
        <f t="shared" si="1"/>
        <v>0.23256666461626688</v>
      </c>
      <c r="AC6">
        <f t="shared" si="2"/>
        <v>0.23083333174387613</v>
      </c>
      <c r="AD6">
        <f t="shared" si="3"/>
        <v>0.19213333229223886</v>
      </c>
      <c r="AE6">
        <f t="shared" si="4"/>
        <v>0.20546666284402212</v>
      </c>
      <c r="AF6">
        <f t="shared" si="5"/>
        <v>0.20959999660650888</v>
      </c>
    </row>
    <row r="7" spans="1:32" x14ac:dyDescent="0.25">
      <c r="A7">
        <v>5</v>
      </c>
      <c r="B7" s="2">
        <v>0.31630000472068787</v>
      </c>
      <c r="C7" s="2">
        <v>0.32940000295639038</v>
      </c>
      <c r="D7" s="2">
        <v>0.34700000286102295</v>
      </c>
      <c r="F7" s="2">
        <v>0.26640000939369202</v>
      </c>
      <c r="G7" s="2">
        <v>0.29589998722076416</v>
      </c>
      <c r="H7" s="2">
        <v>0.32839998602867126</v>
      </c>
      <c r="J7" s="2">
        <v>0.24930000305175781</v>
      </c>
      <c r="K7" s="2">
        <v>0.28510001301765442</v>
      </c>
      <c r="L7" s="2">
        <v>0.28659999370574951</v>
      </c>
      <c r="N7">
        <v>0.18490000069141388</v>
      </c>
      <c r="O7">
        <v>0.19720000028610229</v>
      </c>
      <c r="P7">
        <v>0.20569999516010284</v>
      </c>
      <c r="R7">
        <v>0.18850000202655792</v>
      </c>
      <c r="S7">
        <v>0.21050000190734863</v>
      </c>
      <c r="T7">
        <v>0.22370000183582306</v>
      </c>
      <c r="V7">
        <v>0.19670000672340393</v>
      </c>
      <c r="W7">
        <v>0.20810000598430634</v>
      </c>
      <c r="X7">
        <v>0.22579999268054962</v>
      </c>
      <c r="AA7">
        <f t="shared" si="0"/>
        <v>0.33090000351270038</v>
      </c>
      <c r="AB7">
        <f t="shared" si="1"/>
        <v>0.2968999942143758</v>
      </c>
      <c r="AC7">
        <f t="shared" si="2"/>
        <v>0.2736666699250539</v>
      </c>
      <c r="AD7">
        <f t="shared" si="3"/>
        <v>0.19593333204587302</v>
      </c>
      <c r="AE7">
        <f t="shared" si="4"/>
        <v>0.20756666858990988</v>
      </c>
      <c r="AF7">
        <f t="shared" si="5"/>
        <v>0.21020000179608664</v>
      </c>
    </row>
    <row r="8" spans="1:32" x14ac:dyDescent="0.25">
      <c r="A8">
        <v>6</v>
      </c>
      <c r="B8" s="2">
        <v>0.43340000510215759</v>
      </c>
      <c r="C8" s="2">
        <v>0.44740000367164612</v>
      </c>
      <c r="D8" s="2">
        <v>0.47170001268386841</v>
      </c>
      <c r="F8" s="2">
        <v>0.34650000929832458</v>
      </c>
      <c r="G8" s="2">
        <v>0.38569998741149902</v>
      </c>
      <c r="H8" s="2">
        <v>0.43140000104904175</v>
      </c>
      <c r="J8" s="2">
        <v>0.29879999160766602</v>
      </c>
      <c r="K8" s="2">
        <v>0.34880000352859497</v>
      </c>
      <c r="L8" s="2">
        <v>0.35479998588562012</v>
      </c>
      <c r="N8">
        <v>0.18700000643730164</v>
      </c>
      <c r="O8">
        <v>0.20039999485015869</v>
      </c>
      <c r="P8">
        <v>0.20929999649524689</v>
      </c>
      <c r="R8">
        <v>0.19130000472068787</v>
      </c>
      <c r="S8">
        <v>0.2151000052690506</v>
      </c>
      <c r="T8">
        <v>0.2281000018119812</v>
      </c>
      <c r="V8">
        <v>0.19939999282360077</v>
      </c>
      <c r="W8">
        <v>0.21089999377727509</v>
      </c>
      <c r="X8">
        <v>0.23019999265670776</v>
      </c>
      <c r="AA8">
        <f t="shared" si="0"/>
        <v>0.45083334048589069</v>
      </c>
      <c r="AB8">
        <f t="shared" si="1"/>
        <v>0.38786666591962177</v>
      </c>
      <c r="AC8">
        <f t="shared" si="2"/>
        <v>0.3341333270072937</v>
      </c>
      <c r="AD8">
        <f t="shared" si="3"/>
        <v>0.1988999992609024</v>
      </c>
      <c r="AE8">
        <f t="shared" si="4"/>
        <v>0.21150000393390656</v>
      </c>
      <c r="AF8">
        <f t="shared" si="5"/>
        <v>0.21349999308586121</v>
      </c>
    </row>
    <row r="9" spans="1:32" x14ac:dyDescent="0.25">
      <c r="A9">
        <v>7</v>
      </c>
      <c r="B9" s="2">
        <v>0.57109999656677246</v>
      </c>
      <c r="C9" s="2">
        <v>0.58710002899169922</v>
      </c>
      <c r="D9" s="2">
        <v>0.61540001630783081</v>
      </c>
      <c r="F9" s="2">
        <v>0.45170000195503235</v>
      </c>
      <c r="G9" s="2">
        <v>0.49930000305175781</v>
      </c>
      <c r="H9" s="2">
        <v>0.55500000715255737</v>
      </c>
      <c r="J9" s="2">
        <v>0.36750000715255737</v>
      </c>
      <c r="K9" s="2">
        <v>0.43540000915527344</v>
      </c>
      <c r="L9" s="2">
        <v>0.44629999995231628</v>
      </c>
      <c r="N9">
        <v>0.18919999897480011</v>
      </c>
      <c r="O9">
        <v>0.20409999787807465</v>
      </c>
      <c r="P9">
        <v>0.21400000154972076</v>
      </c>
      <c r="R9">
        <v>0.19249999523162842</v>
      </c>
      <c r="S9">
        <v>0.21780000627040863</v>
      </c>
      <c r="T9">
        <v>0.2312999963760376</v>
      </c>
      <c r="V9">
        <v>0.20170000195503235</v>
      </c>
      <c r="W9">
        <v>0.21400000154972076</v>
      </c>
      <c r="X9">
        <v>0.23180000483989716</v>
      </c>
      <c r="AA9">
        <f t="shared" si="0"/>
        <v>0.5912000139554342</v>
      </c>
      <c r="AB9">
        <f t="shared" si="1"/>
        <v>0.50200000405311584</v>
      </c>
      <c r="AC9">
        <f t="shared" si="2"/>
        <v>0.41640000542004901</v>
      </c>
      <c r="AD9">
        <f t="shared" si="3"/>
        <v>0.20243333280086517</v>
      </c>
      <c r="AE9">
        <f t="shared" si="4"/>
        <v>0.21386666595935822</v>
      </c>
      <c r="AF9">
        <f t="shared" si="5"/>
        <v>0.21583333611488342</v>
      </c>
    </row>
    <row r="10" spans="1:32" x14ac:dyDescent="0.25">
      <c r="A10">
        <v>8</v>
      </c>
      <c r="B10" s="2">
        <v>0.67320001125335693</v>
      </c>
      <c r="C10" s="2">
        <v>0.69150000810623169</v>
      </c>
      <c r="D10" s="2">
        <v>0.7182999849319458</v>
      </c>
      <c r="F10" s="2">
        <v>0.55949997901916504</v>
      </c>
      <c r="G10" s="2">
        <v>0.6119999885559082</v>
      </c>
      <c r="H10" s="2">
        <v>0.66990000009536743</v>
      </c>
      <c r="J10" s="2">
        <v>0.45140001177787781</v>
      </c>
      <c r="K10" s="2">
        <v>0.5382000207901001</v>
      </c>
      <c r="L10" s="2">
        <v>0.55279999971389771</v>
      </c>
      <c r="N10">
        <v>0.19230000674724579</v>
      </c>
      <c r="O10">
        <v>0.20810000598430634</v>
      </c>
      <c r="P10">
        <v>0.21660000085830688</v>
      </c>
      <c r="R10">
        <v>0.19159999489784241</v>
      </c>
      <c r="S10">
        <v>0.21940000355243683</v>
      </c>
      <c r="T10">
        <v>0.23330000042915344</v>
      </c>
      <c r="V10">
        <v>0.20499999821186066</v>
      </c>
      <c r="W10">
        <v>0.21639999747276306</v>
      </c>
      <c r="X10">
        <v>0.23520000278949738</v>
      </c>
      <c r="AA10">
        <f t="shared" si="0"/>
        <v>0.69433333476384484</v>
      </c>
      <c r="AB10">
        <f t="shared" si="1"/>
        <v>0.61379998922348022</v>
      </c>
      <c r="AC10">
        <f t="shared" si="2"/>
        <v>0.5141333440939585</v>
      </c>
      <c r="AD10">
        <f t="shared" si="3"/>
        <v>0.20566667119661966</v>
      </c>
      <c r="AE10">
        <f t="shared" si="4"/>
        <v>0.21476666629314423</v>
      </c>
      <c r="AF10">
        <f t="shared" si="5"/>
        <v>0.21886666615804037</v>
      </c>
    </row>
    <row r="11" spans="1:32" x14ac:dyDescent="0.25">
      <c r="A11">
        <v>9</v>
      </c>
      <c r="B11">
        <v>0.71380001306533813</v>
      </c>
      <c r="C11">
        <v>0.73489999771118164</v>
      </c>
      <c r="D11">
        <v>0.75880002975463867</v>
      </c>
      <c r="F11" s="2">
        <v>0.62300002574920654</v>
      </c>
      <c r="G11" s="2">
        <v>0.68049997091293335</v>
      </c>
      <c r="H11">
        <v>0.73089998960494995</v>
      </c>
      <c r="J11" s="2">
        <v>0.5439000129699707</v>
      </c>
      <c r="K11" s="2">
        <v>0.63239997625350952</v>
      </c>
      <c r="L11" s="2">
        <v>0.64740002155303955</v>
      </c>
      <c r="N11">
        <v>0.19470000267028809</v>
      </c>
      <c r="O11">
        <v>0.21160000562667847</v>
      </c>
      <c r="P11">
        <v>0.22130000591278076</v>
      </c>
      <c r="R11">
        <v>0.19519999623298645</v>
      </c>
      <c r="S11">
        <v>0.22519999742507935</v>
      </c>
      <c r="T11">
        <v>0.2362000048160553</v>
      </c>
      <c r="V11">
        <v>0.20730000734329224</v>
      </c>
      <c r="W11">
        <v>0.21960000693798065</v>
      </c>
      <c r="X11">
        <v>0.23890000581741333</v>
      </c>
      <c r="AA11">
        <f t="shared" si="0"/>
        <v>0.73583334684371948</v>
      </c>
      <c r="AB11">
        <f t="shared" si="1"/>
        <v>0.67813332875569665</v>
      </c>
      <c r="AC11">
        <f t="shared" si="2"/>
        <v>0.60790000359217322</v>
      </c>
      <c r="AD11">
        <f t="shared" si="3"/>
        <v>0.20920000473658243</v>
      </c>
      <c r="AE11">
        <f t="shared" si="4"/>
        <v>0.21886666615804037</v>
      </c>
      <c r="AF11">
        <f t="shared" si="5"/>
        <v>0.22193334003289542</v>
      </c>
    </row>
    <row r="12" spans="1:32" x14ac:dyDescent="0.25">
      <c r="A12">
        <v>10</v>
      </c>
      <c r="B12">
        <v>0.73110002279281616</v>
      </c>
      <c r="C12">
        <v>0.75419998168945313</v>
      </c>
      <c r="D12">
        <v>0.77549999952316284</v>
      </c>
      <c r="F12">
        <v>0.6468999981880188</v>
      </c>
      <c r="G12">
        <v>0.70679998397827148</v>
      </c>
      <c r="H12">
        <v>0.75590002536773682</v>
      </c>
      <c r="J12" s="2">
        <v>0.59179997444152832</v>
      </c>
      <c r="K12" s="2">
        <v>0.68040001392364502</v>
      </c>
      <c r="L12" s="2">
        <v>0.69459998607635498</v>
      </c>
      <c r="N12">
        <v>0.19750000536441803</v>
      </c>
      <c r="O12">
        <v>0.21480000019073486</v>
      </c>
      <c r="P12">
        <v>0.22709999978542328</v>
      </c>
      <c r="R12">
        <v>0.20020000636577606</v>
      </c>
      <c r="S12">
        <v>0.22609999775886536</v>
      </c>
      <c r="T12">
        <v>0.24220000207424164</v>
      </c>
      <c r="V12">
        <v>0.21029999852180481</v>
      </c>
      <c r="W12">
        <v>0.22310000658035278</v>
      </c>
      <c r="X12">
        <v>0.24150000512599945</v>
      </c>
      <c r="AA12">
        <f t="shared" si="0"/>
        <v>0.75360000133514404</v>
      </c>
      <c r="AB12">
        <f t="shared" si="1"/>
        <v>0.7032000025113424</v>
      </c>
      <c r="AC12">
        <f t="shared" si="2"/>
        <v>0.6555999914805094</v>
      </c>
      <c r="AD12">
        <f t="shared" si="3"/>
        <v>0.21313333511352539</v>
      </c>
      <c r="AE12">
        <f t="shared" si="4"/>
        <v>0.22283333539962769</v>
      </c>
      <c r="AF12">
        <f t="shared" si="5"/>
        <v>0.22496667007605234</v>
      </c>
    </row>
    <row r="13" spans="1:32" x14ac:dyDescent="0.25">
      <c r="A13">
        <v>11</v>
      </c>
      <c r="B13">
        <v>0.73680001497268677</v>
      </c>
      <c r="C13">
        <v>0.76020002365112305</v>
      </c>
      <c r="D13">
        <v>0.78280001878738403</v>
      </c>
      <c r="F13">
        <v>0.67100000381469727</v>
      </c>
      <c r="G13">
        <v>0.72600001096725464</v>
      </c>
      <c r="H13">
        <v>0.78030002117156982</v>
      </c>
      <c r="J13">
        <v>0.6118999719619751</v>
      </c>
      <c r="K13">
        <v>0.70359998941421509</v>
      </c>
      <c r="L13">
        <v>0.71799999475479126</v>
      </c>
      <c r="N13">
        <v>0.20000000298023224</v>
      </c>
      <c r="O13">
        <v>0.21870000660419464</v>
      </c>
      <c r="P13">
        <v>0.23090000450611115</v>
      </c>
      <c r="R13">
        <v>0.19850000739097595</v>
      </c>
      <c r="S13">
        <v>0.23039999604225159</v>
      </c>
      <c r="T13">
        <v>0.24539999663829803</v>
      </c>
      <c r="V13">
        <v>0.21240000426769257</v>
      </c>
      <c r="W13">
        <v>0.22519999742507935</v>
      </c>
      <c r="X13">
        <v>0.24400000274181366</v>
      </c>
      <c r="AA13">
        <f t="shared" si="0"/>
        <v>0.75993335247039795</v>
      </c>
      <c r="AB13">
        <f t="shared" si="1"/>
        <v>0.72576667865117395</v>
      </c>
      <c r="AC13">
        <f t="shared" si="2"/>
        <v>0.67783331871032715</v>
      </c>
      <c r="AD13">
        <f t="shared" si="3"/>
        <v>0.21653333803017935</v>
      </c>
      <c r="AE13">
        <f t="shared" si="4"/>
        <v>0.22476666669050852</v>
      </c>
      <c r="AF13">
        <f t="shared" si="5"/>
        <v>0.22720000147819519</v>
      </c>
    </row>
    <row r="14" spans="1:32" x14ac:dyDescent="0.25">
      <c r="A14">
        <v>12</v>
      </c>
      <c r="B14">
        <v>0.74239999055862427</v>
      </c>
      <c r="C14">
        <v>0.76599997282028198</v>
      </c>
      <c r="D14">
        <v>0.78930002450942993</v>
      </c>
      <c r="F14">
        <v>0.71100002527236938</v>
      </c>
      <c r="G14">
        <v>0.76620000600814819</v>
      </c>
      <c r="H14">
        <v>0.82160001993179321</v>
      </c>
      <c r="J14">
        <v>0.64899998903274536</v>
      </c>
      <c r="K14">
        <v>0.74599999189376831</v>
      </c>
      <c r="L14">
        <v>0.75520002841949463</v>
      </c>
      <c r="N14">
        <v>0.20229999721050262</v>
      </c>
      <c r="O14">
        <v>0.2231999933719635</v>
      </c>
      <c r="P14">
        <v>0.23630000650882721</v>
      </c>
      <c r="R14">
        <v>0.20010000467300415</v>
      </c>
      <c r="S14">
        <v>0.23080000281333923</v>
      </c>
      <c r="T14">
        <v>0.24359999597072601</v>
      </c>
      <c r="V14">
        <v>0.21449999511241913</v>
      </c>
      <c r="W14">
        <v>0.22759999334812164</v>
      </c>
      <c r="X14">
        <v>0.24699999392032623</v>
      </c>
      <c r="AA14">
        <f t="shared" si="0"/>
        <v>0.76589999596277869</v>
      </c>
      <c r="AB14">
        <f t="shared" si="1"/>
        <v>0.76626668373743689</v>
      </c>
      <c r="AC14">
        <f t="shared" si="2"/>
        <v>0.71673333644866943</v>
      </c>
      <c r="AD14">
        <f t="shared" si="3"/>
        <v>0.22059999903043112</v>
      </c>
      <c r="AE14">
        <f t="shared" si="4"/>
        <v>0.22483333448568979</v>
      </c>
      <c r="AF14">
        <f t="shared" si="5"/>
        <v>0.22969999412695566</v>
      </c>
    </row>
    <row r="15" spans="1:32" x14ac:dyDescent="0.25">
      <c r="A15">
        <v>13</v>
      </c>
      <c r="B15">
        <v>0.74750000238418579</v>
      </c>
      <c r="C15">
        <v>0.77179998159408569</v>
      </c>
      <c r="D15">
        <v>0.7939000129699707</v>
      </c>
      <c r="F15">
        <v>0.75120002031326294</v>
      </c>
      <c r="G15">
        <v>0.80959999561309814</v>
      </c>
      <c r="H15">
        <v>0.86330002546310425</v>
      </c>
      <c r="J15">
        <v>0.70980000495910645</v>
      </c>
      <c r="K15">
        <v>0.81050002574920654</v>
      </c>
      <c r="L15">
        <v>0.81230002641677856</v>
      </c>
      <c r="N15">
        <v>0.20640000700950623</v>
      </c>
      <c r="O15">
        <v>0.2273000031709671</v>
      </c>
      <c r="P15">
        <v>0.24410000443458557</v>
      </c>
      <c r="R15">
        <v>0.20309999585151672</v>
      </c>
      <c r="S15">
        <v>0.23119999468326569</v>
      </c>
      <c r="T15">
        <v>0.24819999933242798</v>
      </c>
      <c r="V15">
        <v>0.2167000025510788</v>
      </c>
      <c r="W15">
        <v>0.2296999990940094</v>
      </c>
      <c r="X15">
        <v>0.24909999966621399</v>
      </c>
      <c r="AA15">
        <f t="shared" si="0"/>
        <v>0.77106666564941406</v>
      </c>
      <c r="AB15">
        <f t="shared" si="1"/>
        <v>0.80803334712982178</v>
      </c>
      <c r="AC15">
        <f t="shared" si="2"/>
        <v>0.77753335237503052</v>
      </c>
      <c r="AD15">
        <f t="shared" si="3"/>
        <v>0.22593333820501962</v>
      </c>
      <c r="AE15">
        <f t="shared" si="4"/>
        <v>0.22749999662240347</v>
      </c>
      <c r="AF15">
        <f t="shared" si="5"/>
        <v>0.23183333377043405</v>
      </c>
    </row>
    <row r="16" spans="1:32" x14ac:dyDescent="0.25">
      <c r="A16">
        <v>14</v>
      </c>
      <c r="B16">
        <v>0.75080001354217529</v>
      </c>
      <c r="C16">
        <v>0.7750999927520752</v>
      </c>
      <c r="D16">
        <v>0.79839998483657837</v>
      </c>
      <c r="F16">
        <v>0.78640002012252808</v>
      </c>
      <c r="G16">
        <v>0.84570002555847168</v>
      </c>
      <c r="H16">
        <v>0.89960002899169922</v>
      </c>
      <c r="J16">
        <v>0.76370000839233398</v>
      </c>
      <c r="K16">
        <v>0.86419999599456787</v>
      </c>
      <c r="L16">
        <v>0.86229997873306274</v>
      </c>
      <c r="N16">
        <v>0.20909999310970306</v>
      </c>
      <c r="O16">
        <v>0.23469999432563782</v>
      </c>
      <c r="P16" s="2">
        <v>0.25310000777244568</v>
      </c>
      <c r="R16">
        <v>0.20409999787807465</v>
      </c>
      <c r="S16">
        <v>0.23559999465942383</v>
      </c>
      <c r="T16">
        <v>0.25270000100135803</v>
      </c>
      <c r="V16">
        <v>0.21809999644756317</v>
      </c>
      <c r="W16">
        <v>0.2312999963760376</v>
      </c>
      <c r="X16">
        <v>0.25139999389648438</v>
      </c>
      <c r="AA16">
        <f t="shared" si="0"/>
        <v>0.77476666371027625</v>
      </c>
      <c r="AB16">
        <f t="shared" si="1"/>
        <v>0.84390002489089966</v>
      </c>
      <c r="AC16">
        <f t="shared" si="2"/>
        <v>0.83006666103998816</v>
      </c>
      <c r="AD16">
        <f t="shared" si="3"/>
        <v>0.23229999840259552</v>
      </c>
      <c r="AE16">
        <f t="shared" si="4"/>
        <v>0.23079999784628549</v>
      </c>
      <c r="AF16">
        <f t="shared" si="5"/>
        <v>0.23359999557336172</v>
      </c>
    </row>
    <row r="17" spans="1:32" x14ac:dyDescent="0.25">
      <c r="A17">
        <v>15</v>
      </c>
      <c r="B17">
        <v>0.75389999151229858</v>
      </c>
      <c r="C17">
        <v>0.77819997072219849</v>
      </c>
      <c r="D17">
        <v>0.80150002241134644</v>
      </c>
      <c r="F17">
        <v>0.81449997425079346</v>
      </c>
      <c r="G17">
        <v>0.87629997730255127</v>
      </c>
      <c r="H17">
        <v>0.93059998750686646</v>
      </c>
      <c r="J17">
        <v>0.79769998788833618</v>
      </c>
      <c r="K17">
        <v>0.89850002527236938</v>
      </c>
      <c r="L17">
        <v>0.89950001239776611</v>
      </c>
      <c r="N17">
        <v>0.21400000154972076</v>
      </c>
      <c r="O17" s="2">
        <v>0.24169999361038208</v>
      </c>
      <c r="P17" s="2">
        <v>0.26629999279975891</v>
      </c>
      <c r="R17">
        <v>0.20370000600814819</v>
      </c>
      <c r="S17">
        <v>0.23399999737739563</v>
      </c>
      <c r="T17">
        <v>0.25080001354217529</v>
      </c>
      <c r="V17">
        <v>0.21950000524520874</v>
      </c>
      <c r="W17">
        <v>0.23340000212192535</v>
      </c>
      <c r="X17">
        <v>0.25299999117851257</v>
      </c>
      <c r="AA17">
        <f t="shared" si="0"/>
        <v>0.7778666615486145</v>
      </c>
      <c r="AB17">
        <f t="shared" si="1"/>
        <v>0.87379997968673706</v>
      </c>
      <c r="AC17">
        <f t="shared" si="2"/>
        <v>0.86523334185282386</v>
      </c>
      <c r="AD17">
        <f t="shared" si="3"/>
        <v>0.24066666265328726</v>
      </c>
      <c r="AE17">
        <f t="shared" si="4"/>
        <v>0.22950000564257303</v>
      </c>
      <c r="AF17">
        <f t="shared" si="5"/>
        <v>0.23529999951521555</v>
      </c>
    </row>
    <row r="18" spans="1:32" x14ac:dyDescent="0.25">
      <c r="A18">
        <v>16</v>
      </c>
      <c r="B18">
        <v>0.75609999895095825</v>
      </c>
      <c r="C18">
        <v>0.78159999847412109</v>
      </c>
      <c r="D18">
        <v>0.80540001392364502</v>
      </c>
      <c r="F18">
        <v>0.83520001173019409</v>
      </c>
      <c r="G18">
        <v>0.89939999580383301</v>
      </c>
      <c r="H18">
        <v>0.95300000905990601</v>
      </c>
      <c r="J18">
        <v>0.82080000638961792</v>
      </c>
      <c r="K18">
        <v>0.92100000381469727</v>
      </c>
      <c r="L18">
        <v>0.92589998245239258</v>
      </c>
      <c r="N18">
        <v>0.22020000219345093</v>
      </c>
      <c r="O18" s="2">
        <v>0.25290000438690186</v>
      </c>
      <c r="P18" s="2">
        <v>0.28389999270439148</v>
      </c>
      <c r="R18">
        <v>0.2062000036239624</v>
      </c>
      <c r="S18">
        <v>0.23639999330043793</v>
      </c>
      <c r="T18">
        <v>0.25380000472068787</v>
      </c>
      <c r="V18">
        <v>0.21989999711513519</v>
      </c>
      <c r="W18">
        <v>0.23469999432563782</v>
      </c>
      <c r="X18">
        <v>0.25510001182556152</v>
      </c>
      <c r="AA18">
        <f t="shared" si="0"/>
        <v>0.78103333711624146</v>
      </c>
      <c r="AB18">
        <f t="shared" si="1"/>
        <v>0.89586667219797766</v>
      </c>
      <c r="AC18">
        <f t="shared" si="2"/>
        <v>0.88923333088556922</v>
      </c>
      <c r="AD18">
        <f t="shared" si="3"/>
        <v>0.25233333309491474</v>
      </c>
      <c r="AE18">
        <f t="shared" si="4"/>
        <v>0.23213333388169607</v>
      </c>
      <c r="AF18">
        <f t="shared" si="5"/>
        <v>0.23656666775544485</v>
      </c>
    </row>
    <row r="19" spans="1:32" x14ac:dyDescent="0.25">
      <c r="A19">
        <v>17</v>
      </c>
      <c r="B19">
        <v>0.76080000400543213</v>
      </c>
      <c r="C19">
        <v>0.78539997339248657</v>
      </c>
      <c r="D19">
        <v>0.80959999561309814</v>
      </c>
      <c r="F19">
        <v>0.85240000486373901</v>
      </c>
      <c r="G19">
        <v>0.91829997301101685</v>
      </c>
      <c r="H19">
        <v>0.97229999303817749</v>
      </c>
      <c r="J19">
        <v>0.83160001039505005</v>
      </c>
      <c r="K19">
        <v>0.93699997663497925</v>
      </c>
      <c r="L19">
        <v>0.94160002470016479</v>
      </c>
      <c r="N19" s="2">
        <v>0.22920000553131104</v>
      </c>
      <c r="O19" s="2">
        <v>0.26879999041557312</v>
      </c>
      <c r="P19" s="2">
        <v>0.30829998850822449</v>
      </c>
      <c r="R19">
        <v>0.20730000734329224</v>
      </c>
      <c r="S19">
        <v>0.23800000548362732</v>
      </c>
      <c r="T19">
        <v>0.25699999928474426</v>
      </c>
      <c r="V19">
        <v>0.22149999439716339</v>
      </c>
      <c r="W19">
        <v>0.23549999296665192</v>
      </c>
      <c r="X19">
        <v>0.25630000233650208</v>
      </c>
      <c r="AA19">
        <f t="shared" si="0"/>
        <v>0.78526665767033899</v>
      </c>
      <c r="AB19">
        <f t="shared" si="1"/>
        <v>0.91433332363764441</v>
      </c>
      <c r="AC19">
        <f t="shared" si="2"/>
        <v>0.9034000039100647</v>
      </c>
      <c r="AD19">
        <f t="shared" si="3"/>
        <v>0.2687666614850362</v>
      </c>
      <c r="AE19">
        <f t="shared" si="4"/>
        <v>0.23410000403722128</v>
      </c>
      <c r="AF19">
        <f t="shared" si="5"/>
        <v>0.23776666323343912</v>
      </c>
    </row>
    <row r="20" spans="1:32" x14ac:dyDescent="0.25">
      <c r="A20">
        <v>18</v>
      </c>
      <c r="B20">
        <v>0.76200002431869507</v>
      </c>
      <c r="C20">
        <v>0.78649997711181641</v>
      </c>
      <c r="D20">
        <v>0.81110000610351563</v>
      </c>
      <c r="F20">
        <v>0.8628000020980835</v>
      </c>
      <c r="G20">
        <v>0.93010002374649048</v>
      </c>
      <c r="H20">
        <v>0.98339998722076416</v>
      </c>
      <c r="J20">
        <v>0.83749997615814209</v>
      </c>
      <c r="K20">
        <v>0.94230002164840698</v>
      </c>
      <c r="L20">
        <v>0.94889998435974121</v>
      </c>
      <c r="N20" s="2">
        <v>0.24140000343322754</v>
      </c>
      <c r="O20" s="2">
        <v>0.2888999879360199</v>
      </c>
      <c r="P20" s="2">
        <v>0.33820000290870667</v>
      </c>
      <c r="R20">
        <v>0.20759999752044678</v>
      </c>
      <c r="S20">
        <v>0.24120000004768372</v>
      </c>
      <c r="T20">
        <v>0.258899986743927</v>
      </c>
      <c r="V20">
        <v>0.22179999947547913</v>
      </c>
      <c r="W20">
        <v>0.23669999837875366</v>
      </c>
      <c r="X20">
        <v>0.2572999894618988</v>
      </c>
      <c r="AA20">
        <f t="shared" si="0"/>
        <v>0.78653333584467566</v>
      </c>
      <c r="AB20">
        <f t="shared" si="1"/>
        <v>0.92543333768844604</v>
      </c>
      <c r="AC20">
        <f t="shared" si="2"/>
        <v>0.9095666607220968</v>
      </c>
      <c r="AD20">
        <f t="shared" si="3"/>
        <v>0.28949999809265137</v>
      </c>
      <c r="AE20">
        <f t="shared" si="4"/>
        <v>0.23589999477068582</v>
      </c>
      <c r="AF20">
        <f t="shared" si="5"/>
        <v>0.23859999577204385</v>
      </c>
    </row>
    <row r="21" spans="1:32" x14ac:dyDescent="0.25">
      <c r="A21">
        <v>19</v>
      </c>
      <c r="B21">
        <v>0.76440000534057617</v>
      </c>
      <c r="C21">
        <v>0.79040002822875977</v>
      </c>
      <c r="D21">
        <v>0.81480002403259277</v>
      </c>
      <c r="F21">
        <v>0.87040001153945923</v>
      </c>
      <c r="G21">
        <v>0.93970000743865967</v>
      </c>
      <c r="H21">
        <v>0.99180001020431519</v>
      </c>
      <c r="J21">
        <v>0.84049999713897705</v>
      </c>
      <c r="K21">
        <v>0.94630002975463867</v>
      </c>
      <c r="L21">
        <v>0.95399999618530273</v>
      </c>
      <c r="N21" s="2">
        <v>0.25659999251365662</v>
      </c>
      <c r="O21" s="2">
        <v>0.3140999972820282</v>
      </c>
      <c r="P21" s="2">
        <v>0.37490001320838928</v>
      </c>
      <c r="R21">
        <v>0.20960000157356262</v>
      </c>
      <c r="S21">
        <v>0.24330000579357147</v>
      </c>
      <c r="T21">
        <v>0.26249998807907104</v>
      </c>
      <c r="V21">
        <v>0.22190000116825104</v>
      </c>
      <c r="W21">
        <v>0.23720000684261322</v>
      </c>
      <c r="X21">
        <v>0.25859999656677246</v>
      </c>
      <c r="AA21">
        <f t="shared" si="0"/>
        <v>0.78986668586730957</v>
      </c>
      <c r="AB21">
        <f t="shared" si="1"/>
        <v>0.93396667639414466</v>
      </c>
      <c r="AC21">
        <f t="shared" si="2"/>
        <v>0.91360000769297278</v>
      </c>
      <c r="AD21">
        <f t="shared" si="3"/>
        <v>0.31520000100135803</v>
      </c>
      <c r="AE21">
        <f t="shared" si="4"/>
        <v>0.23846666514873505</v>
      </c>
      <c r="AF21">
        <f t="shared" si="5"/>
        <v>0.23923333485921225</v>
      </c>
    </row>
    <row r="22" spans="1:32" x14ac:dyDescent="0.25">
      <c r="A22">
        <v>20</v>
      </c>
      <c r="B22">
        <v>0.7687000036239624</v>
      </c>
      <c r="C22">
        <v>0.79290002584457397</v>
      </c>
      <c r="D22">
        <v>0.81660002470016479</v>
      </c>
      <c r="F22">
        <v>0.87690001726150513</v>
      </c>
      <c r="G22">
        <v>0.94580000638961792</v>
      </c>
      <c r="H22">
        <v>0.99819999933242798</v>
      </c>
      <c r="J22">
        <v>0.8410000205039978</v>
      </c>
      <c r="K22">
        <v>0.94900000095367432</v>
      </c>
      <c r="L22">
        <v>0.95690000057220459</v>
      </c>
      <c r="N22" s="2">
        <v>0.27810001373291016</v>
      </c>
      <c r="O22" s="2">
        <v>0.34189999103546143</v>
      </c>
      <c r="P22" s="2">
        <v>0.40360000729560852</v>
      </c>
      <c r="R22">
        <v>0.21009999513626099</v>
      </c>
      <c r="S22">
        <v>0.24410000443458557</v>
      </c>
      <c r="T22">
        <v>0.26640000939369202</v>
      </c>
      <c r="V22">
        <v>0.22249999642372131</v>
      </c>
      <c r="W22">
        <v>0.23770000040531158</v>
      </c>
      <c r="X22">
        <v>0.25900000333786011</v>
      </c>
      <c r="AA22">
        <f t="shared" ref="AA22:AA73" si="6">AVERAGE(B22:D22)</f>
        <v>0.79273335138956702</v>
      </c>
      <c r="AB22">
        <f t="shared" si="1"/>
        <v>0.94030000766118371</v>
      </c>
      <c r="AC22">
        <f t="shared" si="2"/>
        <v>0.91563334067662561</v>
      </c>
      <c r="AD22">
        <f t="shared" si="3"/>
        <v>0.34120000402132672</v>
      </c>
      <c r="AE22">
        <f t="shared" si="4"/>
        <v>0.24020000298817953</v>
      </c>
      <c r="AF22">
        <f t="shared" si="5"/>
        <v>0.23973333338896433</v>
      </c>
    </row>
    <row r="23" spans="1:32" x14ac:dyDescent="0.25">
      <c r="A23">
        <v>21</v>
      </c>
      <c r="B23">
        <v>0.77090001106262207</v>
      </c>
      <c r="C23">
        <v>0.79549998044967651</v>
      </c>
      <c r="D23">
        <v>0.82050001621246338</v>
      </c>
      <c r="F23">
        <v>0.88010001182556152</v>
      </c>
      <c r="G23">
        <v>0.95080000162124634</v>
      </c>
      <c r="H23">
        <v>1.0024000406265259</v>
      </c>
      <c r="J23">
        <v>0.8409000039100647</v>
      </c>
      <c r="K23">
        <v>0.94830000400543213</v>
      </c>
      <c r="L23">
        <v>0.95590001344680786</v>
      </c>
      <c r="N23" s="2">
        <v>0.30689999461174011</v>
      </c>
      <c r="O23" s="2">
        <v>0.36160001158714294</v>
      </c>
      <c r="P23" s="2">
        <v>0.42089998722076416</v>
      </c>
      <c r="R23">
        <v>0.21140000224113464</v>
      </c>
      <c r="S23">
        <v>0.24940000474452972</v>
      </c>
      <c r="T23">
        <v>0.27219998836517334</v>
      </c>
      <c r="V23">
        <v>0.22290000319480896</v>
      </c>
      <c r="W23">
        <v>0.2386000007390976</v>
      </c>
      <c r="X23">
        <v>0.25949999690055847</v>
      </c>
      <c r="AA23">
        <f t="shared" si="6"/>
        <v>0.79563333590825402</v>
      </c>
      <c r="AB23">
        <f t="shared" si="1"/>
        <v>0.94443335135777795</v>
      </c>
      <c r="AC23">
        <f t="shared" si="2"/>
        <v>0.91503334045410156</v>
      </c>
      <c r="AD23">
        <f t="shared" si="3"/>
        <v>0.36313333113988239</v>
      </c>
      <c r="AE23">
        <f t="shared" si="4"/>
        <v>0.24433333178361258</v>
      </c>
      <c r="AF23">
        <f t="shared" si="5"/>
        <v>0.24033333361148834</v>
      </c>
    </row>
    <row r="24" spans="1:32" x14ac:dyDescent="0.25">
      <c r="A24">
        <v>22</v>
      </c>
      <c r="B24">
        <v>0.77340000867843628</v>
      </c>
      <c r="C24">
        <v>0.79909998178482056</v>
      </c>
      <c r="D24">
        <v>0.82200002670288086</v>
      </c>
      <c r="F24">
        <v>0.88249999284744263</v>
      </c>
      <c r="G24">
        <v>0.95340001583099365</v>
      </c>
      <c r="H24">
        <v>1.0044000148773193</v>
      </c>
      <c r="J24">
        <v>0.83939999341964722</v>
      </c>
      <c r="K24">
        <v>0.94720000028610229</v>
      </c>
      <c r="L24">
        <v>0.95590001344680786</v>
      </c>
      <c r="N24" s="2">
        <v>0.33379998803138733</v>
      </c>
      <c r="O24" s="2">
        <v>0.37430000305175781</v>
      </c>
      <c r="P24">
        <v>0.43500000238418579</v>
      </c>
      <c r="R24">
        <v>0.21449999511241913</v>
      </c>
      <c r="S24">
        <v>0.25200000405311584</v>
      </c>
      <c r="T24">
        <v>0.27950000762939453</v>
      </c>
      <c r="V24">
        <v>0.22300000488758087</v>
      </c>
      <c r="W24">
        <v>0.23870000243186951</v>
      </c>
      <c r="X24">
        <v>0.25990000367164612</v>
      </c>
      <c r="AA24">
        <f t="shared" si="6"/>
        <v>0.79816667238871253</v>
      </c>
      <c r="AB24">
        <f t="shared" si="1"/>
        <v>0.94676667451858521</v>
      </c>
      <c r="AC24">
        <f t="shared" si="2"/>
        <v>0.91416666905085242</v>
      </c>
      <c r="AD24">
        <f t="shared" si="3"/>
        <v>0.38103333115577698</v>
      </c>
      <c r="AE24">
        <f t="shared" si="4"/>
        <v>0.24866666893164316</v>
      </c>
      <c r="AF24">
        <f t="shared" si="5"/>
        <v>0.24053333699703217</v>
      </c>
    </row>
    <row r="25" spans="1:32" x14ac:dyDescent="0.25">
      <c r="A25">
        <v>23</v>
      </c>
      <c r="B25">
        <v>0.7774999737739563</v>
      </c>
      <c r="C25">
        <v>0.80279999971389771</v>
      </c>
      <c r="D25">
        <v>0.82620000839233398</v>
      </c>
      <c r="F25">
        <v>0.88510000705718994</v>
      </c>
      <c r="G25">
        <v>0.95730000734329224</v>
      </c>
      <c r="H25">
        <v>1.0080000162124634</v>
      </c>
      <c r="J25">
        <v>0.83869999647140503</v>
      </c>
      <c r="K25">
        <v>0.94789999723434448</v>
      </c>
      <c r="L25">
        <v>0.95539999008178711</v>
      </c>
      <c r="N25" s="2">
        <v>0.3531000018119812</v>
      </c>
      <c r="O25">
        <v>0.38289999961853027</v>
      </c>
      <c r="P25">
        <v>0.44830000400543213</v>
      </c>
      <c r="R25">
        <v>0.21629999577999115</v>
      </c>
      <c r="S25">
        <v>0.25709998607635498</v>
      </c>
      <c r="T25" s="2">
        <v>0.29199999570846558</v>
      </c>
      <c r="V25">
        <v>0.22329999506473541</v>
      </c>
      <c r="W25">
        <v>0.23880000412464142</v>
      </c>
      <c r="X25">
        <v>0.26080000400543213</v>
      </c>
      <c r="AA25">
        <f t="shared" si="6"/>
        <v>0.80216666062672937</v>
      </c>
      <c r="AB25">
        <f t="shared" si="1"/>
        <v>0.95013334353764856</v>
      </c>
      <c r="AC25">
        <f t="shared" si="2"/>
        <v>0.91399999459584558</v>
      </c>
      <c r="AD25">
        <f t="shared" si="3"/>
        <v>0.39476666847864789</v>
      </c>
      <c r="AE25">
        <f t="shared" si="4"/>
        <v>0.25513332585493725</v>
      </c>
      <c r="AF25">
        <f t="shared" si="5"/>
        <v>0.240966667731603</v>
      </c>
    </row>
    <row r="26" spans="1:32" x14ac:dyDescent="0.25">
      <c r="A26">
        <v>24</v>
      </c>
      <c r="B26">
        <v>0.77950000762939453</v>
      </c>
      <c r="C26">
        <v>0.80510002374649048</v>
      </c>
      <c r="D26">
        <v>0.82859998941421509</v>
      </c>
      <c r="F26">
        <v>0.88559997081756592</v>
      </c>
      <c r="G26">
        <v>0.95770001411437988</v>
      </c>
      <c r="H26">
        <v>1.0087000131607056</v>
      </c>
      <c r="J26">
        <v>0.83799999952316284</v>
      </c>
      <c r="K26">
        <v>0.94510000944137573</v>
      </c>
      <c r="L26">
        <v>0.95370000600814819</v>
      </c>
      <c r="N26">
        <v>0.36390000581741333</v>
      </c>
      <c r="O26">
        <v>0.39289999008178711</v>
      </c>
      <c r="P26">
        <v>0.46149998903274536</v>
      </c>
      <c r="R26">
        <v>0.21989999711513519</v>
      </c>
      <c r="S26" s="2">
        <v>0.26739999651908875</v>
      </c>
      <c r="T26" s="2">
        <v>0.30680000782012939</v>
      </c>
      <c r="V26">
        <v>0.22339999675750732</v>
      </c>
      <c r="W26">
        <v>0.23950000107288361</v>
      </c>
      <c r="X26">
        <v>0.26100000739097595</v>
      </c>
      <c r="AA26">
        <f t="shared" si="6"/>
        <v>0.80440000693003333</v>
      </c>
      <c r="AB26">
        <f t="shared" si="1"/>
        <v>0.95066666603088379</v>
      </c>
      <c r="AC26">
        <f t="shared" si="2"/>
        <v>0.91226667165756226</v>
      </c>
      <c r="AD26">
        <f t="shared" si="3"/>
        <v>0.40609999497731525</v>
      </c>
      <c r="AE26">
        <f t="shared" si="4"/>
        <v>0.26470000048478443</v>
      </c>
      <c r="AF26">
        <f t="shared" si="5"/>
        <v>0.24130000174045563</v>
      </c>
    </row>
    <row r="27" spans="1:32" x14ac:dyDescent="0.25">
      <c r="A27">
        <v>25</v>
      </c>
      <c r="B27">
        <v>0.78359997272491455</v>
      </c>
      <c r="C27">
        <v>0.8101000189781189</v>
      </c>
      <c r="D27">
        <v>0.83289998769760132</v>
      </c>
      <c r="F27">
        <v>0.88679999113082886</v>
      </c>
      <c r="G27">
        <v>0.95910000801086426</v>
      </c>
      <c r="H27">
        <v>1.0104999542236328</v>
      </c>
      <c r="J27">
        <v>0.83429998159408569</v>
      </c>
      <c r="K27">
        <v>0.94290000200271606</v>
      </c>
      <c r="L27">
        <v>0.95169997215270996</v>
      </c>
      <c r="N27">
        <v>0.37310001254081726</v>
      </c>
      <c r="O27">
        <v>0.40139999985694885</v>
      </c>
      <c r="P27">
        <v>0.47699999809265137</v>
      </c>
      <c r="R27">
        <v>0.2249000072479248</v>
      </c>
      <c r="S27" s="2">
        <v>0.27739998698234558</v>
      </c>
      <c r="T27" s="2">
        <v>0.32670000195503235</v>
      </c>
      <c r="V27">
        <v>0.2231999933719635</v>
      </c>
      <c r="W27">
        <v>0.23939999938011169</v>
      </c>
      <c r="X27">
        <v>0.26089999079704285</v>
      </c>
      <c r="AA27">
        <f t="shared" si="6"/>
        <v>0.80886665980021155</v>
      </c>
      <c r="AB27">
        <f t="shared" si="1"/>
        <v>0.95213331778844201</v>
      </c>
      <c r="AC27">
        <f t="shared" si="2"/>
        <v>0.90963331858317054</v>
      </c>
      <c r="AD27">
        <f t="shared" si="3"/>
        <v>0.41716667016347247</v>
      </c>
      <c r="AE27">
        <f t="shared" si="4"/>
        <v>0.27633333206176758</v>
      </c>
      <c r="AF27">
        <f t="shared" si="5"/>
        <v>0.24116666118303934</v>
      </c>
    </row>
    <row r="28" spans="1:32" x14ac:dyDescent="0.25">
      <c r="A28">
        <v>26</v>
      </c>
      <c r="B28">
        <v>0.78439998626708984</v>
      </c>
      <c r="C28">
        <v>0.81110000610351563</v>
      </c>
      <c r="D28">
        <v>0.83359998464584351</v>
      </c>
      <c r="F28">
        <v>0.88730001449584961</v>
      </c>
      <c r="G28">
        <v>0.95980000495910645</v>
      </c>
      <c r="H28">
        <v>1.0097999572753906</v>
      </c>
      <c r="J28">
        <v>0.83179998397827148</v>
      </c>
      <c r="K28">
        <v>0.94019997119903564</v>
      </c>
      <c r="L28">
        <v>0.94900000095367432</v>
      </c>
      <c r="N28">
        <v>0.38159999251365662</v>
      </c>
      <c r="O28">
        <v>0.41019999980926514</v>
      </c>
      <c r="P28">
        <v>0.48640000820159912</v>
      </c>
      <c r="R28" s="2">
        <v>0.23080000281333923</v>
      </c>
      <c r="S28" s="2">
        <v>0.29429998993873596</v>
      </c>
      <c r="T28" s="2">
        <v>0.35539999604225159</v>
      </c>
      <c r="V28">
        <v>0.22310000658035278</v>
      </c>
      <c r="W28">
        <v>0.23970000445842743</v>
      </c>
      <c r="X28">
        <v>0.2614000141620636</v>
      </c>
      <c r="AA28">
        <f t="shared" si="6"/>
        <v>0.80969999233881629</v>
      </c>
      <c r="AB28">
        <f t="shared" si="1"/>
        <v>0.95229999224344886</v>
      </c>
      <c r="AC28">
        <f t="shared" si="2"/>
        <v>0.90699998537699378</v>
      </c>
      <c r="AD28">
        <f t="shared" si="3"/>
        <v>0.42606666684150696</v>
      </c>
      <c r="AE28">
        <f t="shared" si="4"/>
        <v>0.29349999626477558</v>
      </c>
      <c r="AF28">
        <f t="shared" si="5"/>
        <v>0.24140000840028128</v>
      </c>
    </row>
    <row r="29" spans="1:32" x14ac:dyDescent="0.25">
      <c r="A29">
        <v>27</v>
      </c>
      <c r="B29">
        <v>0.78689998388290405</v>
      </c>
      <c r="C29">
        <v>0.81389999389648438</v>
      </c>
      <c r="D29">
        <v>0.83670002222061157</v>
      </c>
      <c r="F29">
        <v>0.8870999813079834</v>
      </c>
      <c r="G29">
        <v>0.95889997482299805</v>
      </c>
      <c r="H29">
        <v>1.0094000101089478</v>
      </c>
      <c r="J29">
        <v>0.83060002326965332</v>
      </c>
      <c r="K29">
        <v>0.93819999694824219</v>
      </c>
      <c r="L29">
        <v>0.94779998064041138</v>
      </c>
      <c r="N29">
        <v>0.39070001244544983</v>
      </c>
      <c r="O29">
        <v>0.42010000348091125</v>
      </c>
      <c r="P29">
        <v>0.49399998784065247</v>
      </c>
      <c r="R29" s="2">
        <v>0.24150000512599945</v>
      </c>
      <c r="S29" s="2">
        <v>0.31709998846054077</v>
      </c>
      <c r="T29" s="2">
        <v>0.39109998941421509</v>
      </c>
      <c r="V29">
        <v>0.2231999933719635</v>
      </c>
      <c r="W29">
        <v>0.23970000445842743</v>
      </c>
      <c r="X29">
        <v>0.2614000141620636</v>
      </c>
      <c r="AA29">
        <f t="shared" si="6"/>
        <v>0.8125</v>
      </c>
      <c r="AB29">
        <f t="shared" si="1"/>
        <v>0.95179998874664307</v>
      </c>
      <c r="AC29">
        <f t="shared" si="2"/>
        <v>0.90553333361943567</v>
      </c>
      <c r="AD29">
        <f t="shared" si="3"/>
        <v>0.43493333458900452</v>
      </c>
      <c r="AE29">
        <f t="shared" si="4"/>
        <v>0.31656666100025177</v>
      </c>
      <c r="AF29">
        <f t="shared" si="5"/>
        <v>0.24143333733081818</v>
      </c>
    </row>
    <row r="30" spans="1:32" x14ac:dyDescent="0.25">
      <c r="A30">
        <v>28</v>
      </c>
      <c r="B30">
        <v>0.7904999852180481</v>
      </c>
      <c r="C30">
        <v>0.81730002164840698</v>
      </c>
      <c r="D30">
        <v>0.83880001306533813</v>
      </c>
      <c r="F30">
        <v>0.88700002431869507</v>
      </c>
      <c r="G30">
        <v>0.95829999446868896</v>
      </c>
      <c r="H30">
        <v>1.0098999738693237</v>
      </c>
      <c r="J30">
        <v>0.82840001583099365</v>
      </c>
      <c r="K30">
        <v>0.93610000610351563</v>
      </c>
      <c r="L30">
        <v>0.94550001621246338</v>
      </c>
      <c r="N30">
        <v>0.40119999647140503</v>
      </c>
      <c r="O30">
        <v>0.42590001225471497</v>
      </c>
      <c r="P30">
        <v>0.5</v>
      </c>
      <c r="R30" s="2">
        <v>0.25600001215934753</v>
      </c>
      <c r="S30" s="2">
        <v>0.34439998865127563</v>
      </c>
      <c r="T30" s="2">
        <v>0.42730000615119934</v>
      </c>
      <c r="V30">
        <v>0.2231999933719635</v>
      </c>
      <c r="W30">
        <v>0.23999999463558197</v>
      </c>
      <c r="X30">
        <v>0.26129999756813049</v>
      </c>
      <c r="AA30">
        <f t="shared" si="6"/>
        <v>0.8155333399772644</v>
      </c>
      <c r="AB30">
        <f t="shared" si="1"/>
        <v>0.95173333088556922</v>
      </c>
      <c r="AC30">
        <f t="shared" si="2"/>
        <v>0.90333334604899085</v>
      </c>
      <c r="AD30">
        <f t="shared" si="3"/>
        <v>0.44236666957537335</v>
      </c>
      <c r="AE30">
        <f t="shared" si="4"/>
        <v>0.34256666898727417</v>
      </c>
      <c r="AF30">
        <f t="shared" si="5"/>
        <v>0.241499995191892</v>
      </c>
    </row>
    <row r="31" spans="1:32" x14ac:dyDescent="0.25">
      <c r="A31">
        <v>29</v>
      </c>
      <c r="B31">
        <v>0.79269999265670776</v>
      </c>
      <c r="C31">
        <v>0.81950002908706665</v>
      </c>
      <c r="D31">
        <v>0.84189999103546143</v>
      </c>
      <c r="F31">
        <v>0.88639998435974121</v>
      </c>
      <c r="G31">
        <v>0.95829999446868896</v>
      </c>
      <c r="H31">
        <v>1.0080000162124634</v>
      </c>
      <c r="J31">
        <v>0.8256000280380249</v>
      </c>
      <c r="K31">
        <v>0.93389999866485596</v>
      </c>
      <c r="L31">
        <v>0.94290000200271606</v>
      </c>
      <c r="N31">
        <v>0.40920001268386841</v>
      </c>
      <c r="O31">
        <v>0.42950001358985901</v>
      </c>
      <c r="P31">
        <v>0.50139999389648438</v>
      </c>
      <c r="R31" s="2">
        <v>0.27369999885559082</v>
      </c>
      <c r="S31" s="2">
        <v>0.36910000443458557</v>
      </c>
      <c r="T31" s="2">
        <v>0.45320001244544983</v>
      </c>
      <c r="V31">
        <v>0.22259999811649323</v>
      </c>
      <c r="W31">
        <v>0.24040000140666962</v>
      </c>
      <c r="X31">
        <v>0.26190000772476196</v>
      </c>
      <c r="AA31">
        <f t="shared" si="6"/>
        <v>0.81803333759307861</v>
      </c>
      <c r="AB31">
        <f t="shared" si="1"/>
        <v>0.95089999834696448</v>
      </c>
      <c r="AC31">
        <f t="shared" si="2"/>
        <v>0.90080000956853234</v>
      </c>
      <c r="AD31">
        <f t="shared" si="3"/>
        <v>0.44670000672340393</v>
      </c>
      <c r="AE31">
        <f t="shared" si="4"/>
        <v>0.36533333857854206</v>
      </c>
      <c r="AF31">
        <f t="shared" si="5"/>
        <v>0.24163333574930826</v>
      </c>
    </row>
    <row r="32" spans="1:32" x14ac:dyDescent="0.25">
      <c r="A32">
        <v>30</v>
      </c>
      <c r="B32">
        <v>0.79610002040863037</v>
      </c>
      <c r="C32">
        <v>0.8223000168800354</v>
      </c>
      <c r="D32">
        <v>0.84450000524520874</v>
      </c>
      <c r="F32">
        <v>0.88520002365112305</v>
      </c>
      <c r="G32">
        <v>0.95730000734329224</v>
      </c>
      <c r="H32">
        <v>1.0076999664306641</v>
      </c>
      <c r="J32">
        <v>0.8245999813079834</v>
      </c>
      <c r="K32">
        <v>0.93159997463226318</v>
      </c>
      <c r="L32">
        <v>0.94129997491836548</v>
      </c>
      <c r="N32">
        <v>0.41200000047683716</v>
      </c>
      <c r="O32">
        <v>0.43200001120567322</v>
      </c>
      <c r="P32">
        <v>0.5023999810218811</v>
      </c>
      <c r="R32" s="2">
        <v>0.29350000619888306</v>
      </c>
      <c r="S32" s="2">
        <v>0.38409999012947083</v>
      </c>
      <c r="T32">
        <v>0.46880000829696655</v>
      </c>
      <c r="V32">
        <v>0.22249999642372131</v>
      </c>
      <c r="W32">
        <v>0.24099999666213989</v>
      </c>
      <c r="X32">
        <v>0.2621999979019165</v>
      </c>
      <c r="AA32">
        <f t="shared" si="6"/>
        <v>0.82096668084462487</v>
      </c>
      <c r="AB32">
        <f t="shared" si="1"/>
        <v>0.95006666580835974</v>
      </c>
      <c r="AC32">
        <f t="shared" si="2"/>
        <v>0.89916664361953735</v>
      </c>
      <c r="AD32">
        <f t="shared" si="3"/>
        <v>0.44879999756813049</v>
      </c>
      <c r="AE32">
        <f t="shared" si="4"/>
        <v>0.38213333487510681</v>
      </c>
      <c r="AF32">
        <f t="shared" si="5"/>
        <v>0.2418999969959259</v>
      </c>
    </row>
    <row r="33" spans="1:32" x14ac:dyDescent="0.25">
      <c r="A33">
        <v>31</v>
      </c>
      <c r="B33">
        <v>0.8004000186920166</v>
      </c>
      <c r="C33">
        <v>0.82580000162124634</v>
      </c>
      <c r="D33">
        <v>0.84769999980926514</v>
      </c>
      <c r="F33">
        <v>0.88499999046325684</v>
      </c>
      <c r="G33">
        <v>0.95599997043609619</v>
      </c>
      <c r="H33">
        <v>1.0072000026702881</v>
      </c>
      <c r="J33">
        <v>0.82319998741149902</v>
      </c>
      <c r="K33">
        <v>0.92949998378753662</v>
      </c>
      <c r="L33">
        <v>0.9398999810218811</v>
      </c>
      <c r="N33">
        <v>0.41460001468658447</v>
      </c>
      <c r="O33">
        <v>0.43309998512268066</v>
      </c>
      <c r="P33">
        <v>0.50489997863769531</v>
      </c>
      <c r="R33" s="2">
        <v>0.30619999766349792</v>
      </c>
      <c r="S33">
        <v>0.39280000329017639</v>
      </c>
      <c r="T33">
        <v>0.47630000114440918</v>
      </c>
      <c r="V33">
        <v>0.22249999642372131</v>
      </c>
      <c r="W33">
        <v>0.24089999496936798</v>
      </c>
      <c r="X33">
        <v>0.26179999113082886</v>
      </c>
      <c r="AA33">
        <f t="shared" si="6"/>
        <v>0.82463334004084266</v>
      </c>
      <c r="AB33">
        <f t="shared" si="1"/>
        <v>0.949399987856547</v>
      </c>
      <c r="AC33">
        <f t="shared" si="2"/>
        <v>0.89753331740697229</v>
      </c>
      <c r="AD33">
        <f t="shared" si="3"/>
        <v>0.45086665948232013</v>
      </c>
      <c r="AE33">
        <f t="shared" si="4"/>
        <v>0.39176666736602783</v>
      </c>
      <c r="AF33">
        <f t="shared" si="5"/>
        <v>0.24173332750797272</v>
      </c>
    </row>
    <row r="34" spans="1:32" x14ac:dyDescent="0.25">
      <c r="A34">
        <v>32</v>
      </c>
      <c r="B34">
        <v>0.80190002918243408</v>
      </c>
      <c r="C34">
        <v>0.82709997892379761</v>
      </c>
      <c r="D34">
        <v>0.84960001707077026</v>
      </c>
      <c r="F34">
        <v>0.88440001010894775</v>
      </c>
      <c r="G34">
        <v>0.95499998331069946</v>
      </c>
      <c r="H34">
        <v>1.0058000087738037</v>
      </c>
      <c r="J34">
        <v>0.81919997930526733</v>
      </c>
      <c r="K34">
        <v>0.92710000276565552</v>
      </c>
      <c r="L34">
        <v>0.93629997968673706</v>
      </c>
      <c r="N34">
        <v>0.41749998927116394</v>
      </c>
      <c r="O34">
        <v>0.43369999527931213</v>
      </c>
      <c r="P34">
        <v>0.50370001792907715</v>
      </c>
      <c r="R34">
        <v>0.31560000777244568</v>
      </c>
      <c r="S34">
        <v>0.39950001239776611</v>
      </c>
      <c r="T34">
        <v>0.48480001091957092</v>
      </c>
      <c r="V34">
        <v>0.22249999642372131</v>
      </c>
      <c r="W34">
        <v>0.24160000681877136</v>
      </c>
      <c r="X34">
        <v>0.26210001111030579</v>
      </c>
      <c r="AA34">
        <f t="shared" si="6"/>
        <v>0.82620000839233398</v>
      </c>
      <c r="AB34">
        <f t="shared" si="1"/>
        <v>0.94840000073115027</v>
      </c>
      <c r="AC34">
        <f t="shared" si="2"/>
        <v>0.89419998725255334</v>
      </c>
      <c r="AD34">
        <f t="shared" si="3"/>
        <v>0.45163333415985107</v>
      </c>
      <c r="AE34">
        <f t="shared" si="4"/>
        <v>0.39996667702992755</v>
      </c>
      <c r="AF34">
        <f t="shared" si="5"/>
        <v>0.24206667145093283</v>
      </c>
    </row>
    <row r="35" spans="1:32" x14ac:dyDescent="0.25">
      <c r="A35">
        <v>33</v>
      </c>
      <c r="B35">
        <v>0.80440002679824829</v>
      </c>
      <c r="C35">
        <v>0.83050000667572021</v>
      </c>
      <c r="D35">
        <v>0.85280001163482666</v>
      </c>
      <c r="F35">
        <v>0.88279998302459717</v>
      </c>
      <c r="G35">
        <v>0.9538000226020813</v>
      </c>
      <c r="H35">
        <v>1.0049999952316284</v>
      </c>
      <c r="J35">
        <v>0.81889998912811279</v>
      </c>
      <c r="K35">
        <v>0.9253000020980835</v>
      </c>
      <c r="L35">
        <v>0.93480002880096436</v>
      </c>
      <c r="N35">
        <v>0.41899999976158142</v>
      </c>
      <c r="O35">
        <v>0.43389999866485596</v>
      </c>
      <c r="P35">
        <v>0.50349998474121094</v>
      </c>
      <c r="R35">
        <v>0.32280001044273376</v>
      </c>
      <c r="S35">
        <v>0.40410000085830688</v>
      </c>
      <c r="T35">
        <v>0.49720001220703125</v>
      </c>
      <c r="V35">
        <v>0.2223999947309494</v>
      </c>
      <c r="W35">
        <v>0.24279999732971191</v>
      </c>
      <c r="X35">
        <v>0.26260000467300415</v>
      </c>
      <c r="AA35">
        <f t="shared" si="6"/>
        <v>0.82923334836959839</v>
      </c>
      <c r="AB35">
        <f t="shared" ref="AB35:AB66" si="7">AVERAGE(F35:H35)</f>
        <v>0.94720000028610229</v>
      </c>
      <c r="AC35">
        <f t="shared" ref="AC35:AC66" si="8">AVERAGE(J35:L35)</f>
        <v>0.89300000667572021</v>
      </c>
      <c r="AD35">
        <f t="shared" ref="AD35:AD66" si="9">AVERAGE(N35:P35)</f>
        <v>0.45213332772254944</v>
      </c>
      <c r="AE35">
        <f t="shared" ref="AE35:AE66" si="10">AVERAGE(R35:T35)</f>
        <v>0.4080333411693573</v>
      </c>
      <c r="AF35">
        <f t="shared" ref="AF35:AF66" si="11">AVERAGE(V35:X35)</f>
        <v>0.24259999891122183</v>
      </c>
    </row>
    <row r="36" spans="1:32" x14ac:dyDescent="0.25">
      <c r="A36">
        <v>34</v>
      </c>
      <c r="B36">
        <v>0.80699998140335083</v>
      </c>
      <c r="C36">
        <v>0.83389997482299805</v>
      </c>
      <c r="D36">
        <v>0.85579997301101685</v>
      </c>
      <c r="F36">
        <v>0.88230001926422119</v>
      </c>
      <c r="G36">
        <v>0.95349997282028198</v>
      </c>
      <c r="H36">
        <v>1.0046999454498291</v>
      </c>
      <c r="J36">
        <v>0.81879997253417969</v>
      </c>
      <c r="K36">
        <v>0.92339998483657837</v>
      </c>
      <c r="L36">
        <v>0.93400001525878906</v>
      </c>
      <c r="N36">
        <v>0.41960000991821289</v>
      </c>
      <c r="O36">
        <v>0.43399998545646667</v>
      </c>
      <c r="P36">
        <v>0.50639998912811279</v>
      </c>
      <c r="R36">
        <v>0.32780000567436218</v>
      </c>
      <c r="S36">
        <v>0.41139999032020569</v>
      </c>
      <c r="T36">
        <v>0.50919997692108154</v>
      </c>
      <c r="V36">
        <v>0.22290000319480896</v>
      </c>
      <c r="W36">
        <v>0.24480000138282776</v>
      </c>
      <c r="X36">
        <v>0.26370000839233398</v>
      </c>
      <c r="AA36">
        <f t="shared" si="6"/>
        <v>0.83223330974578857</v>
      </c>
      <c r="AB36">
        <f t="shared" si="7"/>
        <v>0.94683331251144409</v>
      </c>
      <c r="AC36">
        <f t="shared" si="8"/>
        <v>0.89206665754318237</v>
      </c>
      <c r="AD36">
        <f t="shared" si="9"/>
        <v>0.45333332816759747</v>
      </c>
      <c r="AE36">
        <f t="shared" si="10"/>
        <v>0.41613332430521649</v>
      </c>
      <c r="AF36">
        <f t="shared" si="11"/>
        <v>0.24380000432332358</v>
      </c>
    </row>
    <row r="37" spans="1:32" x14ac:dyDescent="0.25">
      <c r="A37">
        <v>35</v>
      </c>
      <c r="B37">
        <v>0.80989998579025269</v>
      </c>
      <c r="C37">
        <v>0.8353000283241272</v>
      </c>
      <c r="D37">
        <v>0.85759997367858887</v>
      </c>
      <c r="F37">
        <v>0.88069999217987061</v>
      </c>
      <c r="G37">
        <v>0.95249998569488525</v>
      </c>
      <c r="H37">
        <v>1.0034999847412109</v>
      </c>
      <c r="J37">
        <v>0.81709998846054077</v>
      </c>
      <c r="K37">
        <v>0.92290002107620239</v>
      </c>
      <c r="L37">
        <v>0.93120002746582031</v>
      </c>
      <c r="N37">
        <v>0.42170000076293945</v>
      </c>
      <c r="O37">
        <v>0.43439999222755432</v>
      </c>
      <c r="P37">
        <v>0.50510001182556152</v>
      </c>
      <c r="R37">
        <v>0.33320000767707825</v>
      </c>
      <c r="S37">
        <v>0.41940000653266907</v>
      </c>
      <c r="T37">
        <v>0.52120000123977661</v>
      </c>
      <c r="V37">
        <v>0.22349999845027924</v>
      </c>
      <c r="W37">
        <v>0.24690000712871552</v>
      </c>
      <c r="X37">
        <v>0.26530000567436218</v>
      </c>
      <c r="AA37">
        <f t="shared" si="6"/>
        <v>0.83426666259765625</v>
      </c>
      <c r="AB37">
        <f t="shared" si="7"/>
        <v>0.94556665420532227</v>
      </c>
      <c r="AC37">
        <f t="shared" si="8"/>
        <v>0.89040001233418786</v>
      </c>
      <c r="AD37">
        <f t="shared" si="9"/>
        <v>0.45373333493868512</v>
      </c>
      <c r="AE37">
        <f t="shared" si="10"/>
        <v>0.42460000514984131</v>
      </c>
      <c r="AF37">
        <f t="shared" si="11"/>
        <v>0.2452333370844523</v>
      </c>
    </row>
    <row r="38" spans="1:32" x14ac:dyDescent="0.25">
      <c r="A38">
        <v>36</v>
      </c>
      <c r="B38">
        <v>0.81099998950958252</v>
      </c>
      <c r="C38">
        <v>0.83719998598098755</v>
      </c>
      <c r="D38">
        <v>0.85949999094009399</v>
      </c>
      <c r="F38">
        <v>0.88090002536773682</v>
      </c>
      <c r="G38">
        <v>0.95109999179840088</v>
      </c>
      <c r="H38">
        <v>1.0031000375747681</v>
      </c>
      <c r="J38">
        <v>0.81559997797012329</v>
      </c>
      <c r="K38">
        <v>0.91990000009536743</v>
      </c>
      <c r="L38">
        <v>0.92930001020431519</v>
      </c>
      <c r="N38">
        <v>0.42109999060630798</v>
      </c>
      <c r="O38">
        <v>0.43439999222755432</v>
      </c>
      <c r="P38">
        <v>0.50550001859664917</v>
      </c>
      <c r="R38">
        <v>0.3377000093460083</v>
      </c>
      <c r="S38">
        <v>0.4253000020980835</v>
      </c>
      <c r="T38">
        <v>0.52920001745223999</v>
      </c>
      <c r="V38">
        <v>0.22439999878406525</v>
      </c>
      <c r="W38">
        <v>0.25</v>
      </c>
      <c r="X38">
        <v>0.26769998669624329</v>
      </c>
      <c r="AA38">
        <f t="shared" si="6"/>
        <v>0.83589998881022132</v>
      </c>
      <c r="AB38">
        <f t="shared" si="7"/>
        <v>0.94503335158030188</v>
      </c>
      <c r="AC38">
        <f t="shared" si="8"/>
        <v>0.88826666275660193</v>
      </c>
      <c r="AD38">
        <f t="shared" si="9"/>
        <v>0.45366666714350384</v>
      </c>
      <c r="AE38">
        <f t="shared" si="10"/>
        <v>0.43073334296544391</v>
      </c>
      <c r="AF38">
        <f t="shared" si="11"/>
        <v>0.2473666618267695</v>
      </c>
    </row>
    <row r="39" spans="1:32" x14ac:dyDescent="0.25">
      <c r="A39">
        <v>37</v>
      </c>
      <c r="B39">
        <v>0.81430000066757202</v>
      </c>
      <c r="C39">
        <v>0.84079998731613159</v>
      </c>
      <c r="D39">
        <v>0.8628000020980835</v>
      </c>
      <c r="F39">
        <v>0.87879997491836548</v>
      </c>
      <c r="G39">
        <v>0.94900000095367432</v>
      </c>
      <c r="H39">
        <v>1.0010000467300415</v>
      </c>
      <c r="J39">
        <v>0.81419998407363892</v>
      </c>
      <c r="K39">
        <v>0.91850000619888306</v>
      </c>
      <c r="L39">
        <v>0.92820000648498535</v>
      </c>
      <c r="N39">
        <v>0.42190000414848328</v>
      </c>
      <c r="O39">
        <v>0.43439999222755432</v>
      </c>
      <c r="P39">
        <v>0.50580000877380371</v>
      </c>
      <c r="R39">
        <v>0.34160000085830688</v>
      </c>
      <c r="S39">
        <v>0.43130001425743103</v>
      </c>
      <c r="T39">
        <v>0.53630000352859497</v>
      </c>
      <c r="V39">
        <v>0.22630000114440918</v>
      </c>
      <c r="W39">
        <v>0.25389999151229858</v>
      </c>
      <c r="X39">
        <v>0.27140000462532043</v>
      </c>
      <c r="AA39">
        <f t="shared" si="6"/>
        <v>0.83929999669392907</v>
      </c>
      <c r="AB39">
        <f t="shared" si="7"/>
        <v>0.94293334086736047</v>
      </c>
      <c r="AC39">
        <f t="shared" si="8"/>
        <v>0.88696666558583581</v>
      </c>
      <c r="AD39">
        <f t="shared" si="9"/>
        <v>0.45403333504994708</v>
      </c>
      <c r="AE39">
        <f t="shared" si="10"/>
        <v>0.43640000621477765</v>
      </c>
      <c r="AF39">
        <f t="shared" si="11"/>
        <v>0.25053333242734271</v>
      </c>
    </row>
    <row r="40" spans="1:32" x14ac:dyDescent="0.25">
      <c r="A40">
        <v>38</v>
      </c>
      <c r="B40">
        <v>0.8158000111579895</v>
      </c>
      <c r="C40">
        <v>0.84240001440048218</v>
      </c>
      <c r="D40">
        <v>0.86430001258850098</v>
      </c>
      <c r="F40">
        <v>0.87779998779296875</v>
      </c>
      <c r="G40">
        <v>0.94849997758865356</v>
      </c>
      <c r="H40">
        <v>0.99930000305175781</v>
      </c>
      <c r="J40">
        <v>0.81319999694824219</v>
      </c>
      <c r="K40">
        <v>0.91659998893737793</v>
      </c>
      <c r="L40">
        <v>0.92500001192092896</v>
      </c>
      <c r="N40">
        <v>0.42230001091957092</v>
      </c>
      <c r="O40">
        <v>0.43439999222755432</v>
      </c>
      <c r="P40">
        <v>0.50499999523162842</v>
      </c>
      <c r="R40">
        <v>0.34549999237060547</v>
      </c>
      <c r="S40">
        <v>0.43520000576972961</v>
      </c>
      <c r="T40">
        <v>0.54040002822875977</v>
      </c>
      <c r="V40">
        <v>0.22869999706745148</v>
      </c>
      <c r="W40">
        <v>0.26050001382827759</v>
      </c>
      <c r="X40">
        <v>0.27730000019073486</v>
      </c>
      <c r="AA40">
        <f t="shared" si="6"/>
        <v>0.84083334604899085</v>
      </c>
      <c r="AB40">
        <f t="shared" si="7"/>
        <v>0.94186665614446008</v>
      </c>
      <c r="AC40">
        <f t="shared" si="8"/>
        <v>0.88493333260218299</v>
      </c>
      <c r="AD40">
        <f t="shared" si="9"/>
        <v>0.45389999945958454</v>
      </c>
      <c r="AE40">
        <f t="shared" si="10"/>
        <v>0.44036667545636493</v>
      </c>
      <c r="AF40">
        <f t="shared" si="11"/>
        <v>0.25550000369548798</v>
      </c>
    </row>
    <row r="41" spans="1:32" x14ac:dyDescent="0.25">
      <c r="A41">
        <v>39</v>
      </c>
      <c r="B41">
        <v>0.81959998607635498</v>
      </c>
      <c r="C41">
        <v>0.84520000219345093</v>
      </c>
      <c r="D41">
        <v>0.86750000715255737</v>
      </c>
      <c r="F41">
        <v>0.87620002031326294</v>
      </c>
      <c r="G41">
        <v>0.94620001316070557</v>
      </c>
      <c r="H41">
        <v>0.99889999628067017</v>
      </c>
      <c r="J41">
        <v>0.81260001659393311</v>
      </c>
      <c r="K41">
        <v>0.91629999876022339</v>
      </c>
      <c r="L41">
        <v>0.92589998245239258</v>
      </c>
      <c r="N41">
        <v>0.42300000786781311</v>
      </c>
      <c r="O41">
        <v>0.4343000054359436</v>
      </c>
      <c r="P41">
        <v>0.50480002164840698</v>
      </c>
      <c r="R41">
        <v>0.34929999709129333</v>
      </c>
      <c r="S41">
        <v>0.43889999389648438</v>
      </c>
      <c r="T41">
        <v>0.5439000129699707</v>
      </c>
      <c r="V41">
        <v>0.23299999535083771</v>
      </c>
      <c r="W41">
        <v>0.26789999008178711</v>
      </c>
      <c r="X41">
        <v>0.28610000014305115</v>
      </c>
      <c r="AA41">
        <f t="shared" si="6"/>
        <v>0.84409999847412109</v>
      </c>
      <c r="AB41">
        <f t="shared" si="7"/>
        <v>0.94043334325154626</v>
      </c>
      <c r="AC41">
        <f t="shared" si="8"/>
        <v>0.88493333260218299</v>
      </c>
      <c r="AD41">
        <f t="shared" si="9"/>
        <v>0.45403334498405457</v>
      </c>
      <c r="AE41">
        <f t="shared" si="10"/>
        <v>0.44403333465258282</v>
      </c>
      <c r="AF41">
        <f t="shared" si="11"/>
        <v>0.26233332852522534</v>
      </c>
    </row>
    <row r="42" spans="1:32" x14ac:dyDescent="0.25">
      <c r="A42">
        <v>40</v>
      </c>
      <c r="B42">
        <v>0.82130002975463867</v>
      </c>
      <c r="C42">
        <v>0.8474000096321106</v>
      </c>
      <c r="D42">
        <v>0.86870002746582031</v>
      </c>
      <c r="F42">
        <v>0.87519997358322144</v>
      </c>
      <c r="G42">
        <v>0.94510000944137573</v>
      </c>
      <c r="H42">
        <v>0.99800002574920654</v>
      </c>
      <c r="J42">
        <v>0.81160002946853638</v>
      </c>
      <c r="K42">
        <v>0.9146999716758728</v>
      </c>
      <c r="L42">
        <v>0.92350000143051147</v>
      </c>
      <c r="N42">
        <v>0.4221000075340271</v>
      </c>
      <c r="O42">
        <v>0.4343000054359436</v>
      </c>
      <c r="P42">
        <v>0.50419998168945313</v>
      </c>
      <c r="R42">
        <v>0.35100001096725464</v>
      </c>
      <c r="S42">
        <v>0.4408000111579895</v>
      </c>
      <c r="T42">
        <v>0.54519999027252197</v>
      </c>
      <c r="V42" s="2">
        <v>0.23880000412464142</v>
      </c>
      <c r="W42" s="2">
        <v>0.27829998731613159</v>
      </c>
      <c r="X42" s="2">
        <v>0.29929998517036438</v>
      </c>
      <c r="AA42">
        <f t="shared" si="6"/>
        <v>0.84580002228418982</v>
      </c>
      <c r="AB42">
        <f t="shared" si="7"/>
        <v>0.93943333625793457</v>
      </c>
      <c r="AC42">
        <f t="shared" si="8"/>
        <v>0.88326666752497351</v>
      </c>
      <c r="AD42">
        <f t="shared" si="9"/>
        <v>0.45353333155314129</v>
      </c>
      <c r="AE42">
        <f t="shared" si="10"/>
        <v>0.44566667079925537</v>
      </c>
      <c r="AF42">
        <f t="shared" si="11"/>
        <v>0.27213332553704578</v>
      </c>
    </row>
    <row r="43" spans="1:32" x14ac:dyDescent="0.25">
      <c r="A43">
        <v>41</v>
      </c>
      <c r="B43">
        <v>0.82340002059936523</v>
      </c>
      <c r="C43">
        <v>0.8497999906539917</v>
      </c>
      <c r="D43">
        <v>0.8718000054359436</v>
      </c>
      <c r="F43">
        <v>0.87319999933242798</v>
      </c>
      <c r="G43">
        <v>0.9430999755859375</v>
      </c>
      <c r="H43">
        <v>0.99599999189376831</v>
      </c>
      <c r="J43">
        <v>0.81110000610351563</v>
      </c>
      <c r="K43">
        <v>0.91289997100830078</v>
      </c>
      <c r="L43">
        <v>0.92239999771118164</v>
      </c>
      <c r="N43">
        <v>0.42320001125335693</v>
      </c>
      <c r="O43">
        <v>0.43470001220703125</v>
      </c>
      <c r="P43">
        <v>0.50459998846054077</v>
      </c>
      <c r="R43">
        <v>0.35389998555183411</v>
      </c>
      <c r="S43">
        <v>0.44339999556541443</v>
      </c>
      <c r="T43">
        <v>0.54750001430511475</v>
      </c>
      <c r="V43" s="2">
        <v>0.24819999933242798</v>
      </c>
      <c r="W43" s="2">
        <v>0.2906000018119812</v>
      </c>
      <c r="X43" s="2">
        <v>0.31760001182556152</v>
      </c>
      <c r="AA43">
        <f t="shared" si="6"/>
        <v>0.84833333889643348</v>
      </c>
      <c r="AB43">
        <f t="shared" si="7"/>
        <v>0.9374333222707113</v>
      </c>
      <c r="AC43">
        <f t="shared" si="8"/>
        <v>0.88213332494099939</v>
      </c>
      <c r="AD43">
        <f t="shared" si="9"/>
        <v>0.45416667064030963</v>
      </c>
      <c r="AE43">
        <f t="shared" si="10"/>
        <v>0.44826666514078778</v>
      </c>
      <c r="AF43">
        <f t="shared" si="11"/>
        <v>0.28546667098999023</v>
      </c>
    </row>
    <row r="44" spans="1:32" x14ac:dyDescent="0.25">
      <c r="A44">
        <v>42</v>
      </c>
      <c r="B44">
        <v>0.82480001449584961</v>
      </c>
      <c r="C44">
        <v>0.85130000114440918</v>
      </c>
      <c r="D44">
        <v>0.87400001287460327</v>
      </c>
      <c r="F44">
        <v>0.8726000189781189</v>
      </c>
      <c r="G44">
        <v>0.94260001182556152</v>
      </c>
      <c r="H44">
        <v>0.99529999494552612</v>
      </c>
      <c r="J44">
        <v>0.81019997596740723</v>
      </c>
      <c r="K44">
        <v>0.91060000658035278</v>
      </c>
      <c r="L44">
        <v>0.91979998350143433</v>
      </c>
      <c r="N44">
        <v>0.4221000075340271</v>
      </c>
      <c r="O44">
        <v>0.43479999899864197</v>
      </c>
      <c r="P44">
        <v>0.50540000200271606</v>
      </c>
      <c r="R44">
        <v>0.35719999670982361</v>
      </c>
      <c r="S44">
        <v>0.44490000605583191</v>
      </c>
      <c r="T44">
        <v>0.54869997501373291</v>
      </c>
      <c r="V44" s="2">
        <v>0.26089999079704285</v>
      </c>
      <c r="W44" s="2">
        <v>0.30849999189376831</v>
      </c>
      <c r="X44" s="2">
        <v>0.34479999542236328</v>
      </c>
      <c r="AA44">
        <f t="shared" si="6"/>
        <v>0.85003334283828735</v>
      </c>
      <c r="AB44">
        <f t="shared" si="7"/>
        <v>0.93683334191640222</v>
      </c>
      <c r="AC44">
        <f t="shared" si="8"/>
        <v>0.88019998868306482</v>
      </c>
      <c r="AD44">
        <f t="shared" si="9"/>
        <v>0.45410000284512836</v>
      </c>
      <c r="AE44">
        <f t="shared" si="10"/>
        <v>0.45026665925979614</v>
      </c>
      <c r="AF44">
        <f t="shared" si="11"/>
        <v>0.30473332603772479</v>
      </c>
    </row>
    <row r="45" spans="1:32" x14ac:dyDescent="0.25">
      <c r="A45">
        <v>43</v>
      </c>
      <c r="B45">
        <v>0.82730001211166382</v>
      </c>
      <c r="C45">
        <v>0.85420000553131104</v>
      </c>
      <c r="D45">
        <v>0.87610000371932983</v>
      </c>
      <c r="F45">
        <v>0.87059998512268066</v>
      </c>
      <c r="G45">
        <v>0.94090002775192261</v>
      </c>
      <c r="H45">
        <v>0.993399977684021</v>
      </c>
      <c r="J45">
        <v>0.80889999866485596</v>
      </c>
      <c r="K45">
        <v>0.9100000262260437</v>
      </c>
      <c r="L45">
        <v>0.91930001974105835</v>
      </c>
      <c r="N45">
        <v>0.42550000548362732</v>
      </c>
      <c r="O45">
        <v>0.43450000882148743</v>
      </c>
      <c r="P45">
        <v>0.50480002164840698</v>
      </c>
      <c r="R45">
        <v>0.35740000009536743</v>
      </c>
      <c r="S45">
        <v>0.44510000944137573</v>
      </c>
      <c r="T45">
        <v>0.54930001497268677</v>
      </c>
      <c r="V45" s="2">
        <v>0.27720001339912415</v>
      </c>
      <c r="W45" s="2">
        <v>0.33059999346733093</v>
      </c>
      <c r="X45" s="2">
        <v>0.37900000810623169</v>
      </c>
      <c r="AA45">
        <f t="shared" si="6"/>
        <v>0.85253334045410156</v>
      </c>
      <c r="AB45">
        <f t="shared" si="7"/>
        <v>0.93496666351954139</v>
      </c>
      <c r="AC45">
        <f t="shared" si="8"/>
        <v>0.87940001487731934</v>
      </c>
      <c r="AD45">
        <f t="shared" si="9"/>
        <v>0.45493334531784058</v>
      </c>
      <c r="AE45">
        <f t="shared" si="10"/>
        <v>0.45060000816981</v>
      </c>
      <c r="AF45">
        <f t="shared" si="11"/>
        <v>0.32893333832422894</v>
      </c>
    </row>
    <row r="46" spans="1:32" x14ac:dyDescent="0.25">
      <c r="A46">
        <v>44</v>
      </c>
      <c r="B46">
        <v>0.82969999313354492</v>
      </c>
      <c r="C46">
        <v>0.85570001602172852</v>
      </c>
      <c r="D46">
        <v>0.8781999945640564</v>
      </c>
      <c r="F46">
        <v>0.87029999494552612</v>
      </c>
      <c r="G46">
        <v>0.94029998779296875</v>
      </c>
      <c r="H46">
        <v>0.99180001020431519</v>
      </c>
      <c r="J46">
        <v>0.80800002813339233</v>
      </c>
      <c r="K46">
        <v>0.9089999794960022</v>
      </c>
      <c r="L46">
        <v>0.91750001907348633</v>
      </c>
      <c r="N46">
        <v>0.42480000853538513</v>
      </c>
      <c r="O46">
        <v>0.43520000576972961</v>
      </c>
      <c r="P46">
        <v>0.50470000505447388</v>
      </c>
      <c r="R46">
        <v>0.35949999094009399</v>
      </c>
      <c r="S46">
        <v>0.44569998979568481</v>
      </c>
      <c r="T46">
        <v>0.55019998550415039</v>
      </c>
      <c r="V46" s="2">
        <v>0.29600000381469727</v>
      </c>
      <c r="W46" s="2">
        <v>0.35780000686645508</v>
      </c>
      <c r="X46" s="2">
        <v>0.41470000147819519</v>
      </c>
      <c r="AA46">
        <f t="shared" si="6"/>
        <v>0.85453333457310998</v>
      </c>
      <c r="AB46">
        <f t="shared" si="7"/>
        <v>0.93413333098093665</v>
      </c>
      <c r="AC46">
        <f t="shared" si="8"/>
        <v>0.87816667556762695</v>
      </c>
      <c r="AD46">
        <f t="shared" si="9"/>
        <v>0.45490000645319623</v>
      </c>
      <c r="AE46">
        <f t="shared" si="10"/>
        <v>0.45179998874664307</v>
      </c>
      <c r="AF46">
        <f t="shared" si="11"/>
        <v>0.35616667071978253</v>
      </c>
    </row>
    <row r="47" spans="1:32" x14ac:dyDescent="0.25">
      <c r="A47">
        <v>45</v>
      </c>
      <c r="B47">
        <v>0.83259999752044678</v>
      </c>
      <c r="C47">
        <v>0.85850000381469727</v>
      </c>
      <c r="D47">
        <v>0.88120001554489136</v>
      </c>
      <c r="F47">
        <v>0.87000000476837158</v>
      </c>
      <c r="G47">
        <v>0.93830001354217529</v>
      </c>
      <c r="H47">
        <v>0.99080002307891846</v>
      </c>
      <c r="J47">
        <v>0.80769997835159302</v>
      </c>
      <c r="K47">
        <v>0.90850001573562622</v>
      </c>
      <c r="L47">
        <v>0.91699999570846558</v>
      </c>
      <c r="N47">
        <v>0.4260999858379364</v>
      </c>
      <c r="O47">
        <v>0.4357999861240387</v>
      </c>
      <c r="P47">
        <v>0.50400000810623169</v>
      </c>
      <c r="R47">
        <v>0.36039999127388</v>
      </c>
      <c r="S47">
        <v>0.44690001010894775</v>
      </c>
      <c r="T47">
        <v>0.55010002851486206</v>
      </c>
      <c r="V47" s="2">
        <v>0.3109000027179718</v>
      </c>
      <c r="W47" s="2">
        <v>0.38830000162124634</v>
      </c>
      <c r="X47" s="2">
        <v>0.43659999966621399</v>
      </c>
      <c r="AA47">
        <f t="shared" si="6"/>
        <v>0.85743333896001184</v>
      </c>
      <c r="AB47">
        <f t="shared" si="7"/>
        <v>0.93303334712982178</v>
      </c>
      <c r="AC47">
        <f t="shared" si="8"/>
        <v>0.8777333299318949</v>
      </c>
      <c r="AD47">
        <f t="shared" si="9"/>
        <v>0.45529999335606891</v>
      </c>
      <c r="AE47">
        <f t="shared" si="10"/>
        <v>0.45246667663256329</v>
      </c>
      <c r="AF47">
        <f t="shared" si="11"/>
        <v>0.37860000133514404</v>
      </c>
    </row>
    <row r="48" spans="1:32" x14ac:dyDescent="0.25">
      <c r="A48">
        <v>46</v>
      </c>
      <c r="B48">
        <v>0.83429998159408569</v>
      </c>
      <c r="C48">
        <v>0.85989999771118164</v>
      </c>
      <c r="D48">
        <v>0.88279998302459717</v>
      </c>
      <c r="F48">
        <v>0.86809998750686646</v>
      </c>
      <c r="G48">
        <v>0.93720000982284546</v>
      </c>
      <c r="H48">
        <v>0.99049997329711914</v>
      </c>
      <c r="J48">
        <v>0.80650001764297485</v>
      </c>
      <c r="K48">
        <v>0.90679997205734253</v>
      </c>
      <c r="L48">
        <v>0.91479998826980591</v>
      </c>
      <c r="N48">
        <v>0.42590001225471497</v>
      </c>
      <c r="O48">
        <v>0.43549999594688416</v>
      </c>
      <c r="P48">
        <v>0.50290000438690186</v>
      </c>
      <c r="R48">
        <v>0.36179998517036438</v>
      </c>
      <c r="S48">
        <v>0.44729998707771301</v>
      </c>
      <c r="T48">
        <v>0.55070000886917114</v>
      </c>
      <c r="V48" s="2">
        <v>0.32129999995231628</v>
      </c>
      <c r="W48" s="2">
        <v>0.40900000929832458</v>
      </c>
      <c r="X48">
        <v>0.44800001382827759</v>
      </c>
      <c r="AA48">
        <f t="shared" si="6"/>
        <v>0.8589999874432882</v>
      </c>
      <c r="AB48">
        <f t="shared" si="7"/>
        <v>0.93193332354227698</v>
      </c>
      <c r="AC48">
        <f t="shared" si="8"/>
        <v>0.87603332599004113</v>
      </c>
      <c r="AD48">
        <f t="shared" si="9"/>
        <v>0.45476667086283368</v>
      </c>
      <c r="AE48">
        <f t="shared" si="10"/>
        <v>0.4532666603724162</v>
      </c>
      <c r="AF48">
        <f t="shared" si="11"/>
        <v>0.39276667435963947</v>
      </c>
    </row>
    <row r="49" spans="1:32" x14ac:dyDescent="0.25">
      <c r="A49">
        <v>47</v>
      </c>
      <c r="B49">
        <v>0.83600002527236938</v>
      </c>
      <c r="C49">
        <v>0.86169999837875366</v>
      </c>
      <c r="D49">
        <v>0.88459998369216919</v>
      </c>
      <c r="F49">
        <v>0.86659997701644897</v>
      </c>
      <c r="G49">
        <v>0.93529999256134033</v>
      </c>
      <c r="H49">
        <v>0.98860001564025879</v>
      </c>
      <c r="J49">
        <v>0.80460000038146973</v>
      </c>
      <c r="K49">
        <v>0.90509998798370361</v>
      </c>
      <c r="L49">
        <v>0.91399997472763062</v>
      </c>
      <c r="N49">
        <v>0.42680001258850098</v>
      </c>
      <c r="O49">
        <v>0.43560001254081726</v>
      </c>
      <c r="P49">
        <v>0.50260001420974731</v>
      </c>
      <c r="R49">
        <v>0.36370000243186951</v>
      </c>
      <c r="S49">
        <v>0.44800001382827759</v>
      </c>
      <c r="T49">
        <v>0.55000001192092896</v>
      </c>
      <c r="V49">
        <v>0.32800000905990601</v>
      </c>
      <c r="W49" s="2">
        <v>0.42260000109672546</v>
      </c>
      <c r="X49">
        <v>0.45530000329017639</v>
      </c>
      <c r="AA49">
        <f t="shared" si="6"/>
        <v>0.86076666911443078</v>
      </c>
      <c r="AB49">
        <f t="shared" si="7"/>
        <v>0.93016666173934937</v>
      </c>
      <c r="AC49">
        <f t="shared" si="8"/>
        <v>0.87456665436426795</v>
      </c>
      <c r="AD49">
        <f t="shared" si="9"/>
        <v>0.45500001311302185</v>
      </c>
      <c r="AE49">
        <f t="shared" si="10"/>
        <v>0.45390000939369202</v>
      </c>
      <c r="AF49">
        <f t="shared" si="11"/>
        <v>0.40196667114893597</v>
      </c>
    </row>
    <row r="50" spans="1:32" x14ac:dyDescent="0.25">
      <c r="A50">
        <v>48</v>
      </c>
      <c r="B50">
        <v>0.83749997615814209</v>
      </c>
      <c r="C50">
        <v>0.86369997262954712</v>
      </c>
      <c r="D50">
        <v>0.88660001754760742</v>
      </c>
      <c r="F50">
        <v>0.86710000038146973</v>
      </c>
      <c r="G50">
        <v>0.93550002574920654</v>
      </c>
      <c r="H50">
        <v>0.98860001564025879</v>
      </c>
      <c r="J50">
        <v>0.80570000410079956</v>
      </c>
      <c r="K50">
        <v>0.90369999408721924</v>
      </c>
      <c r="L50">
        <v>0.91380000114440918</v>
      </c>
      <c r="N50">
        <v>0.42620000243186951</v>
      </c>
      <c r="O50">
        <v>0.43630000948905945</v>
      </c>
      <c r="P50">
        <v>0.5055999755859375</v>
      </c>
      <c r="R50">
        <v>0.36399999260902405</v>
      </c>
      <c r="S50">
        <v>0.44810000061988831</v>
      </c>
      <c r="T50">
        <v>0.54970002174377441</v>
      </c>
      <c r="V50">
        <v>0.33410000801086426</v>
      </c>
      <c r="W50">
        <v>0.43029999732971191</v>
      </c>
      <c r="X50">
        <v>0.46230000257492065</v>
      </c>
      <c r="AA50">
        <f t="shared" si="6"/>
        <v>0.86259998877843225</v>
      </c>
      <c r="AB50">
        <f t="shared" si="7"/>
        <v>0.93040001392364502</v>
      </c>
      <c r="AC50">
        <f t="shared" si="8"/>
        <v>0.87439999977747596</v>
      </c>
      <c r="AD50">
        <f t="shared" si="9"/>
        <v>0.4560333291689555</v>
      </c>
      <c r="AE50">
        <f t="shared" si="10"/>
        <v>0.45393333832422894</v>
      </c>
      <c r="AF50">
        <f t="shared" si="11"/>
        <v>0.40890000263849896</v>
      </c>
    </row>
    <row r="51" spans="1:32" x14ac:dyDescent="0.25">
      <c r="A51">
        <v>49</v>
      </c>
      <c r="B51">
        <v>0.83819997310638428</v>
      </c>
      <c r="C51">
        <v>0.8651999831199646</v>
      </c>
      <c r="D51">
        <v>0.88739997148513794</v>
      </c>
      <c r="F51">
        <v>0.86430001258850098</v>
      </c>
      <c r="G51">
        <v>0.93409997224807739</v>
      </c>
      <c r="H51">
        <v>0.98680001497268677</v>
      </c>
      <c r="J51">
        <v>0.80409997701644897</v>
      </c>
      <c r="K51">
        <v>0.9024999737739563</v>
      </c>
      <c r="L51">
        <v>0.91299998760223389</v>
      </c>
      <c r="N51">
        <v>0.42660000920295715</v>
      </c>
      <c r="O51">
        <v>0.43529999256134033</v>
      </c>
      <c r="P51">
        <v>0.50429999828338623</v>
      </c>
      <c r="R51">
        <v>0.36439999938011169</v>
      </c>
      <c r="S51">
        <v>0.44539999961853027</v>
      </c>
      <c r="T51">
        <v>0.5494999885559082</v>
      </c>
      <c r="V51">
        <v>0.3361000120639801</v>
      </c>
      <c r="W51">
        <v>0.43130001425743103</v>
      </c>
      <c r="X51">
        <v>0.46500000357627869</v>
      </c>
      <c r="AA51">
        <f t="shared" si="6"/>
        <v>0.86359997590382898</v>
      </c>
      <c r="AB51">
        <f t="shared" si="7"/>
        <v>0.92839999993642175</v>
      </c>
      <c r="AC51">
        <f t="shared" si="8"/>
        <v>0.87319997946421302</v>
      </c>
      <c r="AD51">
        <f t="shared" si="9"/>
        <v>0.45540000001589459</v>
      </c>
      <c r="AE51">
        <f t="shared" si="10"/>
        <v>0.45309999585151672</v>
      </c>
      <c r="AF51">
        <f t="shared" si="11"/>
        <v>0.41080000996589661</v>
      </c>
    </row>
    <row r="52" spans="1:32" x14ac:dyDescent="0.25">
      <c r="A52">
        <v>50</v>
      </c>
      <c r="B52">
        <v>0.84179997444152832</v>
      </c>
      <c r="C52">
        <v>0.86760002374649048</v>
      </c>
      <c r="D52">
        <v>0.89090001583099365</v>
      </c>
      <c r="F52">
        <v>0.86500000953674316</v>
      </c>
      <c r="G52">
        <v>0.9341999888420105</v>
      </c>
      <c r="H52">
        <v>0.98650002479553223</v>
      </c>
      <c r="J52">
        <v>0.80419999361038208</v>
      </c>
      <c r="K52">
        <v>0.90369999408721924</v>
      </c>
      <c r="L52">
        <v>0.91189998388290405</v>
      </c>
      <c r="N52">
        <v>0.42800000309944153</v>
      </c>
      <c r="O52">
        <v>0.43740001320838928</v>
      </c>
      <c r="P52">
        <v>0.50529998540878296</v>
      </c>
      <c r="R52">
        <v>0.36570000648498535</v>
      </c>
      <c r="S52">
        <v>0.44870001077651978</v>
      </c>
      <c r="T52">
        <v>0.55019998550415039</v>
      </c>
      <c r="V52">
        <v>0.34139999747276306</v>
      </c>
      <c r="W52">
        <v>0.43880000710487366</v>
      </c>
      <c r="X52">
        <v>0.47510001063346863</v>
      </c>
      <c r="AA52">
        <f t="shared" si="6"/>
        <v>0.86676667133967078</v>
      </c>
      <c r="AB52">
        <f t="shared" si="7"/>
        <v>0.92856667439142859</v>
      </c>
      <c r="AC52">
        <f t="shared" si="8"/>
        <v>0.87326665719350183</v>
      </c>
      <c r="AD52">
        <f t="shared" si="9"/>
        <v>0.45690000057220459</v>
      </c>
      <c r="AE52">
        <f t="shared" si="10"/>
        <v>0.45486666758855182</v>
      </c>
      <c r="AF52">
        <f t="shared" si="11"/>
        <v>0.41843333840370178</v>
      </c>
    </row>
    <row r="53" spans="1:32" x14ac:dyDescent="0.25">
      <c r="A53">
        <v>51</v>
      </c>
      <c r="B53">
        <v>0.84479999542236328</v>
      </c>
      <c r="C53">
        <v>0.86930000782012939</v>
      </c>
      <c r="D53">
        <v>0.89200001955032349</v>
      </c>
      <c r="F53">
        <v>0.86379998922348022</v>
      </c>
      <c r="G53">
        <v>0.93220001459121704</v>
      </c>
      <c r="H53">
        <v>0.98530000448226929</v>
      </c>
      <c r="J53">
        <v>0.8026999831199646</v>
      </c>
      <c r="K53">
        <v>0.90240001678466797</v>
      </c>
      <c r="L53">
        <v>0.91210001707077026</v>
      </c>
      <c r="N53">
        <v>0.42879998683929443</v>
      </c>
      <c r="O53">
        <v>0.43709999322891235</v>
      </c>
      <c r="P53">
        <v>0.50529998540878296</v>
      </c>
      <c r="R53">
        <v>0.36629998683929443</v>
      </c>
      <c r="S53">
        <v>0.44789999723434448</v>
      </c>
      <c r="T53">
        <v>0.54979997873306274</v>
      </c>
      <c r="V53">
        <v>0.34720000624656677</v>
      </c>
      <c r="W53">
        <v>0.44429999589920044</v>
      </c>
      <c r="X53">
        <v>0.4846000075340271</v>
      </c>
      <c r="AA53">
        <f t="shared" si="6"/>
        <v>0.86870000759760535</v>
      </c>
      <c r="AB53">
        <f t="shared" si="7"/>
        <v>0.92710000276565552</v>
      </c>
      <c r="AC53">
        <f t="shared" si="8"/>
        <v>0.87240000565846765</v>
      </c>
      <c r="AD53">
        <f t="shared" si="9"/>
        <v>0.45706665515899658</v>
      </c>
      <c r="AE53">
        <f t="shared" si="10"/>
        <v>0.45466665426890057</v>
      </c>
      <c r="AF53">
        <f t="shared" si="11"/>
        <v>0.42536666989326477</v>
      </c>
    </row>
    <row r="54" spans="1:32" x14ac:dyDescent="0.25">
      <c r="A54">
        <v>52</v>
      </c>
      <c r="B54">
        <v>0.84549999237060547</v>
      </c>
      <c r="C54">
        <v>0.87139999866485596</v>
      </c>
      <c r="D54">
        <v>0.89429998397827148</v>
      </c>
      <c r="F54">
        <v>0.86430001258850098</v>
      </c>
      <c r="G54">
        <v>0.9319000244140625</v>
      </c>
      <c r="H54">
        <v>0.9846000075340271</v>
      </c>
      <c r="J54">
        <v>0.80369997024536133</v>
      </c>
      <c r="K54">
        <v>0.90049999952316284</v>
      </c>
      <c r="L54">
        <v>0.91089999675750732</v>
      </c>
      <c r="N54">
        <v>0.42840000987052917</v>
      </c>
      <c r="O54">
        <v>0.43840000033378601</v>
      </c>
      <c r="P54">
        <v>0.50639998912811279</v>
      </c>
      <c r="R54">
        <v>0.36710000038146973</v>
      </c>
      <c r="S54">
        <v>0.44870001077651978</v>
      </c>
      <c r="T54">
        <v>0.54989999532699585</v>
      </c>
      <c r="V54">
        <v>0.35109999775886536</v>
      </c>
      <c r="W54">
        <v>0.45309999585151672</v>
      </c>
      <c r="X54">
        <v>0.49290001392364502</v>
      </c>
      <c r="AA54">
        <f t="shared" si="6"/>
        <v>0.87039999167124427</v>
      </c>
      <c r="AB54">
        <f t="shared" si="7"/>
        <v>0.92693334817886353</v>
      </c>
      <c r="AC54">
        <f t="shared" si="8"/>
        <v>0.8716999888420105</v>
      </c>
      <c r="AD54">
        <f t="shared" si="9"/>
        <v>0.45773333311080933</v>
      </c>
      <c r="AE54">
        <f t="shared" si="10"/>
        <v>0.45523333549499512</v>
      </c>
      <c r="AF54">
        <f t="shared" si="11"/>
        <v>0.43236666917800903</v>
      </c>
    </row>
    <row r="55" spans="1:32" x14ac:dyDescent="0.25">
      <c r="A55">
        <v>53</v>
      </c>
      <c r="B55">
        <v>0.84680002927780151</v>
      </c>
      <c r="C55">
        <v>0.87230002880096436</v>
      </c>
      <c r="D55">
        <v>0.89539998769760132</v>
      </c>
      <c r="F55">
        <v>0.86239999532699585</v>
      </c>
      <c r="G55">
        <v>0.92970001697540283</v>
      </c>
      <c r="H55">
        <v>0.98259997367858887</v>
      </c>
      <c r="J55">
        <v>0.80119997262954712</v>
      </c>
      <c r="K55">
        <v>0.89910000562667847</v>
      </c>
      <c r="L55">
        <v>0.90829998254776001</v>
      </c>
      <c r="N55">
        <v>0.42910000681877136</v>
      </c>
      <c r="O55">
        <v>0.4375</v>
      </c>
      <c r="P55">
        <v>0.50449997186660767</v>
      </c>
      <c r="R55">
        <v>0.36880001425743103</v>
      </c>
      <c r="S55">
        <v>0.44900000095367432</v>
      </c>
      <c r="T55">
        <v>0.5503000020980835</v>
      </c>
      <c r="V55">
        <v>0.35530000925064087</v>
      </c>
      <c r="W55">
        <v>0.45840001106262207</v>
      </c>
      <c r="X55">
        <v>0.49849998950958252</v>
      </c>
      <c r="AA55">
        <f t="shared" si="6"/>
        <v>0.87150001525878906</v>
      </c>
      <c r="AB55">
        <f t="shared" si="7"/>
        <v>0.92489999532699585</v>
      </c>
      <c r="AC55">
        <f t="shared" si="8"/>
        <v>0.86953332026799524</v>
      </c>
      <c r="AD55">
        <f t="shared" si="9"/>
        <v>0.45703332622845966</v>
      </c>
      <c r="AE55">
        <f t="shared" si="10"/>
        <v>0.45603333910306293</v>
      </c>
      <c r="AF55">
        <f t="shared" si="11"/>
        <v>0.4374000032742818</v>
      </c>
    </row>
    <row r="56" spans="1:32" x14ac:dyDescent="0.25">
      <c r="A56">
        <v>54</v>
      </c>
      <c r="B56">
        <v>0.84920001029968262</v>
      </c>
      <c r="C56">
        <v>0.87419998645782471</v>
      </c>
      <c r="D56">
        <v>0.89749997854232788</v>
      </c>
      <c r="F56">
        <v>0.86169999837875366</v>
      </c>
      <c r="G56">
        <v>0.928600013256073</v>
      </c>
      <c r="H56">
        <v>0.98199999332427979</v>
      </c>
      <c r="J56">
        <v>0.7993999719619751</v>
      </c>
      <c r="K56">
        <v>0.8978000283241272</v>
      </c>
      <c r="L56">
        <v>0.90770000219345093</v>
      </c>
      <c r="N56">
        <v>0.43110001087188721</v>
      </c>
      <c r="O56">
        <v>0.43959999084472656</v>
      </c>
      <c r="P56">
        <v>0.50550001859664917</v>
      </c>
      <c r="R56">
        <v>0.36939999461174011</v>
      </c>
      <c r="S56">
        <v>0.4496999979019165</v>
      </c>
      <c r="T56">
        <v>0.54960000514984131</v>
      </c>
      <c r="V56">
        <v>0.35780000686645508</v>
      </c>
      <c r="W56">
        <v>0.46209999918937683</v>
      </c>
      <c r="X56">
        <v>0.50290000438690186</v>
      </c>
      <c r="AA56">
        <f t="shared" si="6"/>
        <v>0.87363332509994507</v>
      </c>
      <c r="AB56">
        <f t="shared" si="7"/>
        <v>0.92410000165303552</v>
      </c>
      <c r="AC56">
        <f t="shared" si="8"/>
        <v>0.8683000008265177</v>
      </c>
      <c r="AD56">
        <f t="shared" si="9"/>
        <v>0.45873334010442096</v>
      </c>
      <c r="AE56">
        <f t="shared" si="10"/>
        <v>0.45623333255449933</v>
      </c>
      <c r="AF56">
        <f t="shared" si="11"/>
        <v>0.44093333681424457</v>
      </c>
    </row>
    <row r="57" spans="1:32" x14ac:dyDescent="0.25">
      <c r="A57">
        <v>55</v>
      </c>
      <c r="B57">
        <v>0.85110002756118774</v>
      </c>
      <c r="C57">
        <v>0.87650001049041748</v>
      </c>
      <c r="D57">
        <v>0.8992999792098999</v>
      </c>
      <c r="F57">
        <v>0.86100000143051147</v>
      </c>
      <c r="G57">
        <v>0.92750000953674316</v>
      </c>
      <c r="H57">
        <v>0.98059999942779541</v>
      </c>
      <c r="J57">
        <v>0.80019998550415039</v>
      </c>
      <c r="K57">
        <v>0.89649999141693115</v>
      </c>
      <c r="L57">
        <v>0.90770000219345093</v>
      </c>
      <c r="N57">
        <v>0.43270000815391541</v>
      </c>
      <c r="O57">
        <v>0.43930000066757202</v>
      </c>
      <c r="P57">
        <v>0.50569999217987061</v>
      </c>
      <c r="R57">
        <v>0.37189999222755432</v>
      </c>
      <c r="S57">
        <v>0.44900000095367432</v>
      </c>
      <c r="T57">
        <v>0.54979997873306274</v>
      </c>
      <c r="V57">
        <v>0.3612000048160553</v>
      </c>
      <c r="W57">
        <v>0.46729999780654907</v>
      </c>
      <c r="X57">
        <v>0.50749999284744263</v>
      </c>
      <c r="AA57">
        <f t="shared" si="6"/>
        <v>0.87563333908716834</v>
      </c>
      <c r="AB57">
        <f t="shared" si="7"/>
        <v>0.92303333679834998</v>
      </c>
      <c r="AC57">
        <f t="shared" si="8"/>
        <v>0.86813332637151086</v>
      </c>
      <c r="AD57">
        <f t="shared" si="9"/>
        <v>0.45923333366711933</v>
      </c>
      <c r="AE57">
        <f t="shared" si="10"/>
        <v>0.45689999063809711</v>
      </c>
      <c r="AF57">
        <f t="shared" si="11"/>
        <v>0.445333331823349</v>
      </c>
    </row>
    <row r="58" spans="1:32" x14ac:dyDescent="0.25">
      <c r="A58">
        <v>56</v>
      </c>
      <c r="B58">
        <v>0.85390001535415649</v>
      </c>
      <c r="C58">
        <v>0.8781999945640564</v>
      </c>
      <c r="D58">
        <v>0.90109997987747192</v>
      </c>
      <c r="F58">
        <v>0.85979998111724854</v>
      </c>
      <c r="G58">
        <v>0.92610001564025879</v>
      </c>
      <c r="H58">
        <v>0.97869998216629028</v>
      </c>
      <c r="J58">
        <v>0.79919999837875366</v>
      </c>
      <c r="K58">
        <v>0.89590001106262207</v>
      </c>
      <c r="L58">
        <v>0.90679997205734253</v>
      </c>
      <c r="N58">
        <v>0.43270000815391541</v>
      </c>
      <c r="O58">
        <v>0.43999999761581421</v>
      </c>
      <c r="P58">
        <v>0.50609999895095825</v>
      </c>
      <c r="R58">
        <v>0.3716999888420105</v>
      </c>
      <c r="S58">
        <v>0.44990000128746033</v>
      </c>
      <c r="T58">
        <v>0.54919999837875366</v>
      </c>
      <c r="V58">
        <v>0.36640000343322754</v>
      </c>
      <c r="W58">
        <v>0.47049999237060547</v>
      </c>
      <c r="X58">
        <v>0.51050001382827759</v>
      </c>
      <c r="AA58">
        <f t="shared" si="6"/>
        <v>0.8777333299318949</v>
      </c>
      <c r="AB58">
        <f t="shared" si="7"/>
        <v>0.9215333263079325</v>
      </c>
      <c r="AC58">
        <f t="shared" si="8"/>
        <v>0.86729999383290612</v>
      </c>
      <c r="AD58">
        <f t="shared" si="9"/>
        <v>0.45960000157356262</v>
      </c>
      <c r="AE58">
        <f t="shared" si="10"/>
        <v>0.45693332950274151</v>
      </c>
      <c r="AF58">
        <f t="shared" si="11"/>
        <v>0.44913333654403687</v>
      </c>
    </row>
    <row r="59" spans="1:32" x14ac:dyDescent="0.25">
      <c r="A59">
        <v>57</v>
      </c>
      <c r="B59">
        <v>0.85519999265670776</v>
      </c>
      <c r="C59">
        <v>0.87989997863769531</v>
      </c>
      <c r="D59">
        <v>0.90230000019073486</v>
      </c>
      <c r="F59">
        <v>0.85860002040863037</v>
      </c>
      <c r="G59">
        <v>0.92470002174377441</v>
      </c>
      <c r="H59">
        <v>0.97740000486373901</v>
      </c>
      <c r="J59">
        <v>0.79659998416900635</v>
      </c>
      <c r="K59">
        <v>0.89420002698898315</v>
      </c>
      <c r="L59">
        <v>0.90429997444152832</v>
      </c>
      <c r="N59">
        <v>0.43169999122619629</v>
      </c>
      <c r="O59">
        <v>0.44029998779296875</v>
      </c>
      <c r="P59">
        <v>0.50569999217987061</v>
      </c>
      <c r="R59">
        <v>0.37110000848770142</v>
      </c>
      <c r="S59">
        <v>0.45019999146461487</v>
      </c>
      <c r="T59">
        <v>0.54820001125335693</v>
      </c>
      <c r="V59">
        <v>0.36959999799728394</v>
      </c>
      <c r="W59">
        <v>0.47290000319480896</v>
      </c>
      <c r="X59">
        <v>0.5121999979019165</v>
      </c>
      <c r="AA59">
        <f t="shared" si="6"/>
        <v>0.87913332382837928</v>
      </c>
      <c r="AB59">
        <f t="shared" si="7"/>
        <v>0.92023334900538123</v>
      </c>
      <c r="AC59">
        <f t="shared" si="8"/>
        <v>0.86503332853317261</v>
      </c>
      <c r="AD59">
        <f t="shared" si="9"/>
        <v>0.4592333237330119</v>
      </c>
      <c r="AE59">
        <f t="shared" si="10"/>
        <v>0.45650000373522442</v>
      </c>
      <c r="AF59">
        <f t="shared" si="11"/>
        <v>0.4515666663646698</v>
      </c>
    </row>
    <row r="60" spans="1:32" x14ac:dyDescent="0.25">
      <c r="A60">
        <v>58</v>
      </c>
      <c r="B60">
        <v>0.85799998044967651</v>
      </c>
      <c r="C60">
        <v>0.88309997320175171</v>
      </c>
      <c r="D60">
        <v>0.90560001134872437</v>
      </c>
      <c r="F60">
        <v>0.85930001735687256</v>
      </c>
      <c r="G60">
        <v>0.92580002546310425</v>
      </c>
      <c r="H60">
        <v>0.97850000858306885</v>
      </c>
      <c r="J60">
        <v>0.80019998550415039</v>
      </c>
      <c r="K60">
        <v>0.89459997415542603</v>
      </c>
      <c r="L60">
        <v>0.90609997510910034</v>
      </c>
      <c r="N60">
        <v>0.4343000054359436</v>
      </c>
      <c r="O60">
        <v>0.44119998812675476</v>
      </c>
      <c r="P60">
        <v>0.50800001621246338</v>
      </c>
      <c r="R60">
        <v>0.37409999966621399</v>
      </c>
      <c r="S60">
        <v>0.45010000467300415</v>
      </c>
      <c r="T60">
        <v>0.54970002174377441</v>
      </c>
      <c r="V60">
        <v>0.37200000882148743</v>
      </c>
      <c r="W60">
        <v>0.47409999370574951</v>
      </c>
      <c r="X60">
        <v>0.51459997892379761</v>
      </c>
      <c r="AA60">
        <f t="shared" si="6"/>
        <v>0.88223332166671753</v>
      </c>
      <c r="AB60">
        <f t="shared" si="7"/>
        <v>0.92120001713434851</v>
      </c>
      <c r="AC60">
        <f t="shared" si="8"/>
        <v>0.86696664492289222</v>
      </c>
      <c r="AD60">
        <f t="shared" si="9"/>
        <v>0.4611666699250539</v>
      </c>
      <c r="AE60">
        <f t="shared" si="10"/>
        <v>0.4579666753609975</v>
      </c>
      <c r="AF60">
        <f t="shared" si="11"/>
        <v>0.45356666048367816</v>
      </c>
    </row>
    <row r="61" spans="1:32" x14ac:dyDescent="0.25">
      <c r="A61">
        <v>59</v>
      </c>
      <c r="B61">
        <v>0.85970002412796021</v>
      </c>
      <c r="C61">
        <v>0.88440001010894775</v>
      </c>
      <c r="D61">
        <v>0.90750002861022949</v>
      </c>
      <c r="F61">
        <v>0.85780000686645508</v>
      </c>
      <c r="G61">
        <v>0.92339998483657837</v>
      </c>
      <c r="H61">
        <v>0.9757000207901001</v>
      </c>
      <c r="J61">
        <v>0.79629999399185181</v>
      </c>
      <c r="K61">
        <v>0.89270001649856567</v>
      </c>
      <c r="L61">
        <v>0.90359997749328613</v>
      </c>
      <c r="N61">
        <v>0.43439999222755432</v>
      </c>
      <c r="O61">
        <v>0.44150000810623169</v>
      </c>
      <c r="P61">
        <v>0.506600022315979</v>
      </c>
      <c r="R61">
        <v>0.37259998917579651</v>
      </c>
      <c r="S61">
        <v>0.45159998536109924</v>
      </c>
      <c r="T61">
        <v>0.54699999094009399</v>
      </c>
      <c r="V61">
        <v>0.37419998645782471</v>
      </c>
      <c r="W61">
        <v>0.47670000791549683</v>
      </c>
      <c r="X61">
        <v>0.51639997959136963</v>
      </c>
      <c r="AA61">
        <f t="shared" si="6"/>
        <v>0.88386668761571252</v>
      </c>
      <c r="AB61">
        <f t="shared" si="7"/>
        <v>0.91896667083104455</v>
      </c>
      <c r="AC61">
        <f t="shared" si="8"/>
        <v>0.86419999599456787</v>
      </c>
      <c r="AD61">
        <f t="shared" si="9"/>
        <v>0.460833340883255</v>
      </c>
      <c r="AE61">
        <f t="shared" si="10"/>
        <v>0.45706665515899658</v>
      </c>
      <c r="AF61">
        <f t="shared" si="11"/>
        <v>0.45576665798823041</v>
      </c>
    </row>
    <row r="62" spans="1:32" x14ac:dyDescent="0.25">
      <c r="A62">
        <v>60</v>
      </c>
      <c r="B62">
        <v>0.86080002784729004</v>
      </c>
      <c r="C62">
        <v>0.88550001382827759</v>
      </c>
      <c r="D62">
        <v>0.90820002555847168</v>
      </c>
      <c r="F62">
        <v>0.85710000991821289</v>
      </c>
      <c r="G62">
        <v>0.92239999771118164</v>
      </c>
      <c r="H62">
        <v>0.97399997711181641</v>
      </c>
      <c r="J62">
        <v>0.79439997673034668</v>
      </c>
      <c r="K62">
        <v>0.89010000228881836</v>
      </c>
      <c r="L62">
        <v>0.90130001306533813</v>
      </c>
      <c r="N62">
        <v>0.43369999527931213</v>
      </c>
      <c r="O62">
        <v>0.44229999184608459</v>
      </c>
      <c r="P62">
        <v>0.50629997253417969</v>
      </c>
      <c r="R62">
        <v>0.37229999899864197</v>
      </c>
      <c r="S62">
        <v>0.45210000872612</v>
      </c>
      <c r="T62">
        <v>0.54589998722076416</v>
      </c>
      <c r="V62">
        <v>0.37650001049041748</v>
      </c>
      <c r="W62">
        <v>0.47760000824928284</v>
      </c>
      <c r="X62">
        <v>0.51749998331069946</v>
      </c>
      <c r="AA62">
        <f t="shared" si="6"/>
        <v>0.88483335574467981</v>
      </c>
      <c r="AB62">
        <f t="shared" si="7"/>
        <v>0.91783332824707031</v>
      </c>
      <c r="AC62">
        <f t="shared" si="8"/>
        <v>0.86193333069483435</v>
      </c>
      <c r="AD62">
        <f t="shared" si="9"/>
        <v>0.46076665321985882</v>
      </c>
      <c r="AE62">
        <f t="shared" si="10"/>
        <v>0.45676666498184204</v>
      </c>
      <c r="AF62">
        <f t="shared" si="11"/>
        <v>0.45720000068346661</v>
      </c>
    </row>
    <row r="63" spans="1:32" x14ac:dyDescent="0.25">
      <c r="A63">
        <v>61</v>
      </c>
      <c r="B63">
        <v>0.86180001497268677</v>
      </c>
      <c r="C63">
        <v>0.88690000772476196</v>
      </c>
      <c r="D63">
        <v>0.9099000096321106</v>
      </c>
      <c r="F63">
        <v>0.85659998655319214</v>
      </c>
      <c r="G63">
        <v>0.92170000076293945</v>
      </c>
      <c r="H63">
        <v>0.97369998693466187</v>
      </c>
      <c r="J63">
        <v>0.7937999963760376</v>
      </c>
      <c r="K63">
        <v>0.88910001516342163</v>
      </c>
      <c r="L63">
        <v>0.90100002288818359</v>
      </c>
      <c r="N63">
        <v>0.43529999256134033</v>
      </c>
      <c r="O63">
        <v>0.44310000538825989</v>
      </c>
      <c r="P63">
        <v>0.50629997253417969</v>
      </c>
      <c r="R63">
        <v>0.37470000982284546</v>
      </c>
      <c r="S63">
        <v>0.45210000872612</v>
      </c>
      <c r="T63">
        <v>0.54759997129440308</v>
      </c>
      <c r="V63">
        <v>0.37619999051094055</v>
      </c>
      <c r="W63">
        <v>0.48249998688697815</v>
      </c>
      <c r="X63">
        <v>0.52100002765655518</v>
      </c>
      <c r="AA63">
        <f t="shared" si="6"/>
        <v>0.88620001077651978</v>
      </c>
      <c r="AB63">
        <f t="shared" si="7"/>
        <v>0.91733332475026452</v>
      </c>
      <c r="AC63">
        <f t="shared" si="8"/>
        <v>0.86130001147588098</v>
      </c>
      <c r="AD63">
        <f t="shared" si="9"/>
        <v>0.46156665682792664</v>
      </c>
      <c r="AE63">
        <f t="shared" si="10"/>
        <v>0.45813332994778949</v>
      </c>
      <c r="AF63">
        <f t="shared" si="11"/>
        <v>0.45990000168482464</v>
      </c>
    </row>
    <row r="64" spans="1:32" x14ac:dyDescent="0.25">
      <c r="A64">
        <v>62</v>
      </c>
      <c r="B64">
        <v>0.86489999294281006</v>
      </c>
      <c r="C64">
        <v>0.88880002498626709</v>
      </c>
      <c r="D64">
        <v>0.91219997406005859</v>
      </c>
      <c r="F64">
        <v>0.85579997301101685</v>
      </c>
      <c r="G64">
        <v>0.92059999704360962</v>
      </c>
      <c r="H64">
        <v>0.97229999303817749</v>
      </c>
      <c r="J64">
        <v>0.7939000129699707</v>
      </c>
      <c r="K64">
        <v>0.88840001821517944</v>
      </c>
      <c r="L64">
        <v>0.90039998292922974</v>
      </c>
      <c r="N64">
        <v>0.43689998984336853</v>
      </c>
      <c r="O64">
        <v>0.44389998912811279</v>
      </c>
      <c r="P64">
        <v>0.50789999961853027</v>
      </c>
      <c r="R64">
        <v>0.37650001049041748</v>
      </c>
      <c r="S64">
        <v>0.45269998908042908</v>
      </c>
      <c r="T64">
        <v>0.54780000448226929</v>
      </c>
      <c r="V64">
        <v>0.37900000810623169</v>
      </c>
      <c r="W64">
        <v>0.48179998993873596</v>
      </c>
      <c r="X64">
        <v>0.52060002088546753</v>
      </c>
      <c r="AA64">
        <f t="shared" si="6"/>
        <v>0.88863333066304528</v>
      </c>
      <c r="AB64">
        <f t="shared" si="7"/>
        <v>0.91623332103093469</v>
      </c>
      <c r="AC64">
        <f t="shared" si="8"/>
        <v>0.86090000470479333</v>
      </c>
      <c r="AD64">
        <f t="shared" si="9"/>
        <v>0.46289999286333722</v>
      </c>
      <c r="AE64">
        <f t="shared" si="10"/>
        <v>0.45900000135103863</v>
      </c>
      <c r="AF64">
        <f t="shared" si="11"/>
        <v>0.46046667297681171</v>
      </c>
    </row>
    <row r="65" spans="1:32" x14ac:dyDescent="0.25">
      <c r="A65">
        <v>63</v>
      </c>
      <c r="B65">
        <v>0.86570000648498535</v>
      </c>
      <c r="C65">
        <v>0.89069998264312744</v>
      </c>
      <c r="D65">
        <v>0.91390001773834229</v>
      </c>
      <c r="F65">
        <v>0.85559999942779541</v>
      </c>
      <c r="G65">
        <v>0.92000001668930054</v>
      </c>
      <c r="H65">
        <v>0.9715999960899353</v>
      </c>
      <c r="J65">
        <v>0.7929999828338623</v>
      </c>
      <c r="K65">
        <v>0.88679999113082886</v>
      </c>
      <c r="L65">
        <v>0.89889997243881226</v>
      </c>
      <c r="N65">
        <v>0.43709999322891235</v>
      </c>
      <c r="O65">
        <v>0.44440001249313354</v>
      </c>
      <c r="P65">
        <v>0.50789999961853027</v>
      </c>
      <c r="R65">
        <v>0.37760001420974731</v>
      </c>
      <c r="S65">
        <v>0.45309999585151672</v>
      </c>
      <c r="T65">
        <v>0.54790002107620239</v>
      </c>
      <c r="V65">
        <v>0.3799000084400177</v>
      </c>
      <c r="W65">
        <v>0.48469999432563782</v>
      </c>
      <c r="X65">
        <v>0.52219998836517334</v>
      </c>
      <c r="AA65">
        <f t="shared" si="6"/>
        <v>0.89010000228881836</v>
      </c>
      <c r="AB65">
        <f t="shared" si="7"/>
        <v>0.91573333740234375</v>
      </c>
      <c r="AC65">
        <f t="shared" si="8"/>
        <v>0.85956664880116784</v>
      </c>
      <c r="AD65">
        <f t="shared" si="9"/>
        <v>0.46313333511352539</v>
      </c>
      <c r="AE65">
        <f t="shared" si="10"/>
        <v>0.45953334371248883</v>
      </c>
      <c r="AF65">
        <f t="shared" si="11"/>
        <v>0.4622666637102763</v>
      </c>
    </row>
    <row r="66" spans="1:32" x14ac:dyDescent="0.25">
      <c r="A66">
        <v>64</v>
      </c>
      <c r="B66">
        <v>0.86799997091293335</v>
      </c>
      <c r="C66">
        <v>0.89240002632141113</v>
      </c>
      <c r="D66">
        <v>0.91519999504089355</v>
      </c>
      <c r="F66">
        <v>0.85430002212524414</v>
      </c>
      <c r="G66">
        <v>0.9187999963760376</v>
      </c>
      <c r="H66">
        <v>0.97049999237060547</v>
      </c>
      <c r="J66">
        <v>0.79170000553131104</v>
      </c>
      <c r="K66">
        <v>0.88609999418258667</v>
      </c>
      <c r="L66">
        <v>0.89789998531341553</v>
      </c>
      <c r="N66">
        <v>0.43840000033378601</v>
      </c>
      <c r="O66">
        <v>0.44449999928474426</v>
      </c>
      <c r="P66">
        <v>0.50880002975463867</v>
      </c>
      <c r="R66">
        <v>0.3783000111579895</v>
      </c>
      <c r="S66">
        <v>0.45329999923706055</v>
      </c>
      <c r="T66">
        <v>0.54720002412796021</v>
      </c>
      <c r="V66">
        <v>0.38199999928474426</v>
      </c>
      <c r="W66">
        <v>0.48469999432563782</v>
      </c>
      <c r="X66">
        <v>0.52209997177124023</v>
      </c>
      <c r="AA66">
        <f t="shared" si="6"/>
        <v>0.89186666409174598</v>
      </c>
      <c r="AB66">
        <f t="shared" si="7"/>
        <v>0.91453333695729577</v>
      </c>
      <c r="AC66">
        <f t="shared" si="8"/>
        <v>0.85856666167577111</v>
      </c>
      <c r="AD66">
        <f t="shared" si="9"/>
        <v>0.46390000979105633</v>
      </c>
      <c r="AE66">
        <f t="shared" si="10"/>
        <v>0.4596000115076701</v>
      </c>
      <c r="AF66">
        <f t="shared" si="11"/>
        <v>0.46293332179387409</v>
      </c>
    </row>
    <row r="67" spans="1:32" x14ac:dyDescent="0.25">
      <c r="A67">
        <v>65</v>
      </c>
      <c r="B67">
        <v>0.87029999494552612</v>
      </c>
      <c r="C67">
        <v>0.89440000057220459</v>
      </c>
      <c r="D67">
        <v>0.91790002584457397</v>
      </c>
      <c r="F67">
        <v>0.85369998216629028</v>
      </c>
      <c r="G67">
        <v>0.91780000925064087</v>
      </c>
      <c r="H67">
        <v>0.96950000524520874</v>
      </c>
      <c r="J67">
        <v>0.79180002212524414</v>
      </c>
      <c r="K67">
        <v>0.88590002059936523</v>
      </c>
      <c r="L67">
        <v>0.89630001783370972</v>
      </c>
      <c r="N67">
        <v>0.43990001082420349</v>
      </c>
      <c r="O67">
        <v>0.44530001282691956</v>
      </c>
      <c r="P67">
        <v>0.50800001621246338</v>
      </c>
      <c r="R67">
        <v>0.37779998779296875</v>
      </c>
      <c r="S67">
        <v>0.45419999957084656</v>
      </c>
      <c r="T67">
        <v>0.54729998111724854</v>
      </c>
      <c r="V67">
        <v>0.38470000028610229</v>
      </c>
      <c r="W67">
        <v>0.48730000853538513</v>
      </c>
      <c r="X67">
        <v>0.52380001544952393</v>
      </c>
      <c r="AA67">
        <f t="shared" si="6"/>
        <v>0.89420000712076819</v>
      </c>
      <c r="AB67">
        <f t="shared" ref="AB67:AB74" si="12">AVERAGE(F67:H67)</f>
        <v>0.91366666555404663</v>
      </c>
      <c r="AC67">
        <f t="shared" ref="AC67:AC74" si="13">AVERAGE(J67:L67)</f>
        <v>0.85800002018610633</v>
      </c>
      <c r="AD67">
        <f t="shared" ref="AD67:AD74" si="14">AVERAGE(N67:P67)</f>
        <v>0.46440001328786212</v>
      </c>
      <c r="AE67">
        <f t="shared" ref="AE67:AE74" si="15">AVERAGE(R67:T67)</f>
        <v>0.45976665616035461</v>
      </c>
      <c r="AF67">
        <f t="shared" ref="AF67:AF74" si="16">AVERAGE(V67:X67)</f>
        <v>0.46526667475700378</v>
      </c>
    </row>
    <row r="68" spans="1:32" x14ac:dyDescent="0.25">
      <c r="A68">
        <v>66</v>
      </c>
      <c r="B68">
        <v>0.87129998207092285</v>
      </c>
      <c r="C68">
        <v>0.89639997482299805</v>
      </c>
      <c r="D68">
        <v>0.91949999332427979</v>
      </c>
      <c r="F68">
        <v>0.85409998893737793</v>
      </c>
      <c r="G68">
        <v>0.91750001907348633</v>
      </c>
      <c r="H68">
        <v>0.96890002489089966</v>
      </c>
      <c r="J68">
        <v>0.79129999876022339</v>
      </c>
      <c r="K68">
        <v>0.88440001010894775</v>
      </c>
      <c r="L68">
        <v>0.89630001783370972</v>
      </c>
      <c r="N68">
        <v>0.43720000982284546</v>
      </c>
      <c r="O68">
        <v>0.44620001316070557</v>
      </c>
      <c r="P68">
        <v>0.50929999351501465</v>
      </c>
      <c r="R68">
        <v>0.37970000505447388</v>
      </c>
      <c r="S68">
        <v>0.4544999897480011</v>
      </c>
      <c r="T68">
        <v>0.5471000075340271</v>
      </c>
      <c r="V68">
        <v>0.38589999079704285</v>
      </c>
      <c r="W68">
        <v>0.49029999971389771</v>
      </c>
      <c r="X68">
        <v>0.52609997987747192</v>
      </c>
      <c r="AA68">
        <f t="shared" si="6"/>
        <v>0.89573331673940026</v>
      </c>
      <c r="AB68">
        <f t="shared" si="12"/>
        <v>0.91350001096725464</v>
      </c>
      <c r="AC68">
        <f t="shared" si="13"/>
        <v>0.85733334223429358</v>
      </c>
      <c r="AD68">
        <f t="shared" si="14"/>
        <v>0.46423333883285522</v>
      </c>
      <c r="AE68">
        <f t="shared" si="15"/>
        <v>0.46043333411216736</v>
      </c>
      <c r="AF68">
        <f t="shared" si="16"/>
        <v>0.46743332346280414</v>
      </c>
    </row>
    <row r="69" spans="1:32" x14ac:dyDescent="0.25">
      <c r="A69">
        <v>67</v>
      </c>
      <c r="B69">
        <v>0.87360000610351563</v>
      </c>
      <c r="C69">
        <v>0.89800000190734863</v>
      </c>
      <c r="D69">
        <v>0.92049998044967651</v>
      </c>
      <c r="F69">
        <v>0.85280001163482666</v>
      </c>
      <c r="G69">
        <v>0.91680002212524414</v>
      </c>
      <c r="H69">
        <v>0.96740001440048218</v>
      </c>
      <c r="J69">
        <v>0.7904999852180481</v>
      </c>
      <c r="K69">
        <v>0.88319998979568481</v>
      </c>
      <c r="L69">
        <v>0.89480000734329224</v>
      </c>
      <c r="N69">
        <v>0.44029998779296875</v>
      </c>
      <c r="O69">
        <v>0.446399986743927</v>
      </c>
      <c r="P69">
        <v>0.50859999656677246</v>
      </c>
      <c r="R69">
        <v>0.37979999184608459</v>
      </c>
      <c r="S69">
        <v>0.45509999990463257</v>
      </c>
      <c r="T69">
        <v>0.54759997129440308</v>
      </c>
      <c r="V69">
        <v>0.39079999923706055</v>
      </c>
      <c r="W69">
        <v>0.49079999327659607</v>
      </c>
      <c r="X69">
        <v>0.52630001306533813</v>
      </c>
      <c r="AA69">
        <f t="shared" si="6"/>
        <v>0.89736666282018029</v>
      </c>
      <c r="AB69">
        <f t="shared" si="12"/>
        <v>0.91233334938685096</v>
      </c>
      <c r="AC69">
        <f t="shared" si="13"/>
        <v>0.85616666078567505</v>
      </c>
      <c r="AD69">
        <f t="shared" si="14"/>
        <v>0.4650999903678894</v>
      </c>
      <c r="AE69">
        <f t="shared" si="15"/>
        <v>0.4608333210150401</v>
      </c>
      <c r="AF69">
        <f t="shared" si="16"/>
        <v>0.46930000185966492</v>
      </c>
    </row>
    <row r="70" spans="1:32" x14ac:dyDescent="0.25">
      <c r="A70">
        <v>68</v>
      </c>
      <c r="B70">
        <v>0.87459999322891235</v>
      </c>
      <c r="C70">
        <v>0.89969998598098755</v>
      </c>
      <c r="D70">
        <v>0.92369997501373291</v>
      </c>
      <c r="F70">
        <v>0.85320001840591431</v>
      </c>
      <c r="G70">
        <v>0.91640001535415649</v>
      </c>
      <c r="H70">
        <v>0.96759998798370361</v>
      </c>
      <c r="J70">
        <v>0.79129999876022339</v>
      </c>
      <c r="K70">
        <v>0.88289999961853027</v>
      </c>
      <c r="L70">
        <v>0.89480000734329224</v>
      </c>
      <c r="N70">
        <v>0.44010001420974731</v>
      </c>
      <c r="O70">
        <v>0.44729998707771301</v>
      </c>
      <c r="P70">
        <v>0.51050001382827759</v>
      </c>
      <c r="R70">
        <v>0.38379999995231628</v>
      </c>
      <c r="S70">
        <v>0.45579999685287476</v>
      </c>
      <c r="T70">
        <v>0.55049997568130493</v>
      </c>
      <c r="V70">
        <v>0.4018000066280365</v>
      </c>
      <c r="W70">
        <v>0.48949998617172241</v>
      </c>
      <c r="X70">
        <v>0.52679997682571411</v>
      </c>
      <c r="AA70">
        <f t="shared" si="6"/>
        <v>0.89933331807454431</v>
      </c>
      <c r="AB70">
        <f t="shared" si="12"/>
        <v>0.9124000072479248</v>
      </c>
      <c r="AC70">
        <f t="shared" si="13"/>
        <v>0.856333335240682</v>
      </c>
      <c r="AD70">
        <f t="shared" si="14"/>
        <v>0.46596667170524597</v>
      </c>
      <c r="AE70">
        <f t="shared" si="15"/>
        <v>0.46336665749549866</v>
      </c>
      <c r="AF70">
        <f t="shared" si="16"/>
        <v>0.47269998987515766</v>
      </c>
    </row>
    <row r="71" spans="1:32" x14ac:dyDescent="0.25">
      <c r="A71">
        <v>69</v>
      </c>
      <c r="B71">
        <v>0.87779998779296875</v>
      </c>
      <c r="C71">
        <v>0.90170001983642578</v>
      </c>
      <c r="D71">
        <v>0.92519998550415039</v>
      </c>
      <c r="F71">
        <v>0.85140001773834229</v>
      </c>
      <c r="G71">
        <v>0.91479998826980591</v>
      </c>
      <c r="H71">
        <v>0.96640002727508545</v>
      </c>
      <c r="J71">
        <v>0.79000002145767212</v>
      </c>
      <c r="K71">
        <v>0.88230001926422119</v>
      </c>
      <c r="L71">
        <v>0.89349997043609619</v>
      </c>
      <c r="N71">
        <v>0.44049999117851257</v>
      </c>
      <c r="O71">
        <v>0.44769999384880066</v>
      </c>
      <c r="P71">
        <v>0.51059997081756592</v>
      </c>
      <c r="R71">
        <v>0.3831000030040741</v>
      </c>
      <c r="S71">
        <v>0.45590001344680786</v>
      </c>
      <c r="T71">
        <v>0.54989999532699585</v>
      </c>
      <c r="V71">
        <v>0.40669998526573181</v>
      </c>
      <c r="W71">
        <v>0.49239999055862427</v>
      </c>
      <c r="X71">
        <v>0.5274999737739563</v>
      </c>
      <c r="AA71">
        <f t="shared" si="6"/>
        <v>0.90156666437784827</v>
      </c>
      <c r="AB71">
        <f t="shared" si="12"/>
        <v>0.91086667776107788</v>
      </c>
      <c r="AC71">
        <f t="shared" si="13"/>
        <v>0.85526667038599646</v>
      </c>
      <c r="AD71">
        <f t="shared" si="14"/>
        <v>0.46626665194829303</v>
      </c>
      <c r="AE71">
        <f t="shared" si="15"/>
        <v>0.46296667059262592</v>
      </c>
      <c r="AF71">
        <f t="shared" si="16"/>
        <v>0.47553331653277081</v>
      </c>
    </row>
    <row r="72" spans="1:32" x14ac:dyDescent="0.25">
      <c r="A72">
        <v>70</v>
      </c>
      <c r="B72">
        <v>0.87870001792907715</v>
      </c>
      <c r="C72">
        <v>0.90289998054504395</v>
      </c>
      <c r="D72">
        <v>0.92619997262954712</v>
      </c>
      <c r="F72">
        <v>0.85110002756118774</v>
      </c>
      <c r="G72">
        <v>0.91360002756118774</v>
      </c>
      <c r="H72">
        <v>0.9649999737739563</v>
      </c>
      <c r="J72">
        <v>0.78869998455047607</v>
      </c>
      <c r="K72">
        <v>0.8805999755859375</v>
      </c>
      <c r="L72">
        <v>0.89230000972747803</v>
      </c>
      <c r="N72">
        <v>0.44010001420974731</v>
      </c>
      <c r="O72">
        <v>0.44870001077651978</v>
      </c>
      <c r="P72">
        <v>0.51130002737045288</v>
      </c>
      <c r="R72">
        <v>0.38449999690055847</v>
      </c>
      <c r="S72">
        <v>0.45649999380111694</v>
      </c>
      <c r="T72">
        <v>0.55010002851486206</v>
      </c>
      <c r="V72">
        <v>0.40889999270439148</v>
      </c>
      <c r="W72">
        <v>0.49259999394416809</v>
      </c>
      <c r="X72">
        <v>0.52719998359680176</v>
      </c>
      <c r="AA72">
        <f t="shared" si="6"/>
        <v>0.9025999903678894</v>
      </c>
      <c r="AB72">
        <f t="shared" si="12"/>
        <v>0.9099000096321106</v>
      </c>
      <c r="AC72">
        <f t="shared" si="13"/>
        <v>0.85386665662129724</v>
      </c>
      <c r="AD72">
        <f t="shared" si="14"/>
        <v>0.46670001745223999</v>
      </c>
      <c r="AE72">
        <f t="shared" si="15"/>
        <v>0.46370000640551251</v>
      </c>
      <c r="AF72">
        <f t="shared" si="16"/>
        <v>0.47623332341512042</v>
      </c>
    </row>
    <row r="73" spans="1:32" x14ac:dyDescent="0.25">
      <c r="A73">
        <v>71</v>
      </c>
      <c r="B73">
        <v>0.87970000505447388</v>
      </c>
      <c r="C73">
        <v>0.90439999103546143</v>
      </c>
      <c r="D73">
        <v>0.92760002613067627</v>
      </c>
      <c r="F73">
        <v>0.85049998760223389</v>
      </c>
      <c r="G73">
        <v>0.91280001401901245</v>
      </c>
      <c r="H73">
        <v>0.96310001611709595</v>
      </c>
      <c r="J73">
        <v>0.78719997406005859</v>
      </c>
      <c r="K73">
        <v>0.87790000438690186</v>
      </c>
      <c r="L73">
        <v>0.89079999923706055</v>
      </c>
      <c r="N73">
        <v>0.44029998779296875</v>
      </c>
      <c r="O73">
        <v>0.44949999451637268</v>
      </c>
      <c r="P73">
        <v>0.51050001382827759</v>
      </c>
      <c r="R73">
        <v>0.38299998641014099</v>
      </c>
      <c r="S73">
        <v>0.45750001072883606</v>
      </c>
      <c r="T73">
        <v>0.54869997501373291</v>
      </c>
      <c r="V73">
        <v>0.41130000352859497</v>
      </c>
      <c r="W73">
        <v>0.49439999461174011</v>
      </c>
      <c r="X73">
        <v>0.52929997444152832</v>
      </c>
      <c r="AA73">
        <f t="shared" si="6"/>
        <v>0.90390000740687049</v>
      </c>
      <c r="AB73">
        <f t="shared" si="12"/>
        <v>0.90880000591278076</v>
      </c>
      <c r="AC73">
        <f t="shared" si="13"/>
        <v>0.85196665922800696</v>
      </c>
      <c r="AD73">
        <f t="shared" si="14"/>
        <v>0.46676666537920636</v>
      </c>
      <c r="AE73">
        <f t="shared" si="15"/>
        <v>0.46306665738423664</v>
      </c>
      <c r="AF73">
        <f t="shared" si="16"/>
        <v>0.47833332419395447</v>
      </c>
    </row>
    <row r="74" spans="1:32" x14ac:dyDescent="0.25">
      <c r="A74">
        <v>72</v>
      </c>
      <c r="B74">
        <v>0.88120001554489136</v>
      </c>
      <c r="C74">
        <v>0.9057999849319458</v>
      </c>
      <c r="D74">
        <v>0.92930001020431519</v>
      </c>
      <c r="F74">
        <v>0.84890002012252808</v>
      </c>
      <c r="G74">
        <v>0.91210001707077026</v>
      </c>
      <c r="H74">
        <v>0.96249997615814209</v>
      </c>
      <c r="J74">
        <v>0.78570002317428589</v>
      </c>
      <c r="K74">
        <v>0.87760001420974731</v>
      </c>
      <c r="L74">
        <v>0.88929998874664307</v>
      </c>
      <c r="N74">
        <v>0.44209998846054077</v>
      </c>
      <c r="O74">
        <v>0.4496999979019165</v>
      </c>
      <c r="P74">
        <v>0.51039999723434448</v>
      </c>
      <c r="R74">
        <v>0.38510000705718994</v>
      </c>
      <c r="S74">
        <v>0.45789998769760132</v>
      </c>
      <c r="T74">
        <v>0.5493999719619751</v>
      </c>
      <c r="V74">
        <v>0.41299998760223389</v>
      </c>
      <c r="W74">
        <v>0.49329999089241028</v>
      </c>
      <c r="X74">
        <v>0.52829998731613159</v>
      </c>
      <c r="AA74">
        <f>AVERAGE(B74:D74)</f>
        <v>0.90543333689371741</v>
      </c>
      <c r="AB74">
        <f t="shared" si="12"/>
        <v>0.90783333778381348</v>
      </c>
      <c r="AC74">
        <f t="shared" si="13"/>
        <v>0.85086667537689209</v>
      </c>
      <c r="AD74">
        <f t="shared" si="14"/>
        <v>0.46739999453226727</v>
      </c>
      <c r="AE74">
        <f t="shared" si="15"/>
        <v>0.46413332223892212</v>
      </c>
      <c r="AF74">
        <f t="shared" si="16"/>
        <v>0.47819998860359192</v>
      </c>
    </row>
    <row r="78" spans="1:32" x14ac:dyDescent="0.25">
      <c r="B78">
        <v>0.17560000717639923</v>
      </c>
      <c r="C78">
        <v>0.17689999938011169</v>
      </c>
      <c r="D78">
        <v>0.17960000038146973</v>
      </c>
      <c r="E78">
        <v>0.17209999263286591</v>
      </c>
      <c r="F78">
        <v>0.18680000305175781</v>
      </c>
      <c r="G78">
        <v>0.18899999558925629</v>
      </c>
    </row>
    <row r="81" spans="1:4" x14ac:dyDescent="0.25">
      <c r="A81" t="s">
        <v>55</v>
      </c>
      <c r="B81" t="s">
        <v>61</v>
      </c>
      <c r="C81">
        <v>0.17560000717639923</v>
      </c>
      <c r="D81" t="s">
        <v>62</v>
      </c>
    </row>
    <row r="82" spans="1:4" x14ac:dyDescent="0.25">
      <c r="A82" t="s">
        <v>56</v>
      </c>
      <c r="B82" t="s">
        <v>61</v>
      </c>
      <c r="C82">
        <v>0.17689999938011169</v>
      </c>
      <c r="D82" t="s">
        <v>62</v>
      </c>
    </row>
    <row r="83" spans="1:4" x14ac:dyDescent="0.25">
      <c r="A83" t="s">
        <v>57</v>
      </c>
      <c r="B83" t="s">
        <v>61</v>
      </c>
      <c r="C83">
        <v>0.17960000038146973</v>
      </c>
      <c r="D83" t="s">
        <v>62</v>
      </c>
    </row>
    <row r="84" spans="1:4" x14ac:dyDescent="0.25">
      <c r="A84" t="s">
        <v>58</v>
      </c>
      <c r="B84" t="s">
        <v>61</v>
      </c>
      <c r="C84">
        <v>0.17209999263286591</v>
      </c>
      <c r="D84" t="s">
        <v>62</v>
      </c>
    </row>
    <row r="85" spans="1:4" x14ac:dyDescent="0.25">
      <c r="A85" t="s">
        <v>59</v>
      </c>
      <c r="B85" t="s">
        <v>61</v>
      </c>
      <c r="C85">
        <v>0.18680000305175781</v>
      </c>
      <c r="D85" t="s">
        <v>62</v>
      </c>
    </row>
    <row r="86" spans="1:4" x14ac:dyDescent="0.25">
      <c r="A86" t="s">
        <v>60</v>
      </c>
      <c r="B86" t="s">
        <v>61</v>
      </c>
      <c r="C86">
        <v>0.18899999558925629</v>
      </c>
      <c r="D86" t="s">
        <v>62</v>
      </c>
    </row>
  </sheetData>
  <conditionalFormatting sqref="B81:B86">
    <cfRule type="top10" priority="1" bottom="1" rank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25DF-117C-49B8-9DDA-95FD97192CF6}">
  <dimension ref="A1:AF84"/>
  <sheetViews>
    <sheetView workbookViewId="0">
      <selection activeCell="A79" sqref="A79:D84"/>
    </sheetView>
  </sheetViews>
  <sheetFormatPr defaultRowHeight="15" x14ac:dyDescent="0.25"/>
  <sheetData>
    <row r="1" spans="1:32" x14ac:dyDescent="0.25">
      <c r="C1">
        <v>0</v>
      </c>
      <c r="G1">
        <v>0.2</v>
      </c>
      <c r="K1">
        <v>0.4</v>
      </c>
      <c r="O1">
        <v>0.6</v>
      </c>
      <c r="S1">
        <v>0.8</v>
      </c>
      <c r="W1">
        <v>1</v>
      </c>
    </row>
    <row r="2" spans="1:32" x14ac:dyDescent="0.25">
      <c r="B2" s="3" t="s">
        <v>19</v>
      </c>
      <c r="C2" s="3" t="s">
        <v>20</v>
      </c>
      <c r="D2" s="3" t="s">
        <v>21</v>
      </c>
      <c r="F2" s="3" t="s">
        <v>16</v>
      </c>
      <c r="G2" s="3" t="s">
        <v>17</v>
      </c>
      <c r="H2" s="3" t="s">
        <v>18</v>
      </c>
      <c r="J2" s="3" t="s">
        <v>13</v>
      </c>
      <c r="K2" s="3" t="s">
        <v>14</v>
      </c>
      <c r="L2" s="3" t="s">
        <v>15</v>
      </c>
      <c r="N2" s="3" t="s">
        <v>10</v>
      </c>
      <c r="O2" s="3" t="s">
        <v>11</v>
      </c>
      <c r="P2" s="3" t="s">
        <v>12</v>
      </c>
      <c r="R2" s="3" t="s">
        <v>7</v>
      </c>
      <c r="S2" s="3" t="s">
        <v>8</v>
      </c>
      <c r="T2" s="3" t="s">
        <v>9</v>
      </c>
      <c r="V2" s="3" t="s">
        <v>4</v>
      </c>
      <c r="W2" s="3" t="s">
        <v>5</v>
      </c>
      <c r="X2" s="3" t="s">
        <v>6</v>
      </c>
    </row>
    <row r="3" spans="1:32" x14ac:dyDescent="0.25">
      <c r="A3">
        <v>1</v>
      </c>
      <c r="B3" s="4">
        <v>0.18119999766349792</v>
      </c>
      <c r="C3" s="4">
        <v>0.19869999587535858</v>
      </c>
      <c r="D3" s="4">
        <v>0.18279999494552612</v>
      </c>
      <c r="F3" s="4">
        <v>0.18389999866485596</v>
      </c>
      <c r="G3" s="4">
        <v>0.21410000324249268</v>
      </c>
      <c r="H3" s="4">
        <v>0.19030000269412994</v>
      </c>
      <c r="J3" s="4">
        <v>0.16580000519752502</v>
      </c>
      <c r="K3" s="4">
        <v>0.17779999971389771</v>
      </c>
      <c r="L3" s="4">
        <v>0.18140000104904175</v>
      </c>
      <c r="N3" s="4">
        <v>0.18129999935626984</v>
      </c>
      <c r="O3" s="4">
        <v>0.18999999761581421</v>
      </c>
      <c r="P3" s="4">
        <v>0.1875</v>
      </c>
      <c r="R3" s="4">
        <v>0.1687999963760376</v>
      </c>
      <c r="S3" s="4">
        <v>0.19059999287128448</v>
      </c>
      <c r="T3" s="4">
        <v>0.18600000441074371</v>
      </c>
      <c r="V3" s="4">
        <v>0.18019999563694</v>
      </c>
      <c r="W3" s="4">
        <v>0.17749999463558197</v>
      </c>
      <c r="X3" s="4">
        <v>0.1851000040769577</v>
      </c>
      <c r="AA3">
        <f t="shared" ref="AA3:AA21" si="0">AVERAGE(B3:D3)</f>
        <v>0.18756666282812753</v>
      </c>
      <c r="AB3">
        <f t="shared" ref="AB3:AB34" si="1">AVERAGE(F3:H3)</f>
        <v>0.1961000015338262</v>
      </c>
      <c r="AC3">
        <f t="shared" ref="AC3:AC34" si="2">AVERAGE(J3:L3)</f>
        <v>0.1750000019868215</v>
      </c>
      <c r="AD3">
        <f t="shared" ref="AD3:AD34" si="3">AVERAGE(N3:P3)</f>
        <v>0.18626666565736136</v>
      </c>
      <c r="AE3">
        <f t="shared" ref="AE3:AE34" si="4">AVERAGE(R3:T3)</f>
        <v>0.18179999788602194</v>
      </c>
      <c r="AF3">
        <f t="shared" ref="AF3:AF34" si="5">AVERAGE(V3:X3)</f>
        <v>0.18093333144982657</v>
      </c>
    </row>
    <row r="4" spans="1:32" x14ac:dyDescent="0.25">
      <c r="A4">
        <v>2</v>
      </c>
      <c r="B4" s="5">
        <v>0.1906999945640564</v>
      </c>
      <c r="C4" s="5">
        <v>0.21699999272823334</v>
      </c>
      <c r="D4" s="5">
        <v>0.19769999384880066</v>
      </c>
      <c r="F4" s="4">
        <v>0.20239999890327454</v>
      </c>
      <c r="G4" s="4">
        <v>0.22959999740123749</v>
      </c>
      <c r="H4" s="4">
        <v>0.20010000467300415</v>
      </c>
      <c r="J4" s="4">
        <v>0.17319999635219574</v>
      </c>
      <c r="K4" s="4">
        <v>0.18899999558925629</v>
      </c>
      <c r="L4" s="4">
        <v>0.19089999794960022</v>
      </c>
      <c r="N4" s="4">
        <v>0.19539999961853027</v>
      </c>
      <c r="O4" s="4">
        <v>0.19879999756813049</v>
      </c>
      <c r="P4" s="4">
        <v>0.20270000398159027</v>
      </c>
      <c r="R4" s="4">
        <v>0.18170000612735748</v>
      </c>
      <c r="S4" s="4">
        <v>0.20360000431537628</v>
      </c>
      <c r="T4" s="4">
        <v>0.19990000128746033</v>
      </c>
      <c r="V4" s="4">
        <v>0.18979999423027039</v>
      </c>
      <c r="W4" s="4">
        <v>0.1859000027179718</v>
      </c>
      <c r="X4" s="4">
        <v>0.19529999792575836</v>
      </c>
      <c r="AA4">
        <f t="shared" si="0"/>
        <v>0.20179999371369681</v>
      </c>
      <c r="AB4">
        <f t="shared" si="1"/>
        <v>0.21070000032583872</v>
      </c>
      <c r="AC4">
        <f t="shared" si="2"/>
        <v>0.18436666329701742</v>
      </c>
      <c r="AD4">
        <f t="shared" si="3"/>
        <v>0.19896666705608368</v>
      </c>
      <c r="AE4">
        <f t="shared" si="4"/>
        <v>0.19506667057673135</v>
      </c>
      <c r="AF4">
        <f t="shared" si="5"/>
        <v>0.19033333162466684</v>
      </c>
    </row>
    <row r="5" spans="1:32" x14ac:dyDescent="0.25">
      <c r="A5">
        <v>3</v>
      </c>
      <c r="B5" s="5">
        <v>0.22360000014305115</v>
      </c>
      <c r="C5" s="5">
        <v>0.26039999723434448</v>
      </c>
      <c r="D5" s="5">
        <v>0.2328999936580658</v>
      </c>
      <c r="F5" s="5">
        <v>0.23459999263286591</v>
      </c>
      <c r="G5" s="4">
        <v>0.27450001239776611</v>
      </c>
      <c r="H5" s="5">
        <v>0.23100000619888306</v>
      </c>
      <c r="J5" s="4">
        <v>0.19380000233650208</v>
      </c>
      <c r="K5" s="5">
        <v>0.21680000424385071</v>
      </c>
      <c r="L5" s="5">
        <v>0.21879999339580536</v>
      </c>
      <c r="N5" s="4">
        <v>0.22660000622272491</v>
      </c>
      <c r="O5" s="4">
        <v>0.23070000112056732</v>
      </c>
      <c r="P5" s="4">
        <v>0.23420000076293945</v>
      </c>
      <c r="R5" s="4">
        <v>0.20679999887943268</v>
      </c>
      <c r="S5" s="5">
        <v>0.23770000040531158</v>
      </c>
      <c r="T5" s="4">
        <v>0.23139999806880951</v>
      </c>
      <c r="V5" s="5">
        <v>0.20919999480247498</v>
      </c>
      <c r="W5" s="4">
        <v>0.21140000224113464</v>
      </c>
      <c r="X5" s="5">
        <v>0.22360000014305115</v>
      </c>
      <c r="AA5">
        <f t="shared" si="0"/>
        <v>0.23896666367848715</v>
      </c>
      <c r="AB5">
        <f t="shared" si="1"/>
        <v>0.24670000374317169</v>
      </c>
      <c r="AC5">
        <f t="shared" si="2"/>
        <v>0.2097999999920527</v>
      </c>
      <c r="AD5">
        <f t="shared" si="3"/>
        <v>0.23050000270207724</v>
      </c>
      <c r="AE5">
        <f t="shared" si="4"/>
        <v>0.22529999911785126</v>
      </c>
      <c r="AF5">
        <f t="shared" si="5"/>
        <v>0.21473333239555359</v>
      </c>
    </row>
    <row r="6" spans="1:32" x14ac:dyDescent="0.25">
      <c r="A6">
        <v>4</v>
      </c>
      <c r="B6" s="5">
        <v>0.26980000734329224</v>
      </c>
      <c r="C6" s="5">
        <v>0.30790001153945923</v>
      </c>
      <c r="D6" s="5">
        <v>0.27739998698234558</v>
      </c>
      <c r="F6" s="5">
        <v>0.25119999051094055</v>
      </c>
      <c r="G6" s="4">
        <v>0.29739999771118164</v>
      </c>
      <c r="H6" s="5">
        <v>0.24709999561309814</v>
      </c>
      <c r="J6" s="5">
        <v>0.20039999485015869</v>
      </c>
      <c r="K6" s="5">
        <v>0.22499999403953552</v>
      </c>
      <c r="L6" s="5">
        <v>0.22869999706745148</v>
      </c>
      <c r="N6" s="5">
        <v>0.24789999425411224</v>
      </c>
      <c r="O6" s="5">
        <v>0.24199999868869781</v>
      </c>
      <c r="P6" s="5">
        <v>0.2460000067949295</v>
      </c>
      <c r="R6" s="5">
        <v>0.21580000221729279</v>
      </c>
      <c r="S6" s="5">
        <v>0.24770000576972961</v>
      </c>
      <c r="T6" s="5">
        <v>0.24120000004768372</v>
      </c>
      <c r="V6" s="5">
        <v>0.21529999375343323</v>
      </c>
      <c r="W6" s="5">
        <v>0.22130000591278076</v>
      </c>
      <c r="X6" s="5">
        <v>0.23309999704360962</v>
      </c>
      <c r="AA6">
        <f t="shared" si="0"/>
        <v>0.28503333528836566</v>
      </c>
      <c r="AB6">
        <f t="shared" si="1"/>
        <v>0.26523332794507343</v>
      </c>
      <c r="AC6">
        <f t="shared" si="2"/>
        <v>0.2180333286523819</v>
      </c>
      <c r="AD6">
        <f t="shared" si="3"/>
        <v>0.24529999991257986</v>
      </c>
      <c r="AE6">
        <f t="shared" si="4"/>
        <v>0.23490000267823538</v>
      </c>
      <c r="AF6">
        <f t="shared" si="5"/>
        <v>0.22323333223660788</v>
      </c>
    </row>
    <row r="7" spans="1:32" x14ac:dyDescent="0.25">
      <c r="A7">
        <v>5</v>
      </c>
      <c r="B7" s="5">
        <v>0.32379999756813049</v>
      </c>
      <c r="C7" s="5">
        <v>0.35899999737739563</v>
      </c>
      <c r="D7" s="5">
        <v>0.32710000872612</v>
      </c>
      <c r="F7" s="5">
        <v>0.26600000262260437</v>
      </c>
      <c r="G7" s="4">
        <v>0.3158000111579895</v>
      </c>
      <c r="H7" s="5">
        <v>0.26039999723434448</v>
      </c>
      <c r="J7" s="5">
        <v>0.2046000063419342</v>
      </c>
      <c r="K7" s="5">
        <v>0.22980000078678131</v>
      </c>
      <c r="L7" s="5">
        <v>0.23420000076293945</v>
      </c>
      <c r="N7" s="5">
        <v>0.27110001444816589</v>
      </c>
      <c r="O7" s="5">
        <v>0.24789999425411224</v>
      </c>
      <c r="P7" s="5">
        <v>0.25630000233650208</v>
      </c>
      <c r="R7" s="5">
        <v>0.22439999878406525</v>
      </c>
      <c r="S7" s="5">
        <v>0.2549000084400177</v>
      </c>
      <c r="T7" s="5">
        <v>0.24850000441074371</v>
      </c>
      <c r="V7" s="5">
        <v>0.21989999711513519</v>
      </c>
      <c r="W7" s="5">
        <v>0.22619999945163727</v>
      </c>
      <c r="X7" s="5">
        <v>0.24120000004768372</v>
      </c>
      <c r="AA7">
        <f t="shared" si="0"/>
        <v>0.33663333455721539</v>
      </c>
      <c r="AB7">
        <f t="shared" si="1"/>
        <v>0.28073333700497943</v>
      </c>
      <c r="AC7">
        <f t="shared" si="2"/>
        <v>0.22286666929721832</v>
      </c>
      <c r="AD7">
        <f t="shared" si="3"/>
        <v>0.25843333701292676</v>
      </c>
      <c r="AE7">
        <f t="shared" si="4"/>
        <v>0.24260000387827554</v>
      </c>
      <c r="AF7">
        <f t="shared" si="5"/>
        <v>0.22909999887148538</v>
      </c>
    </row>
    <row r="8" spans="1:32" x14ac:dyDescent="0.25">
      <c r="A8">
        <v>6</v>
      </c>
      <c r="B8" s="5">
        <v>0.3968999981880188</v>
      </c>
      <c r="C8" s="5">
        <v>0.41830000281333923</v>
      </c>
      <c r="D8" s="5">
        <v>0.39169999957084656</v>
      </c>
      <c r="F8" s="5">
        <v>0.28200000524520874</v>
      </c>
      <c r="G8" s="5">
        <v>0.33309999108314514</v>
      </c>
      <c r="H8" s="5">
        <v>0.27250000834465027</v>
      </c>
      <c r="J8" s="5">
        <v>0.20749999582767487</v>
      </c>
      <c r="K8" s="5">
        <v>0.23330000042915344</v>
      </c>
      <c r="L8" s="5">
        <v>0.23819999396800995</v>
      </c>
      <c r="N8" s="5">
        <v>0.29330000281333923</v>
      </c>
      <c r="O8" s="5">
        <v>0.24959999322891235</v>
      </c>
      <c r="P8" s="5">
        <v>0.25740000605583191</v>
      </c>
      <c r="R8" s="5">
        <v>0.22939999401569366</v>
      </c>
      <c r="S8" s="5">
        <v>0.25859999656677246</v>
      </c>
      <c r="T8" s="5">
        <v>0.25180000066757202</v>
      </c>
      <c r="V8" s="5">
        <v>0.22280000150203705</v>
      </c>
      <c r="W8" s="5">
        <v>0.23000000417232513</v>
      </c>
      <c r="X8" s="5">
        <v>0.24500000476837158</v>
      </c>
      <c r="AA8">
        <f t="shared" si="0"/>
        <v>0.40230000019073486</v>
      </c>
      <c r="AB8">
        <f t="shared" si="1"/>
        <v>0.29586666822433472</v>
      </c>
      <c r="AC8">
        <f t="shared" si="2"/>
        <v>0.22633333007494608</v>
      </c>
      <c r="AD8">
        <f t="shared" si="3"/>
        <v>0.26676666736602783</v>
      </c>
      <c r="AE8">
        <f t="shared" si="4"/>
        <v>0.24659999708334604</v>
      </c>
      <c r="AF8">
        <f t="shared" si="5"/>
        <v>0.23260000348091125</v>
      </c>
    </row>
    <row r="9" spans="1:32" x14ac:dyDescent="0.25">
      <c r="A9">
        <v>7</v>
      </c>
      <c r="B9" s="5">
        <v>0.48050001263618469</v>
      </c>
      <c r="C9" s="5">
        <v>0.49149999022483826</v>
      </c>
      <c r="D9" s="5">
        <v>0.47409999370574951</v>
      </c>
      <c r="F9" s="5">
        <v>0.29570001363754272</v>
      </c>
      <c r="G9" s="5">
        <v>0.35109999775886536</v>
      </c>
      <c r="H9" s="5">
        <v>0.28319999575614929</v>
      </c>
      <c r="J9" s="5">
        <v>0.20999999344348907</v>
      </c>
      <c r="K9" s="5">
        <v>0.23639999330043793</v>
      </c>
      <c r="L9" s="5">
        <v>0.24130000174045563</v>
      </c>
      <c r="N9" s="5">
        <v>0.31709998846054077</v>
      </c>
      <c r="O9" s="5">
        <v>0.25440001487731934</v>
      </c>
      <c r="P9" s="5">
        <v>0.26420000195503235</v>
      </c>
      <c r="R9" s="5">
        <v>0.23489999771118164</v>
      </c>
      <c r="S9" s="5">
        <v>0.2621999979019165</v>
      </c>
      <c r="T9" s="5">
        <v>0.2549000084400177</v>
      </c>
      <c r="V9" s="5">
        <v>0.22540000081062317</v>
      </c>
      <c r="W9" s="5">
        <v>0.23409999907016754</v>
      </c>
      <c r="X9" s="5">
        <v>0.24879999458789825</v>
      </c>
      <c r="AA9">
        <f t="shared" si="0"/>
        <v>0.48203333218892414</v>
      </c>
      <c r="AB9">
        <f t="shared" si="1"/>
        <v>0.31000000238418579</v>
      </c>
      <c r="AC9">
        <f t="shared" si="2"/>
        <v>0.22923332949479422</v>
      </c>
      <c r="AD9">
        <f t="shared" si="3"/>
        <v>0.27856666843096417</v>
      </c>
      <c r="AE9">
        <f t="shared" si="4"/>
        <v>0.25066666801770526</v>
      </c>
      <c r="AF9">
        <f t="shared" si="5"/>
        <v>0.23609999815622965</v>
      </c>
    </row>
    <row r="10" spans="1:32" x14ac:dyDescent="0.25">
      <c r="A10">
        <v>8</v>
      </c>
      <c r="B10" s="5">
        <v>0.58740001916885376</v>
      </c>
      <c r="C10" s="5">
        <v>0.59109997749328613</v>
      </c>
      <c r="D10" s="5">
        <v>0.58149999380111694</v>
      </c>
      <c r="F10" s="5">
        <v>0.30689999461174011</v>
      </c>
      <c r="G10" s="5">
        <v>0.36539998650550842</v>
      </c>
      <c r="H10" s="5">
        <v>0.29370000958442688</v>
      </c>
      <c r="J10" s="5">
        <v>0.2125999927520752</v>
      </c>
      <c r="K10" s="5">
        <v>0.23960000276565552</v>
      </c>
      <c r="L10" s="5">
        <v>0.24469999969005585</v>
      </c>
      <c r="N10" s="5">
        <v>0.33849999308586121</v>
      </c>
      <c r="O10" s="5">
        <v>0.258899986743927</v>
      </c>
      <c r="P10" s="5">
        <v>0.27000001072883606</v>
      </c>
      <c r="R10" s="5">
        <v>0.23939999938011169</v>
      </c>
      <c r="S10" s="5">
        <v>0.26550000905990601</v>
      </c>
      <c r="T10" s="5">
        <v>0.25819998979568481</v>
      </c>
      <c r="V10" s="5">
        <v>0.22859999537467957</v>
      </c>
      <c r="W10" s="5">
        <v>0.23770000040531158</v>
      </c>
      <c r="X10" s="5">
        <v>0.25240001082420349</v>
      </c>
      <c r="AA10">
        <f t="shared" si="0"/>
        <v>0.58666666348775232</v>
      </c>
      <c r="AB10">
        <f t="shared" si="1"/>
        <v>0.32199999690055847</v>
      </c>
      <c r="AC10">
        <f t="shared" si="2"/>
        <v>0.23229999840259552</v>
      </c>
      <c r="AD10">
        <f t="shared" si="3"/>
        <v>0.28913333018620807</v>
      </c>
      <c r="AE10">
        <f t="shared" si="4"/>
        <v>0.2543666660785675</v>
      </c>
      <c r="AF10">
        <f t="shared" si="5"/>
        <v>0.23956666886806488</v>
      </c>
    </row>
    <row r="11" spans="1:32" x14ac:dyDescent="0.25">
      <c r="A11">
        <v>9</v>
      </c>
      <c r="B11">
        <v>0.65659999847412109</v>
      </c>
      <c r="C11">
        <v>0.64620000123977661</v>
      </c>
      <c r="D11">
        <v>0.65429997444152832</v>
      </c>
      <c r="F11" s="5">
        <v>0.3197999894618988</v>
      </c>
      <c r="G11" s="5">
        <v>0.38040000200271606</v>
      </c>
      <c r="H11" s="5">
        <v>0.30610001087188721</v>
      </c>
      <c r="J11" s="5">
        <v>0.21610000729560852</v>
      </c>
      <c r="K11" s="5">
        <v>0.24310000240802765</v>
      </c>
      <c r="L11" s="5">
        <v>0.2492000013589859</v>
      </c>
      <c r="N11" s="5">
        <v>0.35859999060630798</v>
      </c>
      <c r="O11" s="5">
        <v>0.26240000128746033</v>
      </c>
      <c r="P11" s="5">
        <v>0.27579998970031738</v>
      </c>
      <c r="R11" s="5">
        <v>0.24400000274181366</v>
      </c>
      <c r="S11" s="5">
        <v>0.26930001378059387</v>
      </c>
      <c r="T11" s="5">
        <v>0.26280000805854797</v>
      </c>
      <c r="V11" s="5">
        <v>0.2320999950170517</v>
      </c>
      <c r="W11" s="5">
        <v>0.24220000207424164</v>
      </c>
      <c r="X11" s="5">
        <v>0.25679999589920044</v>
      </c>
      <c r="AA11">
        <f t="shared" si="0"/>
        <v>0.65236665805180871</v>
      </c>
      <c r="AB11">
        <f t="shared" si="1"/>
        <v>0.33543333411216736</v>
      </c>
      <c r="AC11">
        <f t="shared" si="2"/>
        <v>0.23613333702087402</v>
      </c>
      <c r="AD11">
        <f t="shared" si="3"/>
        <v>0.29893332719802856</v>
      </c>
      <c r="AE11">
        <f t="shared" si="4"/>
        <v>0.25870000819365185</v>
      </c>
      <c r="AF11">
        <f t="shared" si="5"/>
        <v>0.24369999766349792</v>
      </c>
    </row>
    <row r="12" spans="1:32" x14ac:dyDescent="0.25">
      <c r="A12">
        <v>10</v>
      </c>
      <c r="B12">
        <v>0.67900002002716064</v>
      </c>
      <c r="C12">
        <v>0.65960001945495605</v>
      </c>
      <c r="D12">
        <v>0.67900002002716064</v>
      </c>
      <c r="F12" s="5">
        <v>0.33129999041557312</v>
      </c>
      <c r="G12" s="5">
        <v>0.39179998636245728</v>
      </c>
      <c r="H12" s="5">
        <v>0.31510001420974731</v>
      </c>
      <c r="J12" s="5">
        <v>0.22010000050067902</v>
      </c>
      <c r="K12" s="5">
        <v>0.24789999425411224</v>
      </c>
      <c r="L12" s="5">
        <v>0.25429999828338623</v>
      </c>
      <c r="N12" s="5">
        <v>0.38299998641014099</v>
      </c>
      <c r="O12" s="5">
        <v>0.26730000972747803</v>
      </c>
      <c r="P12" s="5">
        <v>0.28150001168251038</v>
      </c>
      <c r="R12" s="5">
        <v>0.24959999322891235</v>
      </c>
      <c r="S12" s="5">
        <v>0.27410000562667847</v>
      </c>
      <c r="T12" s="5">
        <v>0.26660001277923584</v>
      </c>
      <c r="V12" s="5">
        <v>0.23569999635219574</v>
      </c>
      <c r="W12" s="5">
        <v>0.24750000238418579</v>
      </c>
      <c r="X12" s="5">
        <v>0.2630000114440918</v>
      </c>
      <c r="AA12">
        <f t="shared" si="0"/>
        <v>0.67253335316975915</v>
      </c>
      <c r="AB12">
        <f t="shared" si="1"/>
        <v>0.34606666366259259</v>
      </c>
      <c r="AC12">
        <f t="shared" si="2"/>
        <v>0.24076666434605917</v>
      </c>
      <c r="AD12">
        <f t="shared" si="3"/>
        <v>0.31060000260670978</v>
      </c>
      <c r="AE12">
        <f t="shared" si="4"/>
        <v>0.26343333721160889</v>
      </c>
      <c r="AF12">
        <f t="shared" si="5"/>
        <v>0.24873333672682443</v>
      </c>
    </row>
    <row r="13" spans="1:32" x14ac:dyDescent="0.25">
      <c r="A13">
        <v>11</v>
      </c>
      <c r="B13">
        <v>0.68300002813339233</v>
      </c>
      <c r="C13">
        <v>0.6622999906539917</v>
      </c>
      <c r="D13">
        <v>0.68709999322891235</v>
      </c>
      <c r="F13" s="5">
        <v>0.34049999713897705</v>
      </c>
      <c r="G13" s="5">
        <v>0.40230000019073486</v>
      </c>
      <c r="H13" s="5">
        <v>0.32229998707771301</v>
      </c>
      <c r="J13" s="5">
        <v>0.22470000386238098</v>
      </c>
      <c r="K13" s="5">
        <v>0.25350001454353333</v>
      </c>
      <c r="L13" s="5">
        <v>0.26010000705718994</v>
      </c>
      <c r="N13" s="5">
        <v>0.40400001406669617</v>
      </c>
      <c r="O13" s="5">
        <v>0.2718999981880188</v>
      </c>
      <c r="P13" s="5">
        <v>0.2874000072479248</v>
      </c>
      <c r="R13" s="5">
        <v>0.25409999489784241</v>
      </c>
      <c r="S13" s="5">
        <v>0.27849999070167542</v>
      </c>
      <c r="T13" s="5">
        <v>0.27129998803138733</v>
      </c>
      <c r="V13" s="5">
        <v>0.24150000512599945</v>
      </c>
      <c r="W13" s="5">
        <v>0.2533000111579895</v>
      </c>
      <c r="X13" s="5">
        <v>0.26840001344680786</v>
      </c>
      <c r="AA13">
        <f t="shared" si="0"/>
        <v>0.67746667067209876</v>
      </c>
      <c r="AB13">
        <f t="shared" si="1"/>
        <v>0.35503332813580829</v>
      </c>
      <c r="AC13">
        <f t="shared" si="2"/>
        <v>0.24610000848770142</v>
      </c>
      <c r="AD13">
        <f t="shared" si="3"/>
        <v>0.32110000650087994</v>
      </c>
      <c r="AE13">
        <f t="shared" si="4"/>
        <v>0.26796665787696838</v>
      </c>
      <c r="AF13">
        <f t="shared" si="5"/>
        <v>0.25440000991026562</v>
      </c>
    </row>
    <row r="14" spans="1:32" x14ac:dyDescent="0.25">
      <c r="A14">
        <v>12</v>
      </c>
      <c r="B14">
        <v>0.68459999561309814</v>
      </c>
      <c r="C14">
        <v>0.66589999198913574</v>
      </c>
      <c r="D14">
        <v>0.68760001659393311</v>
      </c>
      <c r="F14" s="5">
        <v>0.35010001063346863</v>
      </c>
      <c r="G14" s="5">
        <v>0.4154999852180481</v>
      </c>
      <c r="H14" s="5">
        <v>0.33149999380111694</v>
      </c>
      <c r="J14" s="5">
        <v>0.2289000004529953</v>
      </c>
      <c r="K14" s="5">
        <v>0.25859999656677202</v>
      </c>
      <c r="L14" s="5">
        <v>0.26570001244544983</v>
      </c>
      <c r="N14" s="5">
        <v>0.42480000853538513</v>
      </c>
      <c r="O14" s="5">
        <v>0.27630001306533813</v>
      </c>
      <c r="P14" s="5">
        <v>0.29260000586509705</v>
      </c>
      <c r="R14" s="5">
        <v>0.25839999318122864</v>
      </c>
      <c r="S14" s="5">
        <v>0.28319999575614929</v>
      </c>
      <c r="T14" s="5">
        <v>0.27559998631477356</v>
      </c>
      <c r="V14" s="5">
        <v>0.2460000067949295</v>
      </c>
      <c r="W14" s="5">
        <v>0.25870001316070557</v>
      </c>
      <c r="X14" s="5">
        <v>0.27270001173019409</v>
      </c>
      <c r="AA14">
        <f t="shared" si="0"/>
        <v>0.67936666806538903</v>
      </c>
      <c r="AB14">
        <f t="shared" si="1"/>
        <v>0.36569999655087787</v>
      </c>
      <c r="AC14">
        <f t="shared" si="2"/>
        <v>0.25106666982173903</v>
      </c>
      <c r="AD14">
        <f t="shared" si="3"/>
        <v>0.33123334248860675</v>
      </c>
      <c r="AE14">
        <f t="shared" si="4"/>
        <v>0.27239999175071716</v>
      </c>
      <c r="AF14">
        <f t="shared" si="5"/>
        <v>0.25913334389527637</v>
      </c>
    </row>
    <row r="15" spans="1:32" x14ac:dyDescent="0.25">
      <c r="A15">
        <v>13</v>
      </c>
      <c r="B15">
        <v>0.68669998645782471</v>
      </c>
      <c r="C15">
        <v>0.66729998588562012</v>
      </c>
      <c r="D15">
        <v>0.6851000189781189</v>
      </c>
      <c r="F15" s="5">
        <v>0.35989999771118164</v>
      </c>
      <c r="G15" s="5">
        <v>0.42770001292228699</v>
      </c>
      <c r="H15" s="5">
        <v>0.34060001373291016</v>
      </c>
      <c r="J15" s="5">
        <v>0.23379999399185181</v>
      </c>
      <c r="K15" s="5">
        <v>0.26350000500679016</v>
      </c>
      <c r="L15" s="5">
        <v>0.27129998803138733</v>
      </c>
      <c r="N15" s="5">
        <v>0.44409999251365662</v>
      </c>
      <c r="O15" s="5">
        <v>0.28040000796318054</v>
      </c>
      <c r="P15" s="5">
        <v>0.29769998788833618</v>
      </c>
      <c r="R15" s="5">
        <v>0.2630000114440918</v>
      </c>
      <c r="S15" s="5">
        <v>0.28679999709129333</v>
      </c>
      <c r="T15" s="5">
        <v>0.27939999103546143</v>
      </c>
      <c r="V15" s="5">
        <v>0.25150001049041748</v>
      </c>
      <c r="W15" s="5">
        <v>0.26519998908042908</v>
      </c>
      <c r="X15" s="5">
        <v>0.28009998798370361</v>
      </c>
      <c r="AA15">
        <f t="shared" si="0"/>
        <v>0.67969999710718787</v>
      </c>
      <c r="AB15">
        <f t="shared" si="1"/>
        <v>0.37606667478879291</v>
      </c>
      <c r="AC15">
        <f t="shared" si="2"/>
        <v>0.25619999567667645</v>
      </c>
      <c r="AD15">
        <f t="shared" si="3"/>
        <v>0.3407333294550578</v>
      </c>
      <c r="AE15">
        <f t="shared" si="4"/>
        <v>0.27639999985694885</v>
      </c>
      <c r="AF15">
        <f t="shared" si="5"/>
        <v>0.26559999585151672</v>
      </c>
    </row>
    <row r="16" spans="1:32" x14ac:dyDescent="0.25">
      <c r="A16">
        <v>14</v>
      </c>
      <c r="B16">
        <v>0.69260001182556152</v>
      </c>
      <c r="C16">
        <v>0.67070001363754272</v>
      </c>
      <c r="D16">
        <v>0.68580001592636108</v>
      </c>
      <c r="F16" s="5">
        <v>0.3718000054359436</v>
      </c>
      <c r="G16" s="5">
        <v>0.44089999794960022</v>
      </c>
      <c r="H16" s="5">
        <v>0.35069999098777771</v>
      </c>
      <c r="J16" s="5">
        <v>0.23929999768733978</v>
      </c>
      <c r="K16" s="5">
        <v>0.26940000057220459</v>
      </c>
      <c r="L16" s="5">
        <v>0.27720001339912415</v>
      </c>
      <c r="N16" s="5">
        <v>0.46700000762939453</v>
      </c>
      <c r="O16" s="5">
        <v>0.28499999642372131</v>
      </c>
      <c r="P16" s="5">
        <v>0.3043999969959259</v>
      </c>
      <c r="R16" s="5">
        <v>0.26789999008178711</v>
      </c>
      <c r="S16" s="5">
        <v>0.29170000553131104</v>
      </c>
      <c r="T16" s="5">
        <v>0.28420001268386841</v>
      </c>
      <c r="V16" s="5">
        <v>0.25699999928474426</v>
      </c>
      <c r="W16" s="5">
        <v>0.27210000157356262</v>
      </c>
      <c r="X16" s="5">
        <v>0.28720000386238098</v>
      </c>
      <c r="AA16">
        <f t="shared" si="0"/>
        <v>0.68303334712982178</v>
      </c>
      <c r="AB16">
        <f t="shared" si="1"/>
        <v>0.38779999812444049</v>
      </c>
      <c r="AC16">
        <f t="shared" si="2"/>
        <v>0.26196667055288952</v>
      </c>
      <c r="AD16">
        <f t="shared" si="3"/>
        <v>0.35213333368301392</v>
      </c>
      <c r="AE16">
        <f t="shared" si="4"/>
        <v>0.2812666694323222</v>
      </c>
      <c r="AF16">
        <f t="shared" si="5"/>
        <v>0.27210000157356262</v>
      </c>
    </row>
    <row r="17" spans="1:32" x14ac:dyDescent="0.25">
      <c r="A17">
        <v>15</v>
      </c>
      <c r="B17">
        <v>0.69440001249313354</v>
      </c>
      <c r="C17">
        <v>0.67089998722076416</v>
      </c>
      <c r="D17">
        <v>0.68650001287460327</v>
      </c>
      <c r="F17" s="5">
        <v>0.38019999861717224</v>
      </c>
      <c r="G17" s="5">
        <v>0.44830000400543213</v>
      </c>
      <c r="H17" s="5">
        <v>0.35749998688697815</v>
      </c>
      <c r="J17" s="5">
        <v>0.24560000002384186</v>
      </c>
      <c r="K17" s="5">
        <v>0.27689999341964722</v>
      </c>
      <c r="L17" s="5">
        <v>0.28519999980926514</v>
      </c>
      <c r="N17" s="5">
        <v>0.48960000276565552</v>
      </c>
      <c r="O17" s="5">
        <v>0.29139998555183411</v>
      </c>
      <c r="P17" s="5">
        <v>0.3107999861240387</v>
      </c>
      <c r="R17" s="5">
        <v>0.27369999885559082</v>
      </c>
      <c r="S17" s="5">
        <v>0.29789999127388</v>
      </c>
      <c r="T17" s="5">
        <v>0.28990000486373901</v>
      </c>
      <c r="V17" s="5">
        <v>0.26350000500679016</v>
      </c>
      <c r="W17" s="5">
        <v>0.27990001440048218</v>
      </c>
      <c r="X17" s="5">
        <v>0.29460000991821289</v>
      </c>
      <c r="AA17">
        <f t="shared" si="0"/>
        <v>0.68393333752950036</v>
      </c>
      <c r="AB17">
        <f t="shared" si="1"/>
        <v>0.39533332983652753</v>
      </c>
      <c r="AC17">
        <f t="shared" si="2"/>
        <v>0.2692333310842514</v>
      </c>
      <c r="AD17">
        <f t="shared" si="3"/>
        <v>0.36393332481384277</v>
      </c>
      <c r="AE17">
        <f t="shared" si="4"/>
        <v>0.28716666499773663</v>
      </c>
      <c r="AF17">
        <f t="shared" si="5"/>
        <v>0.27933334310849506</v>
      </c>
    </row>
    <row r="18" spans="1:32" x14ac:dyDescent="0.25">
      <c r="A18">
        <v>16</v>
      </c>
      <c r="B18">
        <v>0.69270002841949463</v>
      </c>
      <c r="C18">
        <v>0.67269998788833618</v>
      </c>
      <c r="D18">
        <v>0.69010001420974731</v>
      </c>
      <c r="F18" s="5">
        <v>0.39059999585151672</v>
      </c>
      <c r="G18" s="5">
        <v>0.45930001139640808</v>
      </c>
      <c r="H18" s="5">
        <v>0.36539998650550842</v>
      </c>
      <c r="J18" s="5">
        <v>0.2515999972820282</v>
      </c>
      <c r="K18" s="5">
        <v>0.28349998593330383</v>
      </c>
      <c r="L18" s="5">
        <v>0.29260000586509705</v>
      </c>
      <c r="N18" s="5">
        <v>0.51090002059936523</v>
      </c>
      <c r="O18" s="5">
        <v>0.29559999704360962</v>
      </c>
      <c r="P18" s="5">
        <v>0.31650000810623169</v>
      </c>
      <c r="R18" s="5">
        <v>0.27889999747276306</v>
      </c>
      <c r="S18" s="5">
        <v>0.30270001292228699</v>
      </c>
      <c r="T18" s="5">
        <v>0.29490000009536743</v>
      </c>
      <c r="V18" s="5">
        <v>0.2703000009059906</v>
      </c>
      <c r="W18" s="5">
        <v>0.28720000386238098</v>
      </c>
      <c r="X18" s="5">
        <v>0.30160000920295715</v>
      </c>
      <c r="AA18">
        <f t="shared" si="0"/>
        <v>0.68516667683919275</v>
      </c>
      <c r="AB18">
        <f t="shared" si="1"/>
        <v>0.40509999791781109</v>
      </c>
      <c r="AC18">
        <f t="shared" si="2"/>
        <v>0.27589999636014301</v>
      </c>
      <c r="AD18">
        <f t="shared" si="3"/>
        <v>0.37433334191640216</v>
      </c>
      <c r="AE18">
        <f t="shared" si="4"/>
        <v>0.29216667016347247</v>
      </c>
      <c r="AF18">
        <f t="shared" si="5"/>
        <v>0.28636667132377625</v>
      </c>
    </row>
    <row r="19" spans="1:32" x14ac:dyDescent="0.25">
      <c r="A19">
        <v>17</v>
      </c>
      <c r="B19">
        <v>0.69690001010894775</v>
      </c>
      <c r="C19">
        <v>0.67019999027252197</v>
      </c>
      <c r="D19">
        <v>0.6908000111579895</v>
      </c>
      <c r="F19" s="5">
        <v>0.4002000093460083</v>
      </c>
      <c r="G19" s="5">
        <v>0.4715999960899353</v>
      </c>
      <c r="H19" s="5">
        <v>0.37130001187324524</v>
      </c>
      <c r="J19" s="5">
        <v>0.25839999318122864</v>
      </c>
      <c r="K19" s="5">
        <v>0.2904999852180481</v>
      </c>
      <c r="L19" s="5">
        <v>0.3003000020980835</v>
      </c>
      <c r="N19" s="5">
        <v>0.5317000150680542</v>
      </c>
      <c r="O19" s="5">
        <v>0.30239999294281006</v>
      </c>
      <c r="P19" s="5">
        <v>0.32310000061988831</v>
      </c>
      <c r="R19" s="5">
        <v>0.28400000929832458</v>
      </c>
      <c r="S19" s="5">
        <v>0.30939999222755432</v>
      </c>
      <c r="T19" s="5">
        <v>0.30180001258850098</v>
      </c>
      <c r="V19" s="5">
        <v>0.27700001001358032</v>
      </c>
      <c r="W19" s="5">
        <v>0.29499998688697815</v>
      </c>
      <c r="X19" s="5">
        <v>0.30899998545646667</v>
      </c>
      <c r="AA19">
        <f t="shared" si="0"/>
        <v>0.68596667051315308</v>
      </c>
      <c r="AB19">
        <f t="shared" si="1"/>
        <v>0.4143666724363963</v>
      </c>
      <c r="AC19">
        <f t="shared" si="2"/>
        <v>0.28306666016578674</v>
      </c>
      <c r="AD19">
        <f t="shared" si="3"/>
        <v>0.38573333621025085</v>
      </c>
      <c r="AE19">
        <f t="shared" si="4"/>
        <v>0.29840000470479328</v>
      </c>
      <c r="AF19">
        <f t="shared" si="5"/>
        <v>0.29366666078567505</v>
      </c>
    </row>
    <row r="20" spans="1:32" x14ac:dyDescent="0.25">
      <c r="A20">
        <v>18</v>
      </c>
      <c r="B20">
        <v>0.69950002431869507</v>
      </c>
      <c r="C20">
        <v>0.67049998044967651</v>
      </c>
      <c r="D20">
        <v>0.6898999810218811</v>
      </c>
      <c r="F20" s="5">
        <v>0.40970000624656677</v>
      </c>
      <c r="G20" s="5">
        <v>0.48249998688697815</v>
      </c>
      <c r="H20" s="5">
        <v>0.37900000810623169</v>
      </c>
      <c r="J20" s="5">
        <v>0.26420000195503235</v>
      </c>
      <c r="K20" s="5">
        <v>0.29730001091957092</v>
      </c>
      <c r="L20" s="5">
        <v>0.30809998512268066</v>
      </c>
      <c r="N20" s="5">
        <v>0.55239999294281006</v>
      </c>
      <c r="O20" s="5">
        <v>0.30720001459121704</v>
      </c>
      <c r="P20" s="5">
        <v>0.32910001277923584</v>
      </c>
      <c r="R20" s="5">
        <v>0.28940001130104065</v>
      </c>
      <c r="S20" s="5">
        <v>0.31450000405311584</v>
      </c>
      <c r="T20" s="5">
        <v>0.30649998784065247</v>
      </c>
      <c r="V20" s="5">
        <v>0.28189998865127563</v>
      </c>
      <c r="W20" s="5">
        <v>0.30079999566078186</v>
      </c>
      <c r="X20" s="5">
        <v>0.3156999945640564</v>
      </c>
      <c r="AA20">
        <f t="shared" si="0"/>
        <v>0.68663332859675086</v>
      </c>
      <c r="AB20">
        <f t="shared" si="1"/>
        <v>0.42373333374659222</v>
      </c>
      <c r="AC20">
        <f t="shared" si="2"/>
        <v>0.28986666599909466</v>
      </c>
      <c r="AD20">
        <f t="shared" si="3"/>
        <v>0.39623334010442096</v>
      </c>
      <c r="AE20">
        <f t="shared" si="4"/>
        <v>0.30346666773160297</v>
      </c>
      <c r="AF20">
        <f t="shared" si="5"/>
        <v>0.29946665962537128</v>
      </c>
    </row>
    <row r="21" spans="1:32" x14ac:dyDescent="0.25">
      <c r="A21">
        <v>19</v>
      </c>
      <c r="B21">
        <v>0.70219999551773071</v>
      </c>
      <c r="C21">
        <v>0.67040002346038818</v>
      </c>
      <c r="D21">
        <v>0.68599998950958252</v>
      </c>
      <c r="F21" s="5">
        <v>0.41729998588562012</v>
      </c>
      <c r="G21" s="5">
        <v>0.49549999833106995</v>
      </c>
      <c r="H21" s="5">
        <v>0.3903999924659729</v>
      </c>
      <c r="J21" s="5">
        <v>0.2687000036239624</v>
      </c>
      <c r="K21" s="5">
        <v>0.30189999938011169</v>
      </c>
      <c r="L21" s="5">
        <v>0.31200000643730164</v>
      </c>
      <c r="N21" s="5">
        <v>0.57929998636245728</v>
      </c>
      <c r="O21" s="5">
        <v>0.3107999861240387</v>
      </c>
      <c r="P21" s="5">
        <v>0.33320000767707825</v>
      </c>
      <c r="R21" s="5">
        <v>0.29350000619888306</v>
      </c>
      <c r="S21" s="5">
        <v>0.31819999217987061</v>
      </c>
      <c r="T21" s="5">
        <v>0.30959999561309814</v>
      </c>
      <c r="V21" s="5">
        <v>0.28859999775886536</v>
      </c>
      <c r="W21" s="5">
        <v>0.30849999189376831</v>
      </c>
      <c r="X21" s="5">
        <v>0.32179999351501465</v>
      </c>
      <c r="AA21">
        <f t="shared" si="0"/>
        <v>0.68620000282923377</v>
      </c>
      <c r="AB21">
        <f t="shared" si="1"/>
        <v>0.43439999222755432</v>
      </c>
      <c r="AC21">
        <f t="shared" si="2"/>
        <v>0.29420000314712524</v>
      </c>
      <c r="AD21">
        <f t="shared" si="3"/>
        <v>0.40776666005452472</v>
      </c>
      <c r="AE21">
        <f t="shared" si="4"/>
        <v>0.30709999799728394</v>
      </c>
      <c r="AF21">
        <f t="shared" si="5"/>
        <v>0.30629999438921612</v>
      </c>
    </row>
    <row r="22" spans="1:32" x14ac:dyDescent="0.25">
      <c r="A22">
        <v>20</v>
      </c>
      <c r="B22">
        <v>0.70279997587203979</v>
      </c>
      <c r="C22">
        <v>0.67089998722076416</v>
      </c>
      <c r="D22">
        <v>0.68709999322891235</v>
      </c>
      <c r="F22" s="5">
        <v>0.42570000886917114</v>
      </c>
      <c r="G22" s="5">
        <v>0.50379997491836548</v>
      </c>
      <c r="H22" s="5">
        <v>0.39520001411437988</v>
      </c>
      <c r="J22" s="5">
        <v>0.27410000562667847</v>
      </c>
      <c r="K22" s="5">
        <v>0.3075999915599823</v>
      </c>
      <c r="L22" s="5">
        <v>0.31889998912811279</v>
      </c>
      <c r="N22" s="5">
        <v>0.62059998512268066</v>
      </c>
      <c r="O22" s="5">
        <v>0.31490001082420349</v>
      </c>
      <c r="P22" s="5">
        <v>0.33860000967979431</v>
      </c>
      <c r="R22">
        <v>0.29780000448226929</v>
      </c>
      <c r="S22" s="5">
        <v>0.32260000705718994</v>
      </c>
      <c r="T22" s="5">
        <v>0.31479999423027039</v>
      </c>
      <c r="V22" s="5">
        <v>0.29420000314712524</v>
      </c>
      <c r="W22" s="5">
        <v>0.31510001420974731</v>
      </c>
      <c r="X22" s="5">
        <v>0.32910001277923584</v>
      </c>
      <c r="AA22">
        <f t="shared" ref="AA22:AA73" si="6">AVERAGE(B22:D22)</f>
        <v>0.6869333187739054</v>
      </c>
      <c r="AB22">
        <f t="shared" si="1"/>
        <v>0.44156666596730548</v>
      </c>
      <c r="AC22">
        <f t="shared" si="2"/>
        <v>0.30019999543825787</v>
      </c>
      <c r="AD22">
        <f t="shared" si="3"/>
        <v>0.42470000187555951</v>
      </c>
      <c r="AE22">
        <f t="shared" si="4"/>
        <v>0.31173333525657654</v>
      </c>
      <c r="AF22">
        <f t="shared" si="5"/>
        <v>0.31280001004536945</v>
      </c>
    </row>
    <row r="23" spans="1:32" x14ac:dyDescent="0.25">
      <c r="A23">
        <v>21</v>
      </c>
      <c r="B23">
        <v>0.70249998569488525</v>
      </c>
      <c r="C23">
        <v>0.67599999904632568</v>
      </c>
      <c r="D23">
        <v>0.69239997863769531</v>
      </c>
      <c r="F23">
        <v>0.43619999289512634</v>
      </c>
      <c r="G23" s="5">
        <v>0.51239997148513794</v>
      </c>
      <c r="H23" s="5">
        <v>0.40079998970031738</v>
      </c>
      <c r="J23" s="5">
        <v>0.28080001473426819</v>
      </c>
      <c r="K23" s="5">
        <v>0.31540000438690186</v>
      </c>
      <c r="L23" s="5">
        <v>0.32800000905990601</v>
      </c>
      <c r="N23" s="5">
        <v>0.63020002841949463</v>
      </c>
      <c r="O23" s="5">
        <v>0.31970000267028809</v>
      </c>
      <c r="P23" s="5">
        <v>0.34360000491142273</v>
      </c>
      <c r="R23">
        <v>0.30219998955726624</v>
      </c>
      <c r="S23" s="5">
        <v>0.32719999551773071</v>
      </c>
      <c r="T23" s="5">
        <v>0.31940001249313354</v>
      </c>
      <c r="V23" s="5">
        <v>0.30169999599456787</v>
      </c>
      <c r="W23" s="5">
        <v>0.32310000061988831</v>
      </c>
      <c r="X23" s="5">
        <v>0.33730000257492065</v>
      </c>
      <c r="AA23">
        <f t="shared" si="6"/>
        <v>0.69029998779296875</v>
      </c>
      <c r="AB23">
        <f t="shared" si="1"/>
        <v>0.44979998469352722</v>
      </c>
      <c r="AC23">
        <f t="shared" si="2"/>
        <v>0.3080666760603587</v>
      </c>
      <c r="AD23">
        <f t="shared" si="3"/>
        <v>0.43116667866706848</v>
      </c>
      <c r="AE23">
        <f t="shared" si="4"/>
        <v>0.31626666585604352</v>
      </c>
      <c r="AF23">
        <f t="shared" si="5"/>
        <v>0.3206999997297923</v>
      </c>
    </row>
    <row r="24" spans="1:32" x14ac:dyDescent="0.25">
      <c r="A24">
        <v>22</v>
      </c>
      <c r="B24">
        <v>0.70160001516342163</v>
      </c>
      <c r="C24">
        <v>0.6743999719619751</v>
      </c>
      <c r="D24">
        <v>0.69499999284744263</v>
      </c>
      <c r="F24">
        <v>0.44150000810623169</v>
      </c>
      <c r="G24" s="5">
        <v>0.5218999981880188</v>
      </c>
      <c r="H24" s="5">
        <v>0.40839999914169312</v>
      </c>
      <c r="J24">
        <v>0.28540000319480896</v>
      </c>
      <c r="K24" s="5">
        <v>0.31959998607635498</v>
      </c>
      <c r="L24" s="5">
        <v>0.33259999752044678</v>
      </c>
      <c r="N24" s="5">
        <v>0.63410001993179321</v>
      </c>
      <c r="O24" s="5">
        <v>0.32049998641014099</v>
      </c>
      <c r="P24" s="5">
        <v>0.34850001335144043</v>
      </c>
      <c r="R24">
        <v>0.30630001425743103</v>
      </c>
      <c r="S24">
        <v>0.3310999870300293</v>
      </c>
      <c r="T24">
        <v>0.32350000739097595</v>
      </c>
      <c r="V24" s="5">
        <v>0.3059999942779541</v>
      </c>
      <c r="W24">
        <v>0.32919999957084656</v>
      </c>
      <c r="X24">
        <v>0.34349998831748962</v>
      </c>
      <c r="AA24">
        <f t="shared" si="6"/>
        <v>0.69033332665761316</v>
      </c>
      <c r="AB24">
        <f t="shared" si="1"/>
        <v>0.45726666847864789</v>
      </c>
      <c r="AC24">
        <f t="shared" si="2"/>
        <v>0.31253332893053692</v>
      </c>
      <c r="AD24">
        <f t="shared" si="3"/>
        <v>0.43436667323112488</v>
      </c>
      <c r="AE24">
        <f t="shared" si="4"/>
        <v>0.32030000289281207</v>
      </c>
      <c r="AF24">
        <f t="shared" si="5"/>
        <v>0.32623332738876343</v>
      </c>
    </row>
    <row r="25" spans="1:32" x14ac:dyDescent="0.25">
      <c r="A25">
        <v>23</v>
      </c>
      <c r="B25">
        <v>0.7028999924659729</v>
      </c>
      <c r="C25">
        <v>0.67259997129440308</v>
      </c>
      <c r="D25">
        <v>0.68790000677108765</v>
      </c>
      <c r="F25">
        <v>0.44929999113082886</v>
      </c>
      <c r="G25" s="5">
        <v>0.53109997510910034</v>
      </c>
      <c r="H25" s="5">
        <v>0.41409999132156372</v>
      </c>
      <c r="J25">
        <v>0.28979998826980591</v>
      </c>
      <c r="K25" s="5">
        <v>0.32530000805854797</v>
      </c>
      <c r="L25" s="5">
        <v>0.33860000967979431</v>
      </c>
      <c r="N25" s="5">
        <v>0.6380000114440918</v>
      </c>
      <c r="O25" s="5">
        <v>0.32589998841285706</v>
      </c>
      <c r="P25" s="5">
        <v>0.35240000486373901</v>
      </c>
      <c r="R25">
        <v>0.30950000882148743</v>
      </c>
      <c r="S25">
        <v>0.33489999175071716</v>
      </c>
      <c r="T25">
        <v>0.32710000872612</v>
      </c>
      <c r="V25" s="5">
        <v>0.31220000982284546</v>
      </c>
      <c r="W25">
        <v>0.33509999513626099</v>
      </c>
      <c r="X25">
        <v>0.3497999906539917</v>
      </c>
      <c r="AA25">
        <f t="shared" si="6"/>
        <v>0.68779999017715454</v>
      </c>
      <c r="AB25">
        <f t="shared" si="1"/>
        <v>0.46483331918716431</v>
      </c>
      <c r="AC25">
        <f t="shared" si="2"/>
        <v>0.31790000200271606</v>
      </c>
      <c r="AD25">
        <f t="shared" si="3"/>
        <v>0.43876666824022931</v>
      </c>
      <c r="AE25">
        <f t="shared" si="4"/>
        <v>0.32383333643277484</v>
      </c>
      <c r="AF25">
        <f t="shared" si="5"/>
        <v>0.33236666520436603</v>
      </c>
    </row>
    <row r="26" spans="1:32" x14ac:dyDescent="0.25">
      <c r="A26">
        <v>24</v>
      </c>
      <c r="B26">
        <v>0.70020002126693726</v>
      </c>
      <c r="C26">
        <v>0.67669999599456787</v>
      </c>
      <c r="D26">
        <v>0.69029998779296875</v>
      </c>
      <c r="F26">
        <v>0.45699998736381531</v>
      </c>
      <c r="G26" s="5">
        <v>0.5372999906539917</v>
      </c>
      <c r="H26" s="5">
        <v>0.41749998927116394</v>
      </c>
      <c r="J26">
        <v>0.29519999027252197</v>
      </c>
      <c r="K26" s="5">
        <v>0.33079999685287476</v>
      </c>
      <c r="L26" s="5">
        <v>0.34509998559951782</v>
      </c>
      <c r="N26" s="5">
        <v>0.63580000400543213</v>
      </c>
      <c r="O26" s="5">
        <v>0.33160001039505005</v>
      </c>
      <c r="P26" s="5">
        <v>0.3564000129699707</v>
      </c>
      <c r="R26">
        <v>0.31200000643730164</v>
      </c>
      <c r="S26">
        <v>0.34040001034736633</v>
      </c>
      <c r="T26">
        <v>0.33160001039505005</v>
      </c>
      <c r="V26" s="5">
        <v>0.31709998846054077</v>
      </c>
      <c r="W26">
        <v>0.34139999747276306</v>
      </c>
      <c r="X26">
        <v>0.35539999604225159</v>
      </c>
      <c r="AA26">
        <f t="shared" si="6"/>
        <v>0.68906666835149133</v>
      </c>
      <c r="AB26">
        <f t="shared" si="1"/>
        <v>0.47059998909632367</v>
      </c>
      <c r="AC26">
        <f t="shared" si="2"/>
        <v>0.32369999090830487</v>
      </c>
      <c r="AD26">
        <f t="shared" si="3"/>
        <v>0.44126667579015094</v>
      </c>
      <c r="AE26">
        <f t="shared" si="4"/>
        <v>0.32800000905990601</v>
      </c>
      <c r="AF26">
        <f t="shared" si="5"/>
        <v>0.33796666065851849</v>
      </c>
    </row>
    <row r="27" spans="1:32" x14ac:dyDescent="0.25">
      <c r="A27">
        <v>25</v>
      </c>
      <c r="B27">
        <v>0.70630002021789551</v>
      </c>
      <c r="C27">
        <v>0.67739999294281006</v>
      </c>
      <c r="D27">
        <v>0.68970000743865967</v>
      </c>
      <c r="F27">
        <v>0.46059998869895935</v>
      </c>
      <c r="G27" s="5">
        <v>0.54680001735687256</v>
      </c>
      <c r="H27" s="5">
        <v>0.42539998888969421</v>
      </c>
      <c r="J27">
        <v>0.29890000820159912</v>
      </c>
      <c r="K27" s="5">
        <v>0.33500000834465027</v>
      </c>
      <c r="L27" s="5">
        <v>0.34860000014305115</v>
      </c>
      <c r="N27" s="5">
        <v>0.63840001821517944</v>
      </c>
      <c r="O27" s="5">
        <v>0.33250001072883606</v>
      </c>
      <c r="P27" s="5">
        <v>0.35920000076293945</v>
      </c>
      <c r="R27">
        <v>0.31520000100135803</v>
      </c>
      <c r="S27">
        <v>0.34160000085830688</v>
      </c>
      <c r="T27">
        <v>0.33329999446868896</v>
      </c>
      <c r="V27" s="5">
        <v>0.3197999894618988</v>
      </c>
      <c r="W27">
        <v>0.3465999960899353</v>
      </c>
      <c r="X27">
        <v>0.36070001125335693</v>
      </c>
      <c r="AA27">
        <f t="shared" si="6"/>
        <v>0.69113334019978845</v>
      </c>
      <c r="AB27">
        <f t="shared" si="1"/>
        <v>0.47759999831517536</v>
      </c>
      <c r="AC27">
        <f t="shared" si="2"/>
        <v>0.32750000556310016</v>
      </c>
      <c r="AD27">
        <f t="shared" si="3"/>
        <v>0.44336667656898499</v>
      </c>
      <c r="AE27">
        <f t="shared" si="4"/>
        <v>0.33003333210945129</v>
      </c>
      <c r="AF27">
        <f t="shared" si="5"/>
        <v>0.34236666560173035</v>
      </c>
    </row>
    <row r="28" spans="1:32" x14ac:dyDescent="0.25">
      <c r="A28">
        <v>26</v>
      </c>
      <c r="B28">
        <v>0.705299973487854</v>
      </c>
      <c r="C28">
        <v>0.67610001564025879</v>
      </c>
      <c r="D28">
        <v>0.6973000168800354</v>
      </c>
      <c r="F28">
        <v>0.46970000863075256</v>
      </c>
      <c r="G28" s="5">
        <v>0.55449998378753662</v>
      </c>
      <c r="H28" s="5">
        <v>0.42800000309944153</v>
      </c>
      <c r="J28">
        <v>0.30370000004768372</v>
      </c>
      <c r="K28" s="5">
        <v>0.34029999375343323</v>
      </c>
      <c r="L28" s="5">
        <v>0.35499998927116394</v>
      </c>
      <c r="N28" s="5">
        <v>0.6380000114440918</v>
      </c>
      <c r="O28" s="5">
        <v>0.33430001139640808</v>
      </c>
      <c r="P28" s="5">
        <v>0.36169999837875366</v>
      </c>
      <c r="R28">
        <v>0.31830000877380371</v>
      </c>
      <c r="S28">
        <v>0.3449999988079071</v>
      </c>
      <c r="T28">
        <v>0.33640000224113464</v>
      </c>
      <c r="V28" s="5">
        <v>0.32510000467300415</v>
      </c>
      <c r="W28">
        <v>0.35190001130104065</v>
      </c>
      <c r="X28">
        <v>0.36539998650550842</v>
      </c>
      <c r="AA28">
        <f t="shared" si="6"/>
        <v>0.69290000200271606</v>
      </c>
      <c r="AB28">
        <f t="shared" si="1"/>
        <v>0.4840666651725769</v>
      </c>
      <c r="AC28">
        <f t="shared" si="2"/>
        <v>0.33299999435742694</v>
      </c>
      <c r="AD28">
        <f t="shared" si="3"/>
        <v>0.44466667373975116</v>
      </c>
      <c r="AE28">
        <f t="shared" si="4"/>
        <v>0.33323333660761517</v>
      </c>
      <c r="AF28">
        <f t="shared" si="5"/>
        <v>0.34746666749318439</v>
      </c>
    </row>
    <row r="29" spans="1:32" x14ac:dyDescent="0.25">
      <c r="A29">
        <v>27</v>
      </c>
      <c r="B29">
        <v>0.70469999313354492</v>
      </c>
      <c r="C29">
        <v>0.67809998989105225</v>
      </c>
      <c r="D29">
        <v>0.70069998502731323</v>
      </c>
      <c r="F29">
        <v>0.4747999906539917</v>
      </c>
      <c r="G29" s="5">
        <v>0.56209999322891235</v>
      </c>
      <c r="H29" s="5">
        <v>0.43189999461174011</v>
      </c>
      <c r="J29">
        <v>0.30649998784065247</v>
      </c>
      <c r="K29">
        <v>0.34389999508857727</v>
      </c>
      <c r="L29">
        <v>0.35929998755455017</v>
      </c>
      <c r="N29" s="5">
        <v>0.63749998807907104</v>
      </c>
      <c r="O29" s="5">
        <v>0.33539998531341553</v>
      </c>
      <c r="P29">
        <v>0.36370000243186951</v>
      </c>
      <c r="R29">
        <v>0.32089999318122864</v>
      </c>
      <c r="S29">
        <v>0.34700000286102295</v>
      </c>
      <c r="T29">
        <v>0.33820000290870667</v>
      </c>
      <c r="V29">
        <v>0.32980000972747803</v>
      </c>
      <c r="W29">
        <v>0.35719999670982361</v>
      </c>
      <c r="X29">
        <v>0.3700999915599823</v>
      </c>
      <c r="AA29">
        <f t="shared" si="6"/>
        <v>0.69449998935063684</v>
      </c>
      <c r="AB29">
        <f t="shared" si="1"/>
        <v>0.48959999283154804</v>
      </c>
      <c r="AC29">
        <f t="shared" si="2"/>
        <v>0.33656665682792664</v>
      </c>
      <c r="AD29">
        <f t="shared" si="3"/>
        <v>0.44553332527478534</v>
      </c>
      <c r="AE29">
        <f t="shared" si="4"/>
        <v>0.33536666631698608</v>
      </c>
      <c r="AF29">
        <f t="shared" si="5"/>
        <v>0.35236666599909466</v>
      </c>
    </row>
    <row r="30" spans="1:32" x14ac:dyDescent="0.25">
      <c r="A30">
        <v>28</v>
      </c>
      <c r="B30">
        <v>0.71160000562667847</v>
      </c>
      <c r="C30">
        <v>0.67640000581741333</v>
      </c>
      <c r="D30">
        <v>0.69940000772476196</v>
      </c>
      <c r="F30">
        <v>0.48010000586509705</v>
      </c>
      <c r="G30" s="5">
        <v>0.57580000162124634</v>
      </c>
      <c r="H30" s="5">
        <v>0.43650001287460327</v>
      </c>
      <c r="J30">
        <v>0.31009998917579651</v>
      </c>
      <c r="K30">
        <v>0.34760001301765442</v>
      </c>
      <c r="L30">
        <v>0.36349999904632568</v>
      </c>
      <c r="N30">
        <v>0.63840001821517944</v>
      </c>
      <c r="O30">
        <v>0.33899998664855957</v>
      </c>
      <c r="P30">
        <v>0.36680001020431519</v>
      </c>
      <c r="R30">
        <v>0.32210001349449158</v>
      </c>
      <c r="S30">
        <v>0.34959998726844788</v>
      </c>
      <c r="T30">
        <v>0.34130001068115234</v>
      </c>
      <c r="V30">
        <v>0.33180001378059387</v>
      </c>
      <c r="W30">
        <v>0.36149999499320984</v>
      </c>
      <c r="X30">
        <v>0.37509998679161072</v>
      </c>
      <c r="AA30">
        <f t="shared" si="6"/>
        <v>0.69580000638961792</v>
      </c>
      <c r="AB30">
        <f t="shared" si="1"/>
        <v>0.49746667345364887</v>
      </c>
      <c r="AC30">
        <f t="shared" si="2"/>
        <v>0.34040000041325885</v>
      </c>
      <c r="AD30">
        <f t="shared" si="3"/>
        <v>0.44806667168935138</v>
      </c>
      <c r="AE30">
        <f t="shared" si="4"/>
        <v>0.33766667048136395</v>
      </c>
      <c r="AF30">
        <f t="shared" si="5"/>
        <v>0.35613333185513812</v>
      </c>
    </row>
    <row r="31" spans="1:32" x14ac:dyDescent="0.25">
      <c r="A31">
        <v>29</v>
      </c>
      <c r="B31">
        <v>0.70509999990463257</v>
      </c>
      <c r="C31">
        <v>0.6819000244140625</v>
      </c>
      <c r="D31">
        <v>0.69779998064041138</v>
      </c>
      <c r="F31">
        <v>0.48669999837875366</v>
      </c>
      <c r="G31" s="5">
        <v>0.58420002460479736</v>
      </c>
      <c r="H31" s="5">
        <v>0.43930000066757202</v>
      </c>
      <c r="J31">
        <v>0.31389999389648438</v>
      </c>
      <c r="K31">
        <v>0.35190001130104065</v>
      </c>
      <c r="L31">
        <v>0.36809998750686646</v>
      </c>
      <c r="N31">
        <v>0.63950002193450928</v>
      </c>
      <c r="O31">
        <v>0.34139999747276306</v>
      </c>
      <c r="P31">
        <v>0.37059998512268066</v>
      </c>
      <c r="R31">
        <v>0.32379999756813049</v>
      </c>
      <c r="S31">
        <v>0.35199999809265137</v>
      </c>
      <c r="T31">
        <v>0.34380000829696655</v>
      </c>
      <c r="V31">
        <v>0.33619999885559082</v>
      </c>
      <c r="W31">
        <v>0.36590000987052917</v>
      </c>
      <c r="X31">
        <v>0.37839999794960022</v>
      </c>
      <c r="AA31">
        <f t="shared" si="6"/>
        <v>0.69493333498636878</v>
      </c>
      <c r="AB31">
        <f t="shared" si="1"/>
        <v>0.50340000788370765</v>
      </c>
      <c r="AC31">
        <f t="shared" si="2"/>
        <v>0.34463333090146381</v>
      </c>
      <c r="AD31">
        <f t="shared" si="3"/>
        <v>0.45050000150998432</v>
      </c>
      <c r="AE31">
        <f t="shared" si="4"/>
        <v>0.33986666798591614</v>
      </c>
      <c r="AF31">
        <f t="shared" si="5"/>
        <v>0.36016666889190674</v>
      </c>
    </row>
    <row r="32" spans="1:32" x14ac:dyDescent="0.25">
      <c r="A32">
        <v>30</v>
      </c>
      <c r="B32">
        <v>0.70639997720718384</v>
      </c>
      <c r="C32">
        <v>0.68110001087188721</v>
      </c>
      <c r="D32">
        <v>0.69440001249313354</v>
      </c>
      <c r="F32">
        <v>0.49259999394416809</v>
      </c>
      <c r="G32" s="5">
        <v>0.59710001945495605</v>
      </c>
      <c r="H32" s="5">
        <v>0.44260001182556152</v>
      </c>
      <c r="J32">
        <v>0.31659999489784241</v>
      </c>
      <c r="K32">
        <v>0.35479998588562012</v>
      </c>
      <c r="L32">
        <v>0.37029999494552612</v>
      </c>
      <c r="N32">
        <v>0.63980001211166382</v>
      </c>
      <c r="O32">
        <v>0.34189999103546143</v>
      </c>
      <c r="P32">
        <v>0.37059998512268066</v>
      </c>
      <c r="R32">
        <v>0.32589998841285706</v>
      </c>
      <c r="S32">
        <v>0.35429999232292175</v>
      </c>
      <c r="T32">
        <v>0.34549999237060547</v>
      </c>
      <c r="V32">
        <v>0.3400999903678894</v>
      </c>
      <c r="W32">
        <v>0.36959999799728394</v>
      </c>
      <c r="X32">
        <v>0.38330000638961792</v>
      </c>
      <c r="AA32">
        <f t="shared" si="6"/>
        <v>0.69396666685740149</v>
      </c>
      <c r="AB32">
        <f t="shared" si="1"/>
        <v>0.51076667507489526</v>
      </c>
      <c r="AC32">
        <f t="shared" si="2"/>
        <v>0.34723332524299622</v>
      </c>
      <c r="AD32">
        <f t="shared" si="3"/>
        <v>0.45076666275660199</v>
      </c>
      <c r="AE32">
        <f t="shared" si="4"/>
        <v>0.34189999103546143</v>
      </c>
      <c r="AF32">
        <f t="shared" si="5"/>
        <v>0.36433333158493042</v>
      </c>
    </row>
    <row r="33" spans="1:32" x14ac:dyDescent="0.25">
      <c r="A33">
        <v>31</v>
      </c>
      <c r="B33">
        <v>0.70190000534057617</v>
      </c>
      <c r="C33">
        <v>0.68250000476837158</v>
      </c>
      <c r="D33">
        <v>0.69739997386932373</v>
      </c>
      <c r="F33">
        <v>0.49759998917579651</v>
      </c>
      <c r="G33" s="5">
        <v>0.61309999227523804</v>
      </c>
      <c r="H33" s="5">
        <v>0.44569998979568481</v>
      </c>
      <c r="J33">
        <v>0.31949999928474426</v>
      </c>
      <c r="K33">
        <v>0.3580000102519989</v>
      </c>
      <c r="L33">
        <v>0.37380000948905945</v>
      </c>
      <c r="N33">
        <v>0.63749998807907104</v>
      </c>
      <c r="O33">
        <v>0.34360000491142273</v>
      </c>
      <c r="P33">
        <v>0.37250000238418579</v>
      </c>
      <c r="R33">
        <v>0.32719999551773071</v>
      </c>
      <c r="S33">
        <v>0.35620000958442688</v>
      </c>
      <c r="T33">
        <v>0.34709998965263367</v>
      </c>
      <c r="V33">
        <v>0.34340000152587891</v>
      </c>
      <c r="W33">
        <v>0.37360000610351563</v>
      </c>
      <c r="X33">
        <v>0.38670000433921814</v>
      </c>
      <c r="AA33">
        <f t="shared" si="6"/>
        <v>0.6939333279927572</v>
      </c>
      <c r="AB33">
        <f t="shared" si="1"/>
        <v>0.51879999041557312</v>
      </c>
      <c r="AC33">
        <f t="shared" si="2"/>
        <v>0.35043333967526752</v>
      </c>
      <c r="AD33">
        <f t="shared" si="3"/>
        <v>0.4511999984582265</v>
      </c>
      <c r="AE33">
        <f t="shared" si="4"/>
        <v>0.34349999825159711</v>
      </c>
      <c r="AF33">
        <f t="shared" si="5"/>
        <v>0.36790000398953754</v>
      </c>
    </row>
    <row r="34" spans="1:32" x14ac:dyDescent="0.25">
      <c r="A34">
        <v>32</v>
      </c>
      <c r="B34">
        <v>0.70539999008178711</v>
      </c>
      <c r="C34">
        <v>0.68300002813339233</v>
      </c>
      <c r="D34">
        <v>0.69690001010894775</v>
      </c>
      <c r="F34">
        <v>0.50419998168945313</v>
      </c>
      <c r="G34" s="5">
        <v>0.62279999256134033</v>
      </c>
      <c r="H34" s="5">
        <v>0.4489000141620636</v>
      </c>
      <c r="J34">
        <v>0.32220000028610229</v>
      </c>
      <c r="K34">
        <v>0.36079999804496765</v>
      </c>
      <c r="L34">
        <v>0.37740001082420349</v>
      </c>
      <c r="N34">
        <v>0.6371999979019165</v>
      </c>
      <c r="O34">
        <v>0.34569999575614929</v>
      </c>
      <c r="P34">
        <v>0.37490001320838928</v>
      </c>
      <c r="R34">
        <v>0.32809999585151672</v>
      </c>
      <c r="S34">
        <v>0.35769999027252197</v>
      </c>
      <c r="T34">
        <v>0.34900000691413879</v>
      </c>
      <c r="V34">
        <v>0.34650000929832458</v>
      </c>
      <c r="W34">
        <v>0.37740001082420349</v>
      </c>
      <c r="X34">
        <v>0.39059999585151672</v>
      </c>
      <c r="AA34">
        <f t="shared" si="6"/>
        <v>0.69510000944137573</v>
      </c>
      <c r="AB34">
        <f t="shared" si="1"/>
        <v>0.52529999613761902</v>
      </c>
      <c r="AC34">
        <f t="shared" si="2"/>
        <v>0.3534666697184245</v>
      </c>
      <c r="AD34">
        <f t="shared" si="3"/>
        <v>0.45260000228881836</v>
      </c>
      <c r="AE34">
        <f t="shared" si="4"/>
        <v>0.34493333101272583</v>
      </c>
      <c r="AF34">
        <f t="shared" si="5"/>
        <v>0.37150000532468158</v>
      </c>
    </row>
    <row r="35" spans="1:32" x14ac:dyDescent="0.25">
      <c r="A35">
        <v>33</v>
      </c>
      <c r="B35">
        <v>0.70260000228881836</v>
      </c>
      <c r="C35">
        <v>0.68150001764297485</v>
      </c>
      <c r="D35">
        <v>0.69789999723434448</v>
      </c>
      <c r="F35">
        <v>0.51099997758865356</v>
      </c>
      <c r="G35" s="5">
        <v>0.63429999351501465</v>
      </c>
      <c r="H35" s="5">
        <v>0.45170000195503235</v>
      </c>
      <c r="J35">
        <v>0.32490000128746033</v>
      </c>
      <c r="K35">
        <v>0.36379998922348022</v>
      </c>
      <c r="L35">
        <v>0.38080000877380371</v>
      </c>
      <c r="N35">
        <v>0.63789999485015869</v>
      </c>
      <c r="O35">
        <v>0.34689998626708984</v>
      </c>
      <c r="P35">
        <v>0.37630000710487366</v>
      </c>
      <c r="R35">
        <v>0.33050000667572021</v>
      </c>
      <c r="S35">
        <v>0.3596000075340271</v>
      </c>
      <c r="T35">
        <v>0.35060000419616699</v>
      </c>
      <c r="V35">
        <v>0.34909999370574951</v>
      </c>
      <c r="W35">
        <v>0.38130000233650208</v>
      </c>
      <c r="X35">
        <v>0.39460000395774841</v>
      </c>
      <c r="AA35">
        <f t="shared" si="6"/>
        <v>0.6940000057220459</v>
      </c>
      <c r="AB35">
        <f t="shared" ref="AB35:AB66" si="7">AVERAGE(F35:H35)</f>
        <v>0.53233332435290015</v>
      </c>
      <c r="AC35">
        <f t="shared" ref="AC35:AC66" si="8">AVERAGE(J35:L35)</f>
        <v>0.35649999976158142</v>
      </c>
      <c r="AD35">
        <f t="shared" ref="AD35:AD66" si="9">AVERAGE(N35:P35)</f>
        <v>0.45369999607404071</v>
      </c>
      <c r="AE35">
        <f t="shared" ref="AE35:AE66" si="10">AVERAGE(R35:T35)</f>
        <v>0.34690000613530475</v>
      </c>
      <c r="AF35">
        <f t="shared" ref="AF35:AF66" si="11">AVERAGE(V35:X35)</f>
        <v>0.375</v>
      </c>
    </row>
    <row r="36" spans="1:32" x14ac:dyDescent="0.25">
      <c r="A36">
        <v>34</v>
      </c>
      <c r="B36">
        <v>0.70260000228881836</v>
      </c>
      <c r="C36">
        <v>0.68290001153945923</v>
      </c>
      <c r="D36">
        <v>0.69550001621246338</v>
      </c>
      <c r="F36">
        <v>0.51789999008178711</v>
      </c>
      <c r="G36" s="5">
        <v>0.64939999580383301</v>
      </c>
      <c r="H36" s="5">
        <v>0.45359998941421509</v>
      </c>
      <c r="J36">
        <v>0.32710000872612</v>
      </c>
      <c r="K36">
        <v>0.36559998989105225</v>
      </c>
      <c r="L36">
        <v>0.38319998979568481</v>
      </c>
      <c r="N36">
        <v>0.6381000280380249</v>
      </c>
      <c r="O36">
        <v>0.34779998660087585</v>
      </c>
      <c r="P36">
        <v>0.37729999423027039</v>
      </c>
      <c r="R36">
        <v>0.33219999074935913</v>
      </c>
      <c r="S36">
        <v>0.36140000820159912</v>
      </c>
      <c r="T36">
        <v>0.35229998826980591</v>
      </c>
      <c r="V36">
        <v>0.35210001468658447</v>
      </c>
      <c r="W36">
        <v>0.38409999012947083</v>
      </c>
      <c r="X36">
        <v>0.39710000157356262</v>
      </c>
      <c r="AA36">
        <f t="shared" si="6"/>
        <v>0.69366667668024695</v>
      </c>
      <c r="AB36">
        <f t="shared" si="7"/>
        <v>0.5402999917666117</v>
      </c>
      <c r="AC36">
        <f t="shared" si="8"/>
        <v>0.35863332947095233</v>
      </c>
      <c r="AD36">
        <f t="shared" si="9"/>
        <v>0.45440000295639038</v>
      </c>
      <c r="AE36">
        <f t="shared" si="10"/>
        <v>0.34863332907358807</v>
      </c>
      <c r="AF36">
        <f t="shared" si="11"/>
        <v>0.37776666879653931</v>
      </c>
    </row>
    <row r="37" spans="1:32" x14ac:dyDescent="0.25">
      <c r="A37">
        <v>35</v>
      </c>
      <c r="B37">
        <v>0.71189999580383301</v>
      </c>
      <c r="C37">
        <v>0.67290002107620239</v>
      </c>
      <c r="D37">
        <v>0.69559997320175171</v>
      </c>
      <c r="F37">
        <v>0.52369999885559082</v>
      </c>
      <c r="G37" s="5">
        <v>0.67140001058578491</v>
      </c>
      <c r="H37" s="5">
        <v>0.45809999108314514</v>
      </c>
      <c r="J37">
        <v>0.32919999957084656</v>
      </c>
      <c r="K37">
        <v>0.36869999766349792</v>
      </c>
      <c r="L37">
        <v>0.38569998741149902</v>
      </c>
      <c r="N37">
        <v>0.63899999856948853</v>
      </c>
      <c r="O37">
        <v>0.34880000352859497</v>
      </c>
      <c r="P37">
        <v>0.37770000100135803</v>
      </c>
      <c r="R37">
        <v>0.33340001106262207</v>
      </c>
      <c r="S37">
        <v>0.36190000176429749</v>
      </c>
      <c r="T37">
        <v>0.35289999842643738</v>
      </c>
      <c r="V37">
        <v>0.35440000891685486</v>
      </c>
      <c r="W37">
        <v>0.38659998774528503</v>
      </c>
      <c r="X37">
        <v>0.39950001239776611</v>
      </c>
      <c r="AA37">
        <f t="shared" si="6"/>
        <v>0.6934666633605957</v>
      </c>
      <c r="AB37">
        <f t="shared" si="7"/>
        <v>0.55106666684150696</v>
      </c>
      <c r="AC37">
        <f t="shared" si="8"/>
        <v>0.36119999488194782</v>
      </c>
      <c r="AD37">
        <f t="shared" si="9"/>
        <v>0.45516666769981384</v>
      </c>
      <c r="AE37">
        <f t="shared" si="10"/>
        <v>0.34940000375111896</v>
      </c>
      <c r="AF37">
        <f t="shared" si="11"/>
        <v>0.38016666968663532</v>
      </c>
    </row>
    <row r="38" spans="1:32" x14ac:dyDescent="0.25">
      <c r="A38">
        <v>36</v>
      </c>
      <c r="B38">
        <v>0.71490001678466797</v>
      </c>
      <c r="C38">
        <v>0.67890000343322754</v>
      </c>
      <c r="D38">
        <v>0.6940000057220459</v>
      </c>
      <c r="F38">
        <v>0.52649998664855957</v>
      </c>
      <c r="G38" s="5">
        <v>0.68860000371932983</v>
      </c>
      <c r="H38" s="5">
        <v>0.46189999580383301</v>
      </c>
      <c r="J38">
        <v>0.33070001006126404</v>
      </c>
      <c r="K38">
        <v>0.36980000138282776</v>
      </c>
      <c r="L38">
        <v>0.3871999979019165</v>
      </c>
      <c r="N38">
        <v>0.63489997386932373</v>
      </c>
      <c r="O38">
        <v>0.34959998726844788</v>
      </c>
      <c r="P38">
        <v>0.37979999184608459</v>
      </c>
      <c r="R38">
        <v>0.33370000123977661</v>
      </c>
      <c r="S38">
        <v>0.36289998888969421</v>
      </c>
      <c r="T38">
        <v>0.35460001230239868</v>
      </c>
      <c r="V38">
        <v>0.35539999604225159</v>
      </c>
      <c r="W38">
        <v>0.38909998536109924</v>
      </c>
      <c r="X38">
        <v>0.40220001339912415</v>
      </c>
      <c r="AA38">
        <f t="shared" si="6"/>
        <v>0.69593334197998047</v>
      </c>
      <c r="AB38">
        <f t="shared" si="7"/>
        <v>0.5589999953905741</v>
      </c>
      <c r="AC38">
        <f t="shared" si="8"/>
        <v>0.36256666978200275</v>
      </c>
      <c r="AD38">
        <f t="shared" si="9"/>
        <v>0.45476665099461872</v>
      </c>
      <c r="AE38">
        <f t="shared" si="10"/>
        <v>0.35040000081062317</v>
      </c>
      <c r="AF38">
        <f t="shared" si="11"/>
        <v>0.38223333160082501</v>
      </c>
    </row>
    <row r="39" spans="1:32" x14ac:dyDescent="0.25">
      <c r="A39">
        <v>37</v>
      </c>
      <c r="B39">
        <v>0.70980000495910645</v>
      </c>
      <c r="C39">
        <v>0.67940002679824829</v>
      </c>
      <c r="D39">
        <v>0.70069998502731323</v>
      </c>
      <c r="F39">
        <v>0.52770000696182251</v>
      </c>
      <c r="G39" s="5">
        <v>0.70370000600814819</v>
      </c>
      <c r="H39" s="5">
        <v>0.46419999003410339</v>
      </c>
      <c r="J39">
        <v>0.33259999752044678</v>
      </c>
      <c r="K39">
        <v>0.37149998545646667</v>
      </c>
      <c r="L39">
        <v>0.38839998841285706</v>
      </c>
      <c r="N39">
        <v>0.6381000280380249</v>
      </c>
      <c r="O39">
        <v>0.34999999403953552</v>
      </c>
      <c r="P39">
        <v>0.37880000472068787</v>
      </c>
      <c r="R39">
        <v>0.33550000190734863</v>
      </c>
      <c r="S39">
        <v>0.3635999858379364</v>
      </c>
      <c r="T39">
        <v>0.35479998588562012</v>
      </c>
      <c r="V39">
        <v>0.3580000102519989</v>
      </c>
      <c r="W39">
        <v>0.39089998602867126</v>
      </c>
      <c r="X39">
        <v>0.40490001440048218</v>
      </c>
      <c r="AA39">
        <f t="shared" si="6"/>
        <v>0.69663333892822266</v>
      </c>
      <c r="AB39">
        <f t="shared" si="7"/>
        <v>0.56520000100135803</v>
      </c>
      <c r="AC39">
        <f t="shared" si="8"/>
        <v>0.36416665712992352</v>
      </c>
      <c r="AD39">
        <f t="shared" si="9"/>
        <v>0.45563334226608276</v>
      </c>
      <c r="AE39">
        <f t="shared" si="10"/>
        <v>0.3512999912103017</v>
      </c>
      <c r="AF39">
        <f t="shared" si="11"/>
        <v>0.3846000035603841</v>
      </c>
    </row>
    <row r="40" spans="1:32" x14ac:dyDescent="0.25">
      <c r="A40">
        <v>38</v>
      </c>
      <c r="B40">
        <v>0.7095000147819519</v>
      </c>
      <c r="C40">
        <v>0.67979997396469116</v>
      </c>
      <c r="D40">
        <v>0.69690001010894775</v>
      </c>
      <c r="F40">
        <v>0.53380000591278076</v>
      </c>
      <c r="G40" s="5">
        <v>0.71579998731613159</v>
      </c>
      <c r="H40" s="5">
        <v>0.46799999475479126</v>
      </c>
      <c r="J40">
        <v>0.33469998836517334</v>
      </c>
      <c r="K40">
        <v>0.37360000610351563</v>
      </c>
      <c r="L40">
        <v>0.3919999897480011</v>
      </c>
      <c r="N40">
        <v>0.63660001754760742</v>
      </c>
      <c r="O40">
        <v>0.351500004529953</v>
      </c>
      <c r="P40">
        <v>0.38060000538825989</v>
      </c>
      <c r="R40">
        <v>0.3361000120639801</v>
      </c>
      <c r="S40">
        <v>0.36500000953674316</v>
      </c>
      <c r="T40">
        <v>0.35580000281333923</v>
      </c>
      <c r="V40">
        <v>0.35929998755455017</v>
      </c>
      <c r="W40">
        <v>0.39460000395774841</v>
      </c>
      <c r="X40">
        <v>0.40720000863075256</v>
      </c>
      <c r="AA40">
        <f t="shared" si="6"/>
        <v>0.69539999961853027</v>
      </c>
      <c r="AB40">
        <f t="shared" si="7"/>
        <v>0.57253332932790124</v>
      </c>
      <c r="AC40">
        <f t="shared" si="8"/>
        <v>0.36676666140556335</v>
      </c>
      <c r="AD40">
        <f t="shared" si="9"/>
        <v>0.45623334248860675</v>
      </c>
      <c r="AE40">
        <f t="shared" si="10"/>
        <v>0.35230000813802081</v>
      </c>
      <c r="AF40">
        <f t="shared" si="11"/>
        <v>0.38703333338101703</v>
      </c>
    </row>
    <row r="41" spans="1:32" x14ac:dyDescent="0.25">
      <c r="A41">
        <v>39</v>
      </c>
      <c r="B41">
        <v>0.70759999752044678</v>
      </c>
      <c r="C41">
        <v>0.67960000038146973</v>
      </c>
      <c r="D41">
        <v>0.69510000944137573</v>
      </c>
      <c r="F41">
        <v>0.52890002727508545</v>
      </c>
      <c r="G41" s="5">
        <v>0.72750002145767212</v>
      </c>
      <c r="H41" s="5">
        <v>0.47269999980926514</v>
      </c>
      <c r="J41">
        <v>0.33640000224113464</v>
      </c>
      <c r="K41">
        <v>0.37560001015663147</v>
      </c>
      <c r="L41">
        <v>0.39410001039505005</v>
      </c>
      <c r="N41">
        <v>0.63639998435974121</v>
      </c>
      <c r="O41">
        <v>0.35179999470710754</v>
      </c>
      <c r="P41">
        <v>0.3822999894618988</v>
      </c>
      <c r="R41">
        <v>0.33739998936653137</v>
      </c>
      <c r="S41">
        <v>0.36579999327659607</v>
      </c>
      <c r="T41">
        <v>0.35699999332427979</v>
      </c>
      <c r="V41">
        <v>0.36230000853538513</v>
      </c>
      <c r="W41">
        <v>0.39739999175071716</v>
      </c>
      <c r="X41">
        <v>0.4099000096321106</v>
      </c>
      <c r="AA41">
        <f t="shared" si="6"/>
        <v>0.69410000244776404</v>
      </c>
      <c r="AB41">
        <f t="shared" si="7"/>
        <v>0.57636668284734094</v>
      </c>
      <c r="AC41">
        <f t="shared" si="8"/>
        <v>0.36870000759760541</v>
      </c>
      <c r="AD41">
        <f t="shared" si="9"/>
        <v>0.45683332284291583</v>
      </c>
      <c r="AE41">
        <f t="shared" si="10"/>
        <v>0.35339999198913574</v>
      </c>
      <c r="AF41">
        <f t="shared" si="11"/>
        <v>0.38986666997273761</v>
      </c>
    </row>
    <row r="42" spans="1:32" x14ac:dyDescent="0.25">
      <c r="A42">
        <v>40</v>
      </c>
      <c r="B42">
        <v>0.70690000057220459</v>
      </c>
      <c r="C42">
        <v>0.67930001020431519</v>
      </c>
      <c r="D42">
        <v>0.69520002603530884</v>
      </c>
      <c r="F42">
        <v>0.52869999408721924</v>
      </c>
      <c r="G42" s="5">
        <v>0.74080002307891846</v>
      </c>
      <c r="H42" s="5">
        <v>0.47659999132156372</v>
      </c>
      <c r="J42">
        <v>0.33779999613761902</v>
      </c>
      <c r="K42">
        <v>0.37630000710487366</v>
      </c>
      <c r="L42">
        <v>0.39430001378059387</v>
      </c>
      <c r="N42">
        <v>0.63410001993179321</v>
      </c>
      <c r="O42">
        <v>0.35210001468658447</v>
      </c>
      <c r="P42">
        <v>0.38240000605583191</v>
      </c>
      <c r="R42">
        <v>0.33799999952316284</v>
      </c>
      <c r="S42">
        <v>0.36680001020431519</v>
      </c>
      <c r="T42">
        <v>0.35749998688697815</v>
      </c>
      <c r="V42">
        <v>0.36370000243186951</v>
      </c>
      <c r="W42">
        <v>0.39939999580383301</v>
      </c>
      <c r="X42">
        <v>0.41190001368522644</v>
      </c>
      <c r="AA42">
        <f t="shared" si="6"/>
        <v>0.6938000122706095</v>
      </c>
      <c r="AB42">
        <f t="shared" si="7"/>
        <v>0.58203333616256714</v>
      </c>
      <c r="AC42">
        <f t="shared" si="8"/>
        <v>0.36946667234102887</v>
      </c>
      <c r="AD42">
        <f t="shared" si="9"/>
        <v>0.45620001355806988</v>
      </c>
      <c r="AE42">
        <f t="shared" si="10"/>
        <v>0.35409999887148541</v>
      </c>
      <c r="AF42">
        <f t="shared" si="11"/>
        <v>0.39166667064030963</v>
      </c>
    </row>
    <row r="43" spans="1:32" x14ac:dyDescent="0.25">
      <c r="A43">
        <v>41</v>
      </c>
      <c r="B43">
        <v>0.70779997110366821</v>
      </c>
      <c r="C43">
        <v>0.68129998445510864</v>
      </c>
      <c r="D43">
        <v>0.69499999284744263</v>
      </c>
      <c r="F43">
        <v>0.5372999906539917</v>
      </c>
      <c r="G43" s="5">
        <v>0.75089997053146362</v>
      </c>
      <c r="H43" s="5">
        <v>0.48230001330375671</v>
      </c>
      <c r="J43">
        <v>0.33959999680519104</v>
      </c>
      <c r="K43">
        <v>0.37810000777244568</v>
      </c>
      <c r="L43">
        <v>0.39680001139640808</v>
      </c>
      <c r="N43">
        <v>0.63639998435974121</v>
      </c>
      <c r="O43">
        <v>0.35280001163482666</v>
      </c>
      <c r="P43">
        <v>0.3831000030040741</v>
      </c>
      <c r="R43">
        <v>0.3393000066280365</v>
      </c>
      <c r="S43">
        <v>0.36710000038146973</v>
      </c>
      <c r="T43">
        <v>0.35839998722076416</v>
      </c>
      <c r="V43">
        <v>0.36669999361038208</v>
      </c>
      <c r="W43">
        <v>0.40320000052452087</v>
      </c>
      <c r="X43">
        <v>0.41510000824928284</v>
      </c>
      <c r="AA43">
        <f t="shared" si="6"/>
        <v>0.69469998280207312</v>
      </c>
      <c r="AB43">
        <f t="shared" si="7"/>
        <v>0.59016665816307068</v>
      </c>
      <c r="AC43">
        <f t="shared" si="8"/>
        <v>0.37150000532468158</v>
      </c>
      <c r="AD43">
        <f t="shared" si="9"/>
        <v>0.4574333329995473</v>
      </c>
      <c r="AE43">
        <f t="shared" si="10"/>
        <v>0.35493333141009015</v>
      </c>
      <c r="AF43">
        <f t="shared" si="11"/>
        <v>0.39500000079472858</v>
      </c>
    </row>
    <row r="44" spans="1:32" x14ac:dyDescent="0.25">
      <c r="A44">
        <v>42</v>
      </c>
      <c r="B44">
        <v>0.70779997110366821</v>
      </c>
      <c r="C44">
        <v>0.67890000343322754</v>
      </c>
      <c r="D44">
        <v>0.69470000267028809</v>
      </c>
      <c r="F44">
        <v>0.53270000219345093</v>
      </c>
      <c r="G44" s="5">
        <v>0.76359999179840088</v>
      </c>
      <c r="H44" s="5">
        <v>0.4869999885559082</v>
      </c>
      <c r="J44">
        <v>0.3416999876499176</v>
      </c>
      <c r="K44">
        <v>0.38040000200271606</v>
      </c>
      <c r="L44">
        <v>0.4000999927520752</v>
      </c>
      <c r="N44">
        <v>0.63440001010894775</v>
      </c>
      <c r="O44">
        <v>0.35330000519752502</v>
      </c>
      <c r="P44">
        <v>0.38420000672340393</v>
      </c>
      <c r="R44">
        <v>0.33970001339912415</v>
      </c>
      <c r="S44">
        <v>0.3677000105381012</v>
      </c>
      <c r="T44">
        <v>0.3596000075340271</v>
      </c>
      <c r="V44">
        <v>0.36739999055862427</v>
      </c>
      <c r="W44">
        <v>0.40360000729560852</v>
      </c>
      <c r="X44">
        <v>0.41609999537467957</v>
      </c>
      <c r="AA44">
        <f t="shared" si="6"/>
        <v>0.69379999240239465</v>
      </c>
      <c r="AB44">
        <f t="shared" si="7"/>
        <v>0.59443332751592004</v>
      </c>
      <c r="AC44">
        <f t="shared" si="8"/>
        <v>0.37406666080156964</v>
      </c>
      <c r="AD44">
        <f t="shared" si="9"/>
        <v>0.45730000734329224</v>
      </c>
      <c r="AE44">
        <f t="shared" si="10"/>
        <v>0.35566667715708417</v>
      </c>
      <c r="AF44">
        <f t="shared" si="11"/>
        <v>0.39569999774297077</v>
      </c>
    </row>
    <row r="45" spans="1:32" x14ac:dyDescent="0.25">
      <c r="A45">
        <v>43</v>
      </c>
      <c r="B45">
        <v>0.70670002698898315</v>
      </c>
      <c r="C45">
        <v>0.67879998683929443</v>
      </c>
      <c r="D45">
        <v>0.69470000267028809</v>
      </c>
      <c r="F45">
        <v>0.54149997234344482</v>
      </c>
      <c r="G45">
        <v>0.76940000057220459</v>
      </c>
      <c r="H45" s="5">
        <v>0.49259999394416809</v>
      </c>
      <c r="J45">
        <v>0.34259998798370361</v>
      </c>
      <c r="K45">
        <v>0.38170000910758972</v>
      </c>
      <c r="L45">
        <v>0.40079998970031738</v>
      </c>
      <c r="N45">
        <v>0.63980001211166382</v>
      </c>
      <c r="O45">
        <v>0.35449999570846558</v>
      </c>
      <c r="P45">
        <v>0.38530001044273376</v>
      </c>
      <c r="R45">
        <v>0.34110000729560852</v>
      </c>
      <c r="S45">
        <v>0.36869999766349792</v>
      </c>
      <c r="T45">
        <v>0.36070001125335693</v>
      </c>
      <c r="V45">
        <v>0.36890000104904175</v>
      </c>
      <c r="W45">
        <v>0.40549999475479126</v>
      </c>
      <c r="X45">
        <v>0.41749998927116394</v>
      </c>
      <c r="AA45">
        <f t="shared" si="6"/>
        <v>0.69340000549952185</v>
      </c>
      <c r="AB45">
        <f t="shared" si="7"/>
        <v>0.60116665561993921</v>
      </c>
      <c r="AC45">
        <f t="shared" si="8"/>
        <v>0.37503332893053692</v>
      </c>
      <c r="AD45">
        <f t="shared" si="9"/>
        <v>0.45986667275428772</v>
      </c>
      <c r="AE45">
        <f t="shared" si="10"/>
        <v>0.35683333873748779</v>
      </c>
      <c r="AF45">
        <f t="shared" si="11"/>
        <v>0.39729999502499896</v>
      </c>
    </row>
    <row r="46" spans="1:32" x14ac:dyDescent="0.25">
      <c r="A46">
        <v>44</v>
      </c>
      <c r="B46">
        <v>0.70389997959136963</v>
      </c>
      <c r="C46">
        <v>0.67869997024536133</v>
      </c>
      <c r="D46">
        <v>0.69550001621246338</v>
      </c>
      <c r="F46">
        <v>0.54009997844696045</v>
      </c>
      <c r="G46">
        <v>0.76880002021789551</v>
      </c>
      <c r="H46" s="5">
        <v>0.49909999966621399</v>
      </c>
      <c r="J46">
        <v>0.34439998865127563</v>
      </c>
      <c r="K46">
        <v>0.38370001316070557</v>
      </c>
      <c r="L46">
        <v>0.40290001034736633</v>
      </c>
      <c r="N46">
        <v>0.63260000944137573</v>
      </c>
      <c r="O46">
        <v>0.3546999990940094</v>
      </c>
      <c r="P46">
        <v>0.38550001382827759</v>
      </c>
      <c r="R46">
        <v>0.34220001101493835</v>
      </c>
      <c r="S46">
        <v>0.36989998817443848</v>
      </c>
      <c r="T46">
        <v>0.36070001125335693</v>
      </c>
      <c r="V46">
        <v>0.37059998512268066</v>
      </c>
      <c r="W46">
        <v>0.40759998559951782</v>
      </c>
      <c r="X46">
        <v>0.41940000653266907</v>
      </c>
      <c r="AA46">
        <f t="shared" si="6"/>
        <v>0.69269998868306482</v>
      </c>
      <c r="AB46">
        <f t="shared" si="7"/>
        <v>0.60266666611035669</v>
      </c>
      <c r="AC46">
        <f t="shared" si="8"/>
        <v>0.37700000405311584</v>
      </c>
      <c r="AD46">
        <f t="shared" si="9"/>
        <v>0.45760000745455426</v>
      </c>
      <c r="AE46">
        <f t="shared" si="10"/>
        <v>0.35760000348091125</v>
      </c>
      <c r="AF46">
        <f t="shared" si="11"/>
        <v>0.39919999241828918</v>
      </c>
    </row>
    <row r="47" spans="1:32" x14ac:dyDescent="0.25">
      <c r="A47">
        <v>45</v>
      </c>
      <c r="B47">
        <v>0.70359998941421509</v>
      </c>
      <c r="C47">
        <v>0.67750000953674316</v>
      </c>
      <c r="D47">
        <v>0.69679999351501465</v>
      </c>
      <c r="F47">
        <v>0.54079997539520264</v>
      </c>
      <c r="G47">
        <v>0.77009999752044678</v>
      </c>
      <c r="H47" s="5">
        <v>0.50470000505447388</v>
      </c>
      <c r="J47">
        <v>0.34589999914169312</v>
      </c>
      <c r="K47">
        <v>0.38550001382827759</v>
      </c>
      <c r="L47">
        <v>0.40529999136924744</v>
      </c>
      <c r="N47">
        <v>0.633899986743927</v>
      </c>
      <c r="O47">
        <v>0.35580000281333923</v>
      </c>
      <c r="P47">
        <v>0.38839998841285706</v>
      </c>
      <c r="R47">
        <v>0.34270000457763672</v>
      </c>
      <c r="S47">
        <v>0.37149998545646667</v>
      </c>
      <c r="T47">
        <v>0.36190000176429749</v>
      </c>
      <c r="V47">
        <v>0.37430000305175781</v>
      </c>
      <c r="W47">
        <v>0.41179999709129333</v>
      </c>
      <c r="X47">
        <v>0.42320001125335693</v>
      </c>
      <c r="AA47">
        <f t="shared" si="6"/>
        <v>0.69263333082199097</v>
      </c>
      <c r="AB47">
        <f t="shared" si="7"/>
        <v>0.60519999265670776</v>
      </c>
      <c r="AC47">
        <f t="shared" si="8"/>
        <v>0.37890000144640607</v>
      </c>
      <c r="AD47">
        <f t="shared" si="9"/>
        <v>0.45936665932337445</v>
      </c>
      <c r="AE47">
        <f t="shared" si="10"/>
        <v>0.35869999726613361</v>
      </c>
      <c r="AF47">
        <f t="shared" si="11"/>
        <v>0.40310000379880268</v>
      </c>
    </row>
    <row r="48" spans="1:32" x14ac:dyDescent="0.25">
      <c r="A48">
        <v>46</v>
      </c>
      <c r="B48">
        <v>0.69709998369216919</v>
      </c>
      <c r="C48">
        <v>0.67940002679824829</v>
      </c>
      <c r="D48">
        <v>0.69859999418258667</v>
      </c>
      <c r="F48">
        <v>0.54119998216629028</v>
      </c>
      <c r="G48">
        <v>0.7742999792098999</v>
      </c>
      <c r="H48" s="5">
        <v>0.50679999589920044</v>
      </c>
      <c r="J48">
        <v>0.34689998626708984</v>
      </c>
      <c r="K48">
        <v>0.38659998774528503</v>
      </c>
      <c r="L48">
        <v>0.40700000524520874</v>
      </c>
      <c r="N48">
        <v>0.63410001993179321</v>
      </c>
      <c r="O48">
        <v>0.3578999936580658</v>
      </c>
      <c r="P48">
        <v>0.38839998841285706</v>
      </c>
      <c r="R48">
        <v>0.34490001201629639</v>
      </c>
      <c r="S48">
        <v>0.37299999594688416</v>
      </c>
      <c r="T48">
        <v>0.3628000020980835</v>
      </c>
      <c r="V48">
        <v>0.37479999661445618</v>
      </c>
      <c r="W48">
        <v>0.41249999403953552</v>
      </c>
      <c r="X48">
        <v>0.4237000048160553</v>
      </c>
      <c r="AA48">
        <f t="shared" si="6"/>
        <v>0.69170000155766809</v>
      </c>
      <c r="AB48">
        <f t="shared" si="7"/>
        <v>0.60743331909179688</v>
      </c>
      <c r="AC48">
        <f t="shared" si="8"/>
        <v>0.38016665975252789</v>
      </c>
      <c r="AD48">
        <f t="shared" si="9"/>
        <v>0.46013333400090534</v>
      </c>
      <c r="AE48">
        <f t="shared" si="10"/>
        <v>0.36023333668708801</v>
      </c>
      <c r="AF48">
        <f t="shared" si="11"/>
        <v>0.40366666515668231</v>
      </c>
    </row>
    <row r="49" spans="1:32" x14ac:dyDescent="0.25">
      <c r="A49">
        <v>47</v>
      </c>
      <c r="B49">
        <v>0.69590002298355103</v>
      </c>
      <c r="C49">
        <v>0.6843000054359436</v>
      </c>
      <c r="D49">
        <v>0.69910001754760742</v>
      </c>
      <c r="F49">
        <v>0.53710001707077026</v>
      </c>
      <c r="G49">
        <v>0.77139997482299805</v>
      </c>
      <c r="H49" s="5">
        <v>0.50919997692108154</v>
      </c>
      <c r="J49">
        <v>0.34860000014305115</v>
      </c>
      <c r="K49">
        <v>0.3887999951839447</v>
      </c>
      <c r="L49">
        <v>0.4090999960899353</v>
      </c>
      <c r="N49">
        <v>0.63590002059936523</v>
      </c>
      <c r="O49">
        <v>0.35679998993873596</v>
      </c>
      <c r="P49">
        <v>0.38899999856948853</v>
      </c>
      <c r="R49">
        <v>0.34569999575614929</v>
      </c>
      <c r="S49">
        <v>0.37290000915527344</v>
      </c>
      <c r="T49">
        <v>0.36379998922348022</v>
      </c>
      <c r="V49">
        <v>0.37650001049041748</v>
      </c>
      <c r="W49">
        <v>0.41470000147819519</v>
      </c>
      <c r="X49">
        <v>0.42539998888969421</v>
      </c>
      <c r="AA49">
        <f t="shared" si="6"/>
        <v>0.69310001532236731</v>
      </c>
      <c r="AB49">
        <f t="shared" si="7"/>
        <v>0.60589998960494995</v>
      </c>
      <c r="AC49">
        <f t="shared" si="8"/>
        <v>0.38216666380564374</v>
      </c>
      <c r="AD49">
        <f t="shared" si="9"/>
        <v>0.46056666970252991</v>
      </c>
      <c r="AE49">
        <f t="shared" si="10"/>
        <v>0.36079999804496765</v>
      </c>
      <c r="AF49">
        <f t="shared" si="11"/>
        <v>0.40553333361943561</v>
      </c>
    </row>
    <row r="50" spans="1:32" x14ac:dyDescent="0.25">
      <c r="A50">
        <v>48</v>
      </c>
      <c r="B50">
        <v>0.69800001382827759</v>
      </c>
      <c r="C50">
        <v>0.68250000476837158</v>
      </c>
      <c r="D50">
        <v>0.69859999418258667</v>
      </c>
      <c r="F50">
        <v>0.53960001468658447</v>
      </c>
      <c r="G50">
        <v>0.77329999208450317</v>
      </c>
      <c r="H50">
        <v>0.51139998435974121</v>
      </c>
      <c r="J50">
        <v>0.34929999709129333</v>
      </c>
      <c r="K50">
        <v>0.38909998536109924</v>
      </c>
      <c r="L50">
        <v>0.41029998660087585</v>
      </c>
      <c r="N50">
        <v>0.63779997825622559</v>
      </c>
      <c r="O50">
        <v>0.35850000381469727</v>
      </c>
      <c r="P50">
        <v>0.38960000872612</v>
      </c>
      <c r="R50">
        <v>0.3474000096321106</v>
      </c>
      <c r="S50">
        <v>0.3734000027179718</v>
      </c>
      <c r="T50">
        <v>0.36410000920295715</v>
      </c>
      <c r="V50">
        <v>0.37869998812675476</v>
      </c>
      <c r="W50">
        <v>0.41690000891685486</v>
      </c>
      <c r="X50">
        <v>0.42730000615119934</v>
      </c>
      <c r="AA50">
        <f t="shared" si="6"/>
        <v>0.69303333759307861</v>
      </c>
      <c r="AB50">
        <f t="shared" si="7"/>
        <v>0.60809999704360962</v>
      </c>
      <c r="AC50">
        <f t="shared" si="8"/>
        <v>0.38289998968442279</v>
      </c>
      <c r="AD50">
        <f t="shared" si="9"/>
        <v>0.46196666359901428</v>
      </c>
      <c r="AE50">
        <f t="shared" si="10"/>
        <v>0.36163334051767987</v>
      </c>
      <c r="AF50">
        <f t="shared" si="11"/>
        <v>0.40763333439826965</v>
      </c>
    </row>
    <row r="51" spans="1:32" x14ac:dyDescent="0.25">
      <c r="A51">
        <v>49</v>
      </c>
      <c r="B51">
        <v>0.69520002603530884</v>
      </c>
      <c r="C51">
        <v>0.68129998445510864</v>
      </c>
      <c r="D51">
        <v>0.6996999979019165</v>
      </c>
      <c r="F51">
        <v>0.53810000419616699</v>
      </c>
      <c r="G51">
        <v>0.77420002222061157</v>
      </c>
      <c r="H51">
        <v>0.51200002431869507</v>
      </c>
      <c r="J51">
        <v>0.35019999742507935</v>
      </c>
      <c r="K51">
        <v>0.3903999924659729</v>
      </c>
      <c r="L51">
        <v>0.41170001029968262</v>
      </c>
      <c r="N51">
        <v>0.63370001316070557</v>
      </c>
      <c r="O51">
        <v>0.3578999936580658</v>
      </c>
      <c r="P51">
        <v>0.3903999924659729</v>
      </c>
      <c r="R51">
        <v>0.34749999642372131</v>
      </c>
      <c r="S51">
        <v>0.37409999966621399</v>
      </c>
      <c r="T51">
        <v>0.36509999632835388</v>
      </c>
      <c r="V51">
        <v>0.37909999489784241</v>
      </c>
      <c r="W51">
        <v>0.41789999604225159</v>
      </c>
      <c r="X51">
        <v>0.42849999666213989</v>
      </c>
      <c r="AA51">
        <f t="shared" si="6"/>
        <v>0.69206666946411133</v>
      </c>
      <c r="AB51">
        <f t="shared" si="7"/>
        <v>0.60810001691182458</v>
      </c>
      <c r="AC51">
        <f t="shared" si="8"/>
        <v>0.38410000006357831</v>
      </c>
      <c r="AD51">
        <f t="shared" si="9"/>
        <v>0.46066666642824811</v>
      </c>
      <c r="AE51">
        <f t="shared" si="10"/>
        <v>0.36223333080609638</v>
      </c>
      <c r="AF51">
        <f t="shared" si="11"/>
        <v>0.40849999586741131</v>
      </c>
    </row>
    <row r="52" spans="1:32" x14ac:dyDescent="0.25">
      <c r="A52">
        <v>50</v>
      </c>
      <c r="B52">
        <v>0.69929999113082886</v>
      </c>
      <c r="C52">
        <v>0.68029999732971191</v>
      </c>
      <c r="D52">
        <v>0.70240002870559692</v>
      </c>
      <c r="F52">
        <v>0.54110002517700195</v>
      </c>
      <c r="G52">
        <v>0.77179998159408569</v>
      </c>
      <c r="H52">
        <v>0.51319998502731323</v>
      </c>
      <c r="J52">
        <v>0.35159999132156372</v>
      </c>
      <c r="K52">
        <v>0.3919999897480011</v>
      </c>
      <c r="L52">
        <v>0.41299998760223389</v>
      </c>
      <c r="N52">
        <v>0.63380002975463867</v>
      </c>
      <c r="O52">
        <v>0.35809999704360962</v>
      </c>
      <c r="P52">
        <v>0.39050000905990601</v>
      </c>
      <c r="R52">
        <v>0.34869998693466187</v>
      </c>
      <c r="S52">
        <v>0.37490001320838928</v>
      </c>
      <c r="T52">
        <v>0.36550000309944153</v>
      </c>
      <c r="V52">
        <v>0.38010001182556152</v>
      </c>
      <c r="W52">
        <v>0.4203999936580658</v>
      </c>
      <c r="X52">
        <v>0.43070000410079956</v>
      </c>
      <c r="AA52">
        <f t="shared" si="6"/>
        <v>0.6940000057220459</v>
      </c>
      <c r="AB52">
        <f t="shared" si="7"/>
        <v>0.60869999726613366</v>
      </c>
      <c r="AC52">
        <f t="shared" si="8"/>
        <v>0.38553332289059955</v>
      </c>
      <c r="AD52">
        <f t="shared" si="9"/>
        <v>0.46080001195271808</v>
      </c>
      <c r="AE52">
        <f t="shared" si="10"/>
        <v>0.36303333441416424</v>
      </c>
      <c r="AF52">
        <f t="shared" si="11"/>
        <v>0.41040000319480896</v>
      </c>
    </row>
    <row r="53" spans="1:32" x14ac:dyDescent="0.25">
      <c r="A53">
        <v>51</v>
      </c>
      <c r="B53">
        <v>0.70010000467300415</v>
      </c>
      <c r="C53">
        <v>0.68229997158050537</v>
      </c>
      <c r="D53">
        <v>0.70039999485015869</v>
      </c>
      <c r="F53">
        <v>0.54449999332427979</v>
      </c>
      <c r="G53">
        <v>0.77060002088546753</v>
      </c>
      <c r="H53">
        <v>0.51359999179840088</v>
      </c>
      <c r="J53">
        <v>0.35280001163482666</v>
      </c>
      <c r="K53">
        <v>0.39280000329017639</v>
      </c>
      <c r="L53">
        <v>0.414000004529953</v>
      </c>
      <c r="N53">
        <v>0.63380002975463867</v>
      </c>
      <c r="O53">
        <v>0.3578999936580658</v>
      </c>
      <c r="P53">
        <v>0.39010000228881836</v>
      </c>
      <c r="R53">
        <v>0.34999999403953552</v>
      </c>
      <c r="S53">
        <v>0.37389999628067017</v>
      </c>
      <c r="T53">
        <v>0.36430001258850098</v>
      </c>
      <c r="V53">
        <v>0.37979999184608459</v>
      </c>
      <c r="W53">
        <v>0.42080000042915344</v>
      </c>
      <c r="X53">
        <v>0.43059998750686646</v>
      </c>
      <c r="AA53">
        <f t="shared" si="6"/>
        <v>0.69426665703455603</v>
      </c>
      <c r="AB53">
        <f t="shared" si="7"/>
        <v>0.60956666866938269</v>
      </c>
      <c r="AC53">
        <f t="shared" si="8"/>
        <v>0.38653333981831867</v>
      </c>
      <c r="AD53">
        <f t="shared" si="9"/>
        <v>0.46060000856717426</v>
      </c>
      <c r="AE53">
        <f t="shared" si="10"/>
        <v>0.36273333430290222</v>
      </c>
      <c r="AF53">
        <f t="shared" si="11"/>
        <v>0.41039999326070148</v>
      </c>
    </row>
    <row r="54" spans="1:32" x14ac:dyDescent="0.25">
      <c r="A54">
        <v>52</v>
      </c>
      <c r="B54">
        <v>0.70740002393722534</v>
      </c>
      <c r="C54">
        <v>0.68349999189376831</v>
      </c>
      <c r="D54">
        <v>0.69870001077651978</v>
      </c>
      <c r="F54">
        <v>0.54040002822875977</v>
      </c>
      <c r="G54">
        <v>0.76649999618530273</v>
      </c>
      <c r="H54">
        <v>0.51440000534057617</v>
      </c>
      <c r="J54">
        <v>0.3529999852180481</v>
      </c>
      <c r="K54">
        <v>0.39309999346733093</v>
      </c>
      <c r="L54">
        <v>0.41339999437332153</v>
      </c>
      <c r="N54">
        <v>0.63169997930526733</v>
      </c>
      <c r="O54">
        <v>0.3580000102519989</v>
      </c>
      <c r="P54">
        <v>0.38999998569488525</v>
      </c>
      <c r="R54">
        <v>0.35080000758171082</v>
      </c>
      <c r="S54">
        <v>0.37409999966621399</v>
      </c>
      <c r="T54">
        <v>0.36439999938011169</v>
      </c>
      <c r="V54">
        <v>0.38019999861717224</v>
      </c>
      <c r="W54">
        <v>0.42269998788833618</v>
      </c>
      <c r="X54">
        <v>0.43230000138282776</v>
      </c>
      <c r="AA54">
        <f t="shared" si="6"/>
        <v>0.69653334220250451</v>
      </c>
      <c r="AB54">
        <f t="shared" si="7"/>
        <v>0.60710000991821289</v>
      </c>
      <c r="AC54">
        <f t="shared" si="8"/>
        <v>0.38649999101956684</v>
      </c>
      <c r="AD54">
        <f t="shared" si="9"/>
        <v>0.45989999175071716</v>
      </c>
      <c r="AE54">
        <f t="shared" si="10"/>
        <v>0.36310000220934552</v>
      </c>
      <c r="AF54">
        <f t="shared" si="11"/>
        <v>0.41173332929611206</v>
      </c>
    </row>
    <row r="55" spans="1:32" x14ac:dyDescent="0.25">
      <c r="A55">
        <v>53</v>
      </c>
      <c r="B55">
        <v>0.72130000591278076</v>
      </c>
      <c r="C55">
        <v>0.68180000782012939</v>
      </c>
      <c r="D55">
        <v>0.69789999723434448</v>
      </c>
      <c r="F55">
        <v>0.54070001840591431</v>
      </c>
      <c r="G55">
        <v>0.77090001106262207</v>
      </c>
      <c r="H55">
        <v>0.51510000228881836</v>
      </c>
      <c r="J55">
        <v>0.35359999537467957</v>
      </c>
      <c r="K55">
        <v>0.39399999380111694</v>
      </c>
      <c r="L55">
        <v>0.41409999132156372</v>
      </c>
      <c r="N55">
        <v>0.63260000944137573</v>
      </c>
      <c r="O55">
        <v>0.3578999936580658</v>
      </c>
      <c r="P55">
        <v>0.39070001244544983</v>
      </c>
      <c r="R55">
        <v>0.35229998826980591</v>
      </c>
      <c r="S55">
        <v>0.37459999322891235</v>
      </c>
      <c r="T55">
        <v>0.36500000953674316</v>
      </c>
      <c r="V55">
        <v>0.38049998879432678</v>
      </c>
      <c r="W55">
        <v>0.42460000514984131</v>
      </c>
      <c r="X55">
        <v>0.43439999222755432</v>
      </c>
      <c r="AA55">
        <f t="shared" si="6"/>
        <v>0.70033333698908484</v>
      </c>
      <c r="AB55">
        <f t="shared" si="7"/>
        <v>0.60890001058578491</v>
      </c>
      <c r="AC55">
        <f t="shared" si="8"/>
        <v>0.38723332683245343</v>
      </c>
      <c r="AD55">
        <f t="shared" si="9"/>
        <v>0.46040000518163043</v>
      </c>
      <c r="AE55">
        <f t="shared" si="10"/>
        <v>0.36396666367848712</v>
      </c>
      <c r="AF55">
        <f t="shared" si="11"/>
        <v>0.41316666205724079</v>
      </c>
    </row>
    <row r="56" spans="1:32" x14ac:dyDescent="0.25">
      <c r="A56">
        <v>54</v>
      </c>
      <c r="B56">
        <v>0.71439999341964722</v>
      </c>
      <c r="C56">
        <v>0.67909997701644897</v>
      </c>
      <c r="D56">
        <v>0.69690001010894775</v>
      </c>
      <c r="F56">
        <v>0.55479997396469116</v>
      </c>
      <c r="G56">
        <v>0.76980000734329224</v>
      </c>
      <c r="H56">
        <v>0.51520001888275146</v>
      </c>
      <c r="J56">
        <v>0.35479998588562012</v>
      </c>
      <c r="K56">
        <v>0.3953000009059906</v>
      </c>
      <c r="L56">
        <v>0.41690000891685486</v>
      </c>
      <c r="N56">
        <v>0.63400000333786011</v>
      </c>
      <c r="O56">
        <v>0.35929998755455017</v>
      </c>
      <c r="P56">
        <v>0.39239999651908875</v>
      </c>
      <c r="R56">
        <v>0.35350000858306885</v>
      </c>
      <c r="S56">
        <v>0.37479999661445618</v>
      </c>
      <c r="T56">
        <v>0.36539998650550842</v>
      </c>
      <c r="V56">
        <v>0.38280001282691956</v>
      </c>
      <c r="W56">
        <v>0.42410001158714294</v>
      </c>
      <c r="X56">
        <v>0.43619999289512634</v>
      </c>
      <c r="AA56">
        <f t="shared" si="6"/>
        <v>0.69679999351501465</v>
      </c>
      <c r="AB56">
        <f t="shared" si="7"/>
        <v>0.61326666673024499</v>
      </c>
      <c r="AC56">
        <f t="shared" si="8"/>
        <v>0.38899999856948853</v>
      </c>
      <c r="AD56">
        <f t="shared" si="9"/>
        <v>0.46189999580383301</v>
      </c>
      <c r="AE56">
        <f t="shared" si="10"/>
        <v>0.36456666390101117</v>
      </c>
      <c r="AF56">
        <f t="shared" si="11"/>
        <v>0.4143666724363963</v>
      </c>
    </row>
    <row r="57" spans="1:32" x14ac:dyDescent="0.25">
      <c r="A57">
        <v>55</v>
      </c>
      <c r="B57">
        <v>0.71280002593994141</v>
      </c>
      <c r="C57">
        <v>0.67599999904632568</v>
      </c>
      <c r="D57">
        <v>0.69720000028610229</v>
      </c>
      <c r="F57">
        <v>0.54320001602172852</v>
      </c>
      <c r="G57">
        <v>0.7685999870300293</v>
      </c>
      <c r="H57">
        <v>0.5195000171661377</v>
      </c>
      <c r="J57">
        <v>0.35499998927116394</v>
      </c>
      <c r="K57">
        <v>0.39620000123977661</v>
      </c>
      <c r="L57">
        <v>0.41659998893737793</v>
      </c>
      <c r="N57">
        <v>0.63340002298355103</v>
      </c>
      <c r="O57">
        <v>0.3596000075340271</v>
      </c>
      <c r="P57">
        <v>0.39149999618530273</v>
      </c>
      <c r="R57">
        <v>0.3546999990940094</v>
      </c>
      <c r="S57">
        <v>0.37560001015663147</v>
      </c>
      <c r="T57">
        <v>0.36550000309944153</v>
      </c>
      <c r="V57">
        <v>0.3831000030040741</v>
      </c>
      <c r="W57">
        <v>0.42599999904632568</v>
      </c>
      <c r="X57">
        <v>0.43549999594688416</v>
      </c>
      <c r="AA57">
        <f t="shared" si="6"/>
        <v>0.69533334175745642</v>
      </c>
      <c r="AB57">
        <f t="shared" si="7"/>
        <v>0.61043334007263184</v>
      </c>
      <c r="AC57">
        <f t="shared" si="8"/>
        <v>0.38926665981610614</v>
      </c>
      <c r="AD57">
        <f t="shared" si="9"/>
        <v>0.46150000890096027</v>
      </c>
      <c r="AE57">
        <f t="shared" si="10"/>
        <v>0.36526667078336078</v>
      </c>
      <c r="AF57">
        <f t="shared" si="11"/>
        <v>0.41486666599909466</v>
      </c>
    </row>
    <row r="58" spans="1:32" x14ac:dyDescent="0.25">
      <c r="A58">
        <v>56</v>
      </c>
      <c r="B58">
        <v>0.72949999570846558</v>
      </c>
      <c r="C58">
        <v>0.67979997396469116</v>
      </c>
      <c r="D58">
        <v>0.69419997930526733</v>
      </c>
      <c r="F58">
        <v>0.53839999437332153</v>
      </c>
      <c r="G58">
        <v>0.77120000123977661</v>
      </c>
      <c r="H58">
        <v>0.51940000057220459</v>
      </c>
      <c r="J58">
        <v>0.35589998960494995</v>
      </c>
      <c r="K58">
        <v>0.39629998803138733</v>
      </c>
      <c r="L58">
        <v>0.41710001230239868</v>
      </c>
      <c r="N58">
        <v>0.63330000638961792</v>
      </c>
      <c r="O58">
        <v>0.35940000414848328</v>
      </c>
      <c r="P58">
        <v>0.39219999313354492</v>
      </c>
      <c r="R58">
        <v>0.35530000925064087</v>
      </c>
      <c r="S58">
        <v>0.37569999694824219</v>
      </c>
      <c r="T58">
        <v>0.36539998650550842</v>
      </c>
      <c r="V58">
        <v>0.38440001010894775</v>
      </c>
      <c r="W58">
        <v>0.42809998989105225</v>
      </c>
      <c r="X58">
        <v>0.43759998679161072</v>
      </c>
      <c r="AA58">
        <f t="shared" si="6"/>
        <v>0.70116664965947473</v>
      </c>
      <c r="AB58">
        <f t="shared" si="7"/>
        <v>0.60966666539510095</v>
      </c>
      <c r="AC58">
        <f t="shared" si="8"/>
        <v>0.38976666331291199</v>
      </c>
      <c r="AD58">
        <f t="shared" si="9"/>
        <v>0.46163333455721539</v>
      </c>
      <c r="AE58">
        <f t="shared" si="10"/>
        <v>0.36546666423479718</v>
      </c>
      <c r="AF58">
        <f t="shared" si="11"/>
        <v>0.41669999559720355</v>
      </c>
    </row>
    <row r="59" spans="1:32" x14ac:dyDescent="0.25">
      <c r="A59">
        <v>57</v>
      </c>
      <c r="B59">
        <v>0.73540002107620239</v>
      </c>
      <c r="C59">
        <v>0.67779999971389771</v>
      </c>
      <c r="D59">
        <v>0.69669997692108154</v>
      </c>
      <c r="F59">
        <v>0.53869998455047607</v>
      </c>
      <c r="G59">
        <v>0.77090001106262207</v>
      </c>
      <c r="H59">
        <v>0.51899999380111694</v>
      </c>
      <c r="J59">
        <v>0.35649999976158142</v>
      </c>
      <c r="K59">
        <v>0.39750000834465027</v>
      </c>
      <c r="L59">
        <v>0.41830000281333923</v>
      </c>
      <c r="N59">
        <v>0.63279998302459717</v>
      </c>
      <c r="O59">
        <v>0.35969999432563782</v>
      </c>
      <c r="P59">
        <v>0.39269998669624329</v>
      </c>
      <c r="R59">
        <v>0.35740000009536743</v>
      </c>
      <c r="S59">
        <v>0.3765999972820282</v>
      </c>
      <c r="T59">
        <v>0.36590000987052917</v>
      </c>
      <c r="V59">
        <v>0.38539999723434448</v>
      </c>
      <c r="W59">
        <v>0.42870000004768372</v>
      </c>
      <c r="X59">
        <v>0.43840000033378601</v>
      </c>
      <c r="AA59">
        <f t="shared" si="6"/>
        <v>0.70329999923706055</v>
      </c>
      <c r="AB59">
        <f t="shared" si="7"/>
        <v>0.6095333298047384</v>
      </c>
      <c r="AC59">
        <f t="shared" si="8"/>
        <v>0.39076667030652362</v>
      </c>
      <c r="AD59">
        <f t="shared" si="9"/>
        <v>0.46173332134882611</v>
      </c>
      <c r="AE59">
        <f t="shared" si="10"/>
        <v>0.36663333574930829</v>
      </c>
      <c r="AF59">
        <f t="shared" si="11"/>
        <v>0.41749999920527142</v>
      </c>
    </row>
    <row r="60" spans="1:32" x14ac:dyDescent="0.25">
      <c r="A60">
        <v>58</v>
      </c>
      <c r="B60">
        <v>0.74260002374649048</v>
      </c>
      <c r="C60">
        <v>0.67839998006820679</v>
      </c>
      <c r="D60">
        <v>0.69319999217987061</v>
      </c>
      <c r="F60">
        <v>0.54159998893737793</v>
      </c>
      <c r="G60">
        <v>0.76999998092651367</v>
      </c>
      <c r="H60">
        <v>0.51660001277923584</v>
      </c>
      <c r="J60">
        <v>0.35710000991821289</v>
      </c>
      <c r="K60">
        <v>0.39820000529289246</v>
      </c>
      <c r="L60">
        <v>0.41940000653266907</v>
      </c>
      <c r="N60">
        <v>0.63239997625350952</v>
      </c>
      <c r="O60">
        <v>0.36039999127388</v>
      </c>
      <c r="P60">
        <v>0.39300000667572021</v>
      </c>
      <c r="R60">
        <v>0.35760000348091125</v>
      </c>
      <c r="S60">
        <v>0.3765999972820282</v>
      </c>
      <c r="T60">
        <v>0.36620000004768372</v>
      </c>
      <c r="V60">
        <v>0.38519999384880066</v>
      </c>
      <c r="W60">
        <v>0.42969998717308044</v>
      </c>
      <c r="X60">
        <v>0.43880000710487366</v>
      </c>
      <c r="AA60">
        <f t="shared" si="6"/>
        <v>0.70473333199818933</v>
      </c>
      <c r="AB60">
        <f t="shared" si="7"/>
        <v>0.60939999421437585</v>
      </c>
      <c r="AC60">
        <f t="shared" si="8"/>
        <v>0.39156667391459149</v>
      </c>
      <c r="AD60">
        <f t="shared" si="9"/>
        <v>0.46193332473436993</v>
      </c>
      <c r="AE60">
        <f t="shared" si="10"/>
        <v>0.3668000002702077</v>
      </c>
      <c r="AF60">
        <f t="shared" si="11"/>
        <v>0.41789999604225159</v>
      </c>
    </row>
    <row r="61" spans="1:32" x14ac:dyDescent="0.25">
      <c r="A61">
        <v>59</v>
      </c>
      <c r="B61">
        <v>0.74239999055862427</v>
      </c>
      <c r="C61">
        <v>0.67890000343322754</v>
      </c>
      <c r="D61">
        <v>0.69379997253417969</v>
      </c>
      <c r="F61">
        <v>0.54460000991821289</v>
      </c>
      <c r="G61">
        <v>0.76840001344680786</v>
      </c>
      <c r="H61">
        <v>0.51829999685287476</v>
      </c>
      <c r="J61">
        <v>0.35769999027252197</v>
      </c>
      <c r="K61">
        <v>0.39890000224113464</v>
      </c>
      <c r="L61">
        <v>0.42019999027252197</v>
      </c>
      <c r="N61">
        <v>0.63620001077651978</v>
      </c>
      <c r="O61">
        <v>0.36000001430511475</v>
      </c>
      <c r="P61">
        <v>0.39309999346733093</v>
      </c>
      <c r="R61">
        <v>0.36070001125335693</v>
      </c>
      <c r="S61">
        <v>0.37720000743865967</v>
      </c>
      <c r="T61">
        <v>0.36750000715255737</v>
      </c>
      <c r="V61">
        <v>0.38659998774528503</v>
      </c>
      <c r="W61">
        <v>0.43059998750686646</v>
      </c>
      <c r="X61">
        <v>0.44010001420974731</v>
      </c>
      <c r="AA61">
        <f t="shared" si="6"/>
        <v>0.70503332217534387</v>
      </c>
      <c r="AB61">
        <f t="shared" si="7"/>
        <v>0.61043334007263184</v>
      </c>
      <c r="AC61">
        <f t="shared" si="8"/>
        <v>0.3922666609287262</v>
      </c>
      <c r="AD61">
        <f t="shared" si="9"/>
        <v>0.46310000618298847</v>
      </c>
      <c r="AE61">
        <f t="shared" si="10"/>
        <v>0.36846667528152466</v>
      </c>
      <c r="AF61">
        <f t="shared" si="11"/>
        <v>0.41909999648729962</v>
      </c>
    </row>
    <row r="62" spans="1:32" x14ac:dyDescent="0.25">
      <c r="A62">
        <v>60</v>
      </c>
      <c r="B62">
        <v>0.70550000667572021</v>
      </c>
      <c r="C62">
        <v>0.67400002479553223</v>
      </c>
      <c r="D62">
        <v>0.69809997081756592</v>
      </c>
      <c r="F62">
        <v>0.54570001363754272</v>
      </c>
      <c r="G62">
        <v>0.77170002460479736</v>
      </c>
      <c r="H62">
        <v>0.51819998025894165</v>
      </c>
      <c r="J62">
        <v>0.35830000042915344</v>
      </c>
      <c r="K62">
        <v>0.40029999613761902</v>
      </c>
      <c r="L62">
        <v>0.42199999094009399</v>
      </c>
      <c r="N62">
        <v>0.63340002298355103</v>
      </c>
      <c r="O62">
        <v>0.36100000143051147</v>
      </c>
      <c r="P62">
        <v>0.39469999074935913</v>
      </c>
      <c r="R62">
        <v>0.36210000514984131</v>
      </c>
      <c r="S62">
        <v>0.37749999761581421</v>
      </c>
      <c r="T62">
        <v>0.3677000105381012</v>
      </c>
      <c r="V62">
        <v>0.38870000839233398</v>
      </c>
      <c r="W62">
        <v>0.43180000782012939</v>
      </c>
      <c r="X62">
        <v>0.44179999828338623</v>
      </c>
      <c r="AA62">
        <f t="shared" si="6"/>
        <v>0.69253333409627282</v>
      </c>
      <c r="AB62">
        <f t="shared" si="7"/>
        <v>0.61186667283376062</v>
      </c>
      <c r="AC62">
        <f t="shared" si="8"/>
        <v>0.3935333291689555</v>
      </c>
      <c r="AD62">
        <f t="shared" si="9"/>
        <v>0.46303333838780719</v>
      </c>
      <c r="AE62">
        <f t="shared" si="10"/>
        <v>0.36910000443458557</v>
      </c>
      <c r="AF62">
        <f t="shared" si="11"/>
        <v>0.42076667149861652</v>
      </c>
    </row>
    <row r="63" spans="1:32" x14ac:dyDescent="0.25">
      <c r="A63">
        <v>61</v>
      </c>
      <c r="B63">
        <v>0.76590001583099365</v>
      </c>
      <c r="C63">
        <v>0.67489999532699585</v>
      </c>
      <c r="D63">
        <v>0.69919997453689575</v>
      </c>
      <c r="F63">
        <v>0.54579997062683105</v>
      </c>
      <c r="G63">
        <v>0.76849997043609619</v>
      </c>
      <c r="H63">
        <v>0.51719999313354492</v>
      </c>
      <c r="J63">
        <v>0.35940000414848328</v>
      </c>
      <c r="K63">
        <v>0.40160000324249268</v>
      </c>
      <c r="L63">
        <v>0.42320001125335693</v>
      </c>
      <c r="N63">
        <v>0.63270002603530884</v>
      </c>
      <c r="O63">
        <v>0.36169999837875366</v>
      </c>
      <c r="P63">
        <v>0.39449998736381531</v>
      </c>
      <c r="R63">
        <v>0.36250001192092896</v>
      </c>
      <c r="S63">
        <v>0.37839999794960022</v>
      </c>
      <c r="T63">
        <v>0.36759999394416809</v>
      </c>
      <c r="V63">
        <v>0.38899999856948853</v>
      </c>
      <c r="W63">
        <v>0.43320000171661377</v>
      </c>
      <c r="X63">
        <v>0.44229999184608459</v>
      </c>
      <c r="AA63">
        <f t="shared" si="6"/>
        <v>0.71333332856496179</v>
      </c>
      <c r="AB63">
        <f t="shared" si="7"/>
        <v>0.61049997806549072</v>
      </c>
      <c r="AC63">
        <f t="shared" si="8"/>
        <v>0.39473333954811096</v>
      </c>
      <c r="AD63">
        <f t="shared" si="9"/>
        <v>0.46296667059262592</v>
      </c>
      <c r="AE63">
        <f t="shared" si="10"/>
        <v>0.36950000127156574</v>
      </c>
      <c r="AF63">
        <f t="shared" si="11"/>
        <v>0.42149999737739563</v>
      </c>
    </row>
    <row r="64" spans="1:32" x14ac:dyDescent="0.25">
      <c r="A64">
        <v>62</v>
      </c>
      <c r="B64">
        <v>0.77600002288818359</v>
      </c>
      <c r="C64">
        <v>0.67720001935958862</v>
      </c>
      <c r="D64">
        <v>0.70039999485015869</v>
      </c>
      <c r="F64">
        <v>0.54879999160766602</v>
      </c>
      <c r="G64">
        <v>0.76899999380111694</v>
      </c>
      <c r="H64">
        <v>0.51620000600814819</v>
      </c>
      <c r="J64">
        <v>0.36019998788833618</v>
      </c>
      <c r="K64">
        <v>0.40200001001358032</v>
      </c>
      <c r="L64">
        <v>0.42419999837875366</v>
      </c>
      <c r="N64">
        <v>0.63319998979568481</v>
      </c>
      <c r="O64">
        <v>0.3619999885559082</v>
      </c>
      <c r="P64">
        <v>0.39480000734329224</v>
      </c>
      <c r="R64">
        <v>0.36340001225471497</v>
      </c>
      <c r="S64">
        <v>0.3781999945640564</v>
      </c>
      <c r="T64">
        <v>0.36790001392364502</v>
      </c>
      <c r="V64">
        <v>0.38890001177787781</v>
      </c>
      <c r="W64">
        <v>0.43369999527931213</v>
      </c>
      <c r="X64">
        <v>0.44319999217987061</v>
      </c>
      <c r="AA64">
        <f t="shared" si="6"/>
        <v>0.71786667903264367</v>
      </c>
      <c r="AB64">
        <f t="shared" si="7"/>
        <v>0.61133333047231042</v>
      </c>
      <c r="AC64">
        <f t="shared" si="8"/>
        <v>0.39546666542689007</v>
      </c>
      <c r="AD64">
        <f t="shared" si="9"/>
        <v>0.46333332856496173</v>
      </c>
      <c r="AE64">
        <f t="shared" si="10"/>
        <v>0.36983334024747211</v>
      </c>
      <c r="AF64">
        <f t="shared" si="11"/>
        <v>0.4219333330790202</v>
      </c>
    </row>
    <row r="65" spans="1:32" x14ac:dyDescent="0.25">
      <c r="A65">
        <v>63</v>
      </c>
      <c r="B65">
        <v>0.74980002641677856</v>
      </c>
      <c r="C65">
        <v>0.67610001564025879</v>
      </c>
      <c r="D65">
        <v>0.69789999723434448</v>
      </c>
      <c r="F65">
        <v>0.54530000686645508</v>
      </c>
      <c r="G65">
        <v>0.7752000093460083</v>
      </c>
      <c r="H65">
        <v>0.51800000667572021</v>
      </c>
      <c r="J65">
        <v>0.36010000109672546</v>
      </c>
      <c r="K65">
        <v>0.40169999003410339</v>
      </c>
      <c r="L65">
        <v>0.42320001125335693</v>
      </c>
      <c r="N65">
        <v>0.63090002536773682</v>
      </c>
      <c r="O65">
        <v>0.36219999194145203</v>
      </c>
      <c r="P65">
        <v>0.39520001411437988</v>
      </c>
      <c r="R65">
        <v>0.36500000953674316</v>
      </c>
      <c r="S65">
        <v>0.37900000810623169</v>
      </c>
      <c r="T65">
        <v>0.36829999089241028</v>
      </c>
      <c r="V65">
        <v>0.39010000228881836</v>
      </c>
      <c r="W65">
        <v>0.43470001220703125</v>
      </c>
      <c r="X65">
        <v>0.44380000233650208</v>
      </c>
      <c r="AA65">
        <f t="shared" si="6"/>
        <v>0.70793334643046057</v>
      </c>
      <c r="AB65">
        <f t="shared" si="7"/>
        <v>0.6128333409627279</v>
      </c>
      <c r="AC65">
        <f t="shared" si="8"/>
        <v>0.39500000079472858</v>
      </c>
      <c r="AD65">
        <f t="shared" si="9"/>
        <v>0.46276667714118958</v>
      </c>
      <c r="AE65">
        <f t="shared" si="10"/>
        <v>0.37076666951179504</v>
      </c>
      <c r="AF65">
        <f t="shared" si="11"/>
        <v>0.42286667227745056</v>
      </c>
    </row>
    <row r="66" spans="1:32" x14ac:dyDescent="0.25">
      <c r="A66">
        <v>64</v>
      </c>
      <c r="B66">
        <v>0.77350002527236938</v>
      </c>
      <c r="C66">
        <v>0.67470002174377441</v>
      </c>
      <c r="D66">
        <v>0.70139998197555542</v>
      </c>
      <c r="F66">
        <v>0.54769998788833618</v>
      </c>
      <c r="G66">
        <v>0.77950000762939453</v>
      </c>
      <c r="H66">
        <v>0.51740002632141113</v>
      </c>
      <c r="J66">
        <v>0.36079999804496765</v>
      </c>
      <c r="K66">
        <v>0.40310001373291016</v>
      </c>
      <c r="L66">
        <v>0.42429998517036438</v>
      </c>
      <c r="N66">
        <v>0.63470000028610229</v>
      </c>
      <c r="O66">
        <v>0.36190000176429749</v>
      </c>
      <c r="P66">
        <v>0.3953000009059906</v>
      </c>
      <c r="R66">
        <v>0.3668999969959259</v>
      </c>
      <c r="S66">
        <v>0.37880000472068787</v>
      </c>
      <c r="T66">
        <v>0.36899998784065247</v>
      </c>
      <c r="V66">
        <v>0.38969999551773071</v>
      </c>
      <c r="W66">
        <v>0.43509998917579651</v>
      </c>
      <c r="X66">
        <v>0.44350001215934753</v>
      </c>
      <c r="AA66">
        <f t="shared" si="6"/>
        <v>0.71653334299723304</v>
      </c>
      <c r="AB66">
        <f t="shared" si="7"/>
        <v>0.61486667394638062</v>
      </c>
      <c r="AC66">
        <f t="shared" si="8"/>
        <v>0.39606666564941406</v>
      </c>
      <c r="AD66">
        <f t="shared" si="9"/>
        <v>0.46396666765213013</v>
      </c>
      <c r="AE66">
        <f t="shared" si="10"/>
        <v>0.37156666318575543</v>
      </c>
      <c r="AF66">
        <f t="shared" si="11"/>
        <v>0.42276666561762494</v>
      </c>
    </row>
    <row r="67" spans="1:32" x14ac:dyDescent="0.25">
      <c r="A67">
        <v>65</v>
      </c>
      <c r="B67">
        <v>0.77689999341964722</v>
      </c>
      <c r="C67">
        <v>0.67150002717971802</v>
      </c>
      <c r="D67">
        <v>0.7005000114440918</v>
      </c>
      <c r="F67">
        <v>0.54769998788833618</v>
      </c>
      <c r="G67">
        <v>0.77770000696182251</v>
      </c>
      <c r="H67">
        <v>0.51819998025894165</v>
      </c>
      <c r="J67">
        <v>0.36149999499320984</v>
      </c>
      <c r="K67">
        <v>0.40410000085830688</v>
      </c>
      <c r="L67">
        <v>0.42570000886917114</v>
      </c>
      <c r="N67">
        <v>0.63340002298355103</v>
      </c>
      <c r="O67">
        <v>0.36320000886917114</v>
      </c>
      <c r="P67">
        <v>0.39629998803138733</v>
      </c>
      <c r="R67">
        <v>0.36730000376701355</v>
      </c>
      <c r="S67">
        <v>0.37959998846054077</v>
      </c>
      <c r="T67">
        <v>0.36930000782012939</v>
      </c>
      <c r="V67">
        <v>0.39120000600814819</v>
      </c>
      <c r="W67">
        <v>0.4343000054359436</v>
      </c>
      <c r="X67">
        <v>0.44459998607635498</v>
      </c>
      <c r="AA67">
        <f t="shared" si="6"/>
        <v>0.71630001068115234</v>
      </c>
      <c r="AB67">
        <f t="shared" ref="AB67:AB74" si="12">AVERAGE(F67:H67)</f>
        <v>0.61453332503636682</v>
      </c>
      <c r="AC67">
        <f t="shared" ref="AC67:AC74" si="13">AVERAGE(J67:L67)</f>
        <v>0.39710000157356262</v>
      </c>
      <c r="AD67">
        <f t="shared" ref="AD67:AD74" si="14">AVERAGE(N67:P67)</f>
        <v>0.4643000066280365</v>
      </c>
      <c r="AE67">
        <f t="shared" ref="AE67:AE74" si="15">AVERAGE(R67:T67)</f>
        <v>0.37206666668256122</v>
      </c>
      <c r="AF67">
        <f t="shared" ref="AF67:AF74" si="16">AVERAGE(V67:X67)</f>
        <v>0.42336666584014893</v>
      </c>
    </row>
    <row r="68" spans="1:32" x14ac:dyDescent="0.25">
      <c r="A68">
        <v>66</v>
      </c>
      <c r="B68">
        <v>0.80220001935958862</v>
      </c>
      <c r="C68">
        <v>0.67059999704360962</v>
      </c>
      <c r="D68">
        <v>0.70520001649856567</v>
      </c>
      <c r="F68">
        <v>0.54670000076293945</v>
      </c>
      <c r="G68">
        <v>0.76910001039505005</v>
      </c>
      <c r="H68">
        <v>0.51749998331069946</v>
      </c>
      <c r="J68">
        <v>0.36210000514984131</v>
      </c>
      <c r="K68">
        <v>0.40430000424385071</v>
      </c>
      <c r="L68">
        <v>0.4260999858379364</v>
      </c>
      <c r="N68">
        <v>0.6305999755859375</v>
      </c>
      <c r="O68">
        <v>0.36309999227523804</v>
      </c>
      <c r="P68">
        <v>0.39629998803138733</v>
      </c>
      <c r="R68">
        <v>0.36759999394416809</v>
      </c>
      <c r="S68">
        <v>0.37950000166893005</v>
      </c>
      <c r="T68">
        <v>0.36890000104904175</v>
      </c>
      <c r="V68">
        <v>0.39120000600814819</v>
      </c>
      <c r="W68">
        <v>0.43669998645782471</v>
      </c>
      <c r="X68">
        <v>0.44580000638961792</v>
      </c>
      <c r="AA68">
        <f t="shared" si="6"/>
        <v>0.72600001096725464</v>
      </c>
      <c r="AB68">
        <f t="shared" si="12"/>
        <v>0.61109999815622962</v>
      </c>
      <c r="AC68">
        <f t="shared" si="13"/>
        <v>0.39749999841054279</v>
      </c>
      <c r="AD68">
        <f t="shared" si="14"/>
        <v>0.46333331863085431</v>
      </c>
      <c r="AE68">
        <f t="shared" si="15"/>
        <v>0.37199999888737995</v>
      </c>
      <c r="AF68">
        <f t="shared" si="16"/>
        <v>0.42456666628519696</v>
      </c>
    </row>
    <row r="69" spans="1:32" x14ac:dyDescent="0.25">
      <c r="A69">
        <v>67</v>
      </c>
      <c r="B69">
        <v>0.81690001487731934</v>
      </c>
      <c r="C69">
        <v>0.67519998550415039</v>
      </c>
      <c r="D69">
        <v>0.70810002088546753</v>
      </c>
      <c r="F69">
        <v>0.54769998788833618</v>
      </c>
      <c r="G69">
        <v>0.77259999513626099</v>
      </c>
      <c r="H69">
        <v>0.51789999008178711</v>
      </c>
      <c r="J69">
        <v>0.36250001192092896</v>
      </c>
      <c r="K69">
        <v>0.4050000011920929</v>
      </c>
      <c r="L69">
        <v>0.42779999971389771</v>
      </c>
      <c r="N69">
        <v>0.63400000333786011</v>
      </c>
      <c r="O69">
        <v>0.36390000581741333</v>
      </c>
      <c r="P69">
        <v>0.39669999480247498</v>
      </c>
      <c r="R69">
        <v>0.36970001459121704</v>
      </c>
      <c r="S69">
        <v>0.37979999184608459</v>
      </c>
      <c r="T69">
        <v>0.36959999799728394</v>
      </c>
      <c r="V69">
        <v>0.39070001244544983</v>
      </c>
      <c r="W69">
        <v>0.43709999322891235</v>
      </c>
      <c r="X69">
        <v>0.44609999656677246</v>
      </c>
      <c r="AA69">
        <f t="shared" si="6"/>
        <v>0.73340000708897912</v>
      </c>
      <c r="AB69">
        <f t="shared" si="12"/>
        <v>0.6127333243687948</v>
      </c>
      <c r="AC69">
        <f t="shared" si="13"/>
        <v>0.3984333376089732</v>
      </c>
      <c r="AD69">
        <f t="shared" si="14"/>
        <v>0.46486666798591614</v>
      </c>
      <c r="AE69">
        <f t="shared" si="15"/>
        <v>0.37303333481152851</v>
      </c>
      <c r="AF69">
        <f t="shared" si="16"/>
        <v>0.42463333408037823</v>
      </c>
    </row>
    <row r="70" spans="1:32" x14ac:dyDescent="0.25">
      <c r="A70">
        <v>68</v>
      </c>
      <c r="B70">
        <v>0.79180002212524414</v>
      </c>
      <c r="C70">
        <v>0.6711999773979187</v>
      </c>
      <c r="D70">
        <v>0.70800000429153442</v>
      </c>
      <c r="F70">
        <v>0.54960000514984131</v>
      </c>
      <c r="G70">
        <v>0.77819997072219849</v>
      </c>
      <c r="H70">
        <v>0.517799973487854</v>
      </c>
      <c r="J70">
        <v>0.36230000853538513</v>
      </c>
      <c r="K70">
        <v>0.40540000796318054</v>
      </c>
      <c r="L70">
        <v>0.42750000953674316</v>
      </c>
      <c r="N70">
        <v>0.63309997320175171</v>
      </c>
      <c r="O70">
        <v>0.36340001225471497</v>
      </c>
      <c r="P70">
        <v>0.39620000123977661</v>
      </c>
      <c r="R70">
        <v>0.3700999915599823</v>
      </c>
      <c r="S70">
        <v>0.3799000084400177</v>
      </c>
      <c r="T70">
        <v>0.3700999915599823</v>
      </c>
      <c r="V70">
        <v>0.39390000700950623</v>
      </c>
      <c r="W70">
        <v>0.43810001015663147</v>
      </c>
      <c r="X70">
        <v>0.44720000028610229</v>
      </c>
      <c r="AA70">
        <f t="shared" si="6"/>
        <v>0.72366666793823242</v>
      </c>
      <c r="AB70">
        <f t="shared" si="12"/>
        <v>0.6151999831199646</v>
      </c>
      <c r="AC70">
        <f t="shared" si="13"/>
        <v>0.39840000867843628</v>
      </c>
      <c r="AD70">
        <f t="shared" si="14"/>
        <v>0.46423332889874774</v>
      </c>
      <c r="AE70">
        <f t="shared" si="15"/>
        <v>0.37336666385332745</v>
      </c>
      <c r="AF70">
        <f t="shared" si="16"/>
        <v>0.42640000581741333</v>
      </c>
    </row>
    <row r="71" spans="1:32" x14ac:dyDescent="0.25">
      <c r="A71">
        <v>69</v>
      </c>
      <c r="B71">
        <v>0.80610001087188721</v>
      </c>
      <c r="C71">
        <v>0.69040000438690186</v>
      </c>
      <c r="D71">
        <v>0.7095000147819519</v>
      </c>
      <c r="F71">
        <v>0.54699999094009399</v>
      </c>
      <c r="G71">
        <v>0.77689999341964722</v>
      </c>
      <c r="H71">
        <v>0.51770001649856567</v>
      </c>
      <c r="J71">
        <v>0.3628000020980835</v>
      </c>
      <c r="K71">
        <v>0.40509998798370361</v>
      </c>
      <c r="L71">
        <v>0.42789998650550842</v>
      </c>
      <c r="N71">
        <v>0.63340002298355103</v>
      </c>
      <c r="O71">
        <v>0.3635999858379364</v>
      </c>
      <c r="P71">
        <v>0.39710000157356262</v>
      </c>
      <c r="R71">
        <v>0.37130001187324524</v>
      </c>
      <c r="S71">
        <v>0.38049998879432678</v>
      </c>
      <c r="T71">
        <v>0.37020000815391541</v>
      </c>
      <c r="V71">
        <v>0.3921000063419342</v>
      </c>
      <c r="W71">
        <v>0.43650001287460327</v>
      </c>
      <c r="X71">
        <v>0.44720000028610229</v>
      </c>
      <c r="AA71">
        <f t="shared" si="6"/>
        <v>0.73533334334691369</v>
      </c>
      <c r="AB71">
        <f t="shared" si="12"/>
        <v>0.61386666695276892</v>
      </c>
      <c r="AC71">
        <f t="shared" si="13"/>
        <v>0.3985999921957652</v>
      </c>
      <c r="AD71">
        <f t="shared" si="14"/>
        <v>0.46470000346501666</v>
      </c>
      <c r="AE71">
        <f t="shared" si="15"/>
        <v>0.37400000294049579</v>
      </c>
      <c r="AF71">
        <f t="shared" si="16"/>
        <v>0.42526667316754657</v>
      </c>
    </row>
    <row r="72" spans="1:32" x14ac:dyDescent="0.25">
      <c r="A72">
        <v>70</v>
      </c>
      <c r="B72">
        <v>0.84119999408721924</v>
      </c>
      <c r="C72">
        <v>0.74279999732971191</v>
      </c>
      <c r="D72">
        <v>0.70870000123977661</v>
      </c>
      <c r="F72">
        <v>0.54720002412796021</v>
      </c>
      <c r="G72">
        <v>0.77300000190734863</v>
      </c>
      <c r="H72">
        <v>0.51749998331069946</v>
      </c>
      <c r="J72">
        <v>0.36379998922348022</v>
      </c>
      <c r="K72">
        <v>0.40680000185966492</v>
      </c>
      <c r="L72">
        <v>0.42950001358985901</v>
      </c>
      <c r="N72">
        <v>0.63520002365112305</v>
      </c>
      <c r="O72">
        <v>0.36419999599456787</v>
      </c>
      <c r="P72">
        <v>0.3968999981880188</v>
      </c>
      <c r="R72">
        <v>0.37189999222755432</v>
      </c>
      <c r="S72">
        <v>0.38049998879432678</v>
      </c>
      <c r="T72">
        <v>0.37070000171661377</v>
      </c>
      <c r="V72">
        <v>0.39239999651908875</v>
      </c>
      <c r="W72">
        <v>0.43759998679161072</v>
      </c>
      <c r="X72">
        <v>0.44749999046325684</v>
      </c>
      <c r="AA72">
        <f t="shared" si="6"/>
        <v>0.76423333088556922</v>
      </c>
      <c r="AB72">
        <f t="shared" si="12"/>
        <v>0.6125666697820028</v>
      </c>
      <c r="AC72">
        <f t="shared" si="13"/>
        <v>0.4000333348910014</v>
      </c>
      <c r="AD72">
        <f t="shared" si="14"/>
        <v>0.46543333927790326</v>
      </c>
      <c r="AE72">
        <f t="shared" si="15"/>
        <v>0.37436666091283161</v>
      </c>
      <c r="AF72">
        <f t="shared" si="16"/>
        <v>0.42583332459131878</v>
      </c>
    </row>
    <row r="73" spans="1:32" x14ac:dyDescent="0.25">
      <c r="A73">
        <v>71</v>
      </c>
      <c r="B73">
        <v>0.8586999773979187</v>
      </c>
      <c r="C73">
        <v>0.71079999208450317</v>
      </c>
      <c r="D73">
        <v>0.70690000057220459</v>
      </c>
      <c r="F73">
        <v>0.54799997806549072</v>
      </c>
      <c r="G73">
        <v>0.77689999341964722</v>
      </c>
      <c r="H73">
        <v>0.51789999008178711</v>
      </c>
      <c r="J73">
        <v>0.36390000581741333</v>
      </c>
      <c r="K73">
        <v>0.40689998865127563</v>
      </c>
      <c r="L73">
        <v>0.42960000038146973</v>
      </c>
      <c r="N73">
        <v>0.63419997692108154</v>
      </c>
      <c r="O73">
        <v>0.36550000309944153</v>
      </c>
      <c r="P73">
        <v>0.398499995470047</v>
      </c>
      <c r="R73">
        <v>0.37149998545646667</v>
      </c>
      <c r="S73">
        <v>0.38109999895095825</v>
      </c>
      <c r="T73">
        <v>0.37110000848770142</v>
      </c>
      <c r="V73">
        <v>0.39440000057220459</v>
      </c>
      <c r="W73">
        <v>0.43770000338554382</v>
      </c>
      <c r="X73">
        <v>0.44819998741149902</v>
      </c>
      <c r="AA73">
        <f t="shared" si="6"/>
        <v>0.75879999001820886</v>
      </c>
      <c r="AB73">
        <f t="shared" si="12"/>
        <v>0.61426665385564172</v>
      </c>
      <c r="AC73">
        <f t="shared" si="13"/>
        <v>0.40013333161671955</v>
      </c>
      <c r="AD73">
        <f t="shared" si="14"/>
        <v>0.46606665849685669</v>
      </c>
      <c r="AE73">
        <f t="shared" si="15"/>
        <v>0.37456666429837543</v>
      </c>
      <c r="AF73">
        <f t="shared" si="16"/>
        <v>0.42676666378974915</v>
      </c>
    </row>
    <row r="74" spans="1:32" x14ac:dyDescent="0.25">
      <c r="A74">
        <v>72</v>
      </c>
      <c r="B74">
        <v>0.81849998235702515</v>
      </c>
      <c r="C74">
        <v>0.67239999771118164</v>
      </c>
      <c r="D74">
        <v>0.70850002765655518</v>
      </c>
      <c r="F74">
        <v>0.54909998178482056</v>
      </c>
      <c r="G74">
        <v>0.76880002021789551</v>
      </c>
      <c r="H74">
        <v>0.51810002326965332</v>
      </c>
      <c r="J74">
        <v>0.36419999599456787</v>
      </c>
      <c r="K74">
        <v>0.40700000524520874</v>
      </c>
      <c r="L74">
        <v>0.43000000715255737</v>
      </c>
      <c r="N74">
        <v>0.64020001888275146</v>
      </c>
      <c r="O74">
        <v>0.36509999632835388</v>
      </c>
      <c r="P74">
        <v>0.398499995470047</v>
      </c>
      <c r="R74">
        <v>0.37310001254081726</v>
      </c>
      <c r="S74">
        <v>0.38179999589920044</v>
      </c>
      <c r="T74">
        <v>0.37099999189376831</v>
      </c>
      <c r="V74">
        <v>0.39419999718666077</v>
      </c>
      <c r="W74">
        <v>0.43959999084472656</v>
      </c>
      <c r="X74">
        <v>0.44850000739097595</v>
      </c>
      <c r="AA74">
        <f>AVERAGE(B74:D74)</f>
        <v>0.73313333590825402</v>
      </c>
      <c r="AB74">
        <f t="shared" si="12"/>
        <v>0.61200000842412317</v>
      </c>
      <c r="AC74">
        <f t="shared" si="13"/>
        <v>0.40040000279744464</v>
      </c>
      <c r="AD74">
        <f t="shared" si="14"/>
        <v>0.46793333689371747</v>
      </c>
      <c r="AE74">
        <f t="shared" si="15"/>
        <v>0.37530000011126202</v>
      </c>
      <c r="AF74">
        <f t="shared" si="16"/>
        <v>0.42743333180745441</v>
      </c>
    </row>
    <row r="76" spans="1:32" x14ac:dyDescent="0.25">
      <c r="B76" s="4">
        <v>0.18279999494552612</v>
      </c>
      <c r="C76" s="4">
        <v>0.19030000269412994</v>
      </c>
      <c r="D76" s="4">
        <v>0.18140000104904175</v>
      </c>
      <c r="E76" s="4">
        <v>0.1875</v>
      </c>
      <c r="F76" s="4">
        <v>0.18600000441074371</v>
      </c>
      <c r="G76" s="4">
        <v>0.1851000040769577</v>
      </c>
    </row>
    <row r="79" spans="1:32" x14ac:dyDescent="0.25">
      <c r="A79" t="s">
        <v>55</v>
      </c>
      <c r="B79" t="s">
        <v>61</v>
      </c>
      <c r="C79" s="4">
        <v>0.18279999494552612</v>
      </c>
      <c r="D79" t="s">
        <v>62</v>
      </c>
    </row>
    <row r="80" spans="1:32" x14ac:dyDescent="0.25">
      <c r="A80" t="s">
        <v>56</v>
      </c>
      <c r="B80" t="s">
        <v>61</v>
      </c>
      <c r="C80" s="4">
        <v>0.19030000269412994</v>
      </c>
      <c r="D80" t="s">
        <v>62</v>
      </c>
    </row>
    <row r="81" spans="1:4" x14ac:dyDescent="0.25">
      <c r="A81" t="s">
        <v>57</v>
      </c>
      <c r="B81" t="s">
        <v>61</v>
      </c>
      <c r="C81" s="4">
        <v>0.18140000104904175</v>
      </c>
      <c r="D81" t="s">
        <v>62</v>
      </c>
    </row>
    <row r="82" spans="1:4" x14ac:dyDescent="0.25">
      <c r="A82" t="s">
        <v>58</v>
      </c>
      <c r="B82" t="s">
        <v>61</v>
      </c>
      <c r="C82" s="4">
        <v>0.1875</v>
      </c>
      <c r="D82" t="s">
        <v>62</v>
      </c>
    </row>
    <row r="83" spans="1:4" x14ac:dyDescent="0.25">
      <c r="A83" t="s">
        <v>59</v>
      </c>
      <c r="B83" t="s">
        <v>61</v>
      </c>
      <c r="C83" s="4">
        <v>0.18600000441074371</v>
      </c>
      <c r="D83" t="s">
        <v>62</v>
      </c>
    </row>
    <row r="84" spans="1:4" x14ac:dyDescent="0.25">
      <c r="A84" t="s">
        <v>60</v>
      </c>
      <c r="B84" t="s">
        <v>61</v>
      </c>
      <c r="C84" s="4">
        <v>0.1851000040769577</v>
      </c>
      <c r="D84" t="s">
        <v>62</v>
      </c>
    </row>
  </sheetData>
  <conditionalFormatting sqref="B79:B84">
    <cfRule type="top10" priority="1" bottom="1" rank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3B57-E8E6-4F42-8889-4A0AC3E1116E}">
  <dimension ref="A1:AF85"/>
  <sheetViews>
    <sheetView tabSelected="1" workbookViewId="0">
      <selection activeCell="M11" sqref="M11"/>
    </sheetView>
  </sheetViews>
  <sheetFormatPr defaultRowHeight="15" x14ac:dyDescent="0.25"/>
  <sheetData>
    <row r="1" spans="1:32" x14ac:dyDescent="0.25">
      <c r="C1">
        <v>0</v>
      </c>
      <c r="G1">
        <v>0.2</v>
      </c>
      <c r="K1">
        <v>0.4</v>
      </c>
      <c r="O1">
        <v>0.6</v>
      </c>
      <c r="S1">
        <v>0.8</v>
      </c>
      <c r="W1">
        <v>1</v>
      </c>
    </row>
    <row r="2" spans="1:32" x14ac:dyDescent="0.25">
      <c r="B2" s="3" t="s">
        <v>37</v>
      </c>
      <c r="C2" s="3" t="s">
        <v>38</v>
      </c>
      <c r="D2" s="3" t="s">
        <v>39</v>
      </c>
      <c r="F2" s="3" t="s">
        <v>34</v>
      </c>
      <c r="G2" s="3" t="s">
        <v>35</v>
      </c>
      <c r="H2" s="3" t="s">
        <v>36</v>
      </c>
      <c r="J2" s="3" t="s">
        <v>31</v>
      </c>
      <c r="K2" s="3" t="s">
        <v>32</v>
      </c>
      <c r="L2" s="3" t="s">
        <v>33</v>
      </c>
      <c r="N2" s="3" t="s">
        <v>28</v>
      </c>
      <c r="O2" s="3" t="s">
        <v>29</v>
      </c>
      <c r="P2" s="3" t="s">
        <v>30</v>
      </c>
      <c r="R2" s="3" t="s">
        <v>25</v>
      </c>
      <c r="S2" s="3" t="s">
        <v>26</v>
      </c>
      <c r="T2" s="3" t="s">
        <v>27</v>
      </c>
      <c r="V2" s="3" t="s">
        <v>22</v>
      </c>
      <c r="W2" s="3" t="s">
        <v>23</v>
      </c>
      <c r="X2" s="3" t="s">
        <v>24</v>
      </c>
    </row>
    <row r="3" spans="1:32" x14ac:dyDescent="0.25">
      <c r="A3">
        <v>1</v>
      </c>
      <c r="B3">
        <v>0.16699999570846558</v>
      </c>
      <c r="C3">
        <v>0.17249999940395355</v>
      </c>
      <c r="D3">
        <v>0.17020000517368317</v>
      </c>
      <c r="F3" s="4">
        <v>0.15880000591278076</v>
      </c>
      <c r="G3" s="4">
        <v>0.16310000419616699</v>
      </c>
      <c r="H3" s="4">
        <v>0.15510000288486481</v>
      </c>
      <c r="J3" s="4">
        <v>0.16290000081062317</v>
      </c>
      <c r="K3" s="4">
        <v>0.17069999873638153</v>
      </c>
      <c r="L3" s="4">
        <v>0.16979999840259552</v>
      </c>
      <c r="N3" s="4">
        <v>0.16050000488758087</v>
      </c>
      <c r="O3" s="4">
        <v>0.17080000042915344</v>
      </c>
      <c r="P3" s="4">
        <v>0.16779999434947968</v>
      </c>
      <c r="R3" s="4">
        <v>0.15929999947547913</v>
      </c>
      <c r="S3" s="4">
        <v>0.16670000553131104</v>
      </c>
      <c r="T3" s="4">
        <v>0.16259999573230743</v>
      </c>
      <c r="V3" s="7">
        <v>0.16570000350475311</v>
      </c>
      <c r="W3" s="7">
        <v>0.16740000247955322</v>
      </c>
      <c r="X3" s="7">
        <v>0.1656000018119812</v>
      </c>
      <c r="AA3">
        <f t="shared" ref="AA3:AA21" si="0">AVERAGE(B3:D3)</f>
        <v>0.16990000009536743</v>
      </c>
      <c r="AB3">
        <f t="shared" ref="AB3:AB34" si="1">AVERAGE(F3:H3)</f>
        <v>0.15900000433127084</v>
      </c>
      <c r="AC3">
        <f t="shared" ref="AC3:AC34" si="2">AVERAGE(J3:L3)</f>
        <v>0.16779999931653342</v>
      </c>
      <c r="AD3">
        <f t="shared" ref="AD3:AD34" si="3">AVERAGE(N3:P3)</f>
        <v>0.16636666655540466</v>
      </c>
      <c r="AE3">
        <f t="shared" ref="AE3:AE34" si="4">AVERAGE(R3:T3)</f>
        <v>0.16286666691303253</v>
      </c>
      <c r="AF3">
        <f t="shared" ref="AF3:AF34" si="5">AVERAGE(V3:X3)</f>
        <v>0.16623333593209585</v>
      </c>
    </row>
    <row r="4" spans="1:32" x14ac:dyDescent="0.25">
      <c r="A4">
        <v>2</v>
      </c>
      <c r="B4">
        <v>0.17649999260902405</v>
      </c>
      <c r="C4">
        <v>0.18150000274181366</v>
      </c>
      <c r="D4">
        <v>0.1867000013589859</v>
      </c>
      <c r="F4">
        <v>0.18690000474452972</v>
      </c>
      <c r="G4">
        <v>0.1940000057220459</v>
      </c>
      <c r="H4">
        <v>0.1956000030040741</v>
      </c>
      <c r="J4">
        <v>0.19410000741481781</v>
      </c>
      <c r="K4">
        <v>0.21070000529289246</v>
      </c>
      <c r="L4">
        <v>0.20499999821186066</v>
      </c>
      <c r="N4">
        <v>0.19480000436306</v>
      </c>
      <c r="O4">
        <v>0.1996999979019165</v>
      </c>
      <c r="P4">
        <v>0.20409999787807465</v>
      </c>
      <c r="R4">
        <v>0.19200000166893005</v>
      </c>
      <c r="S4">
        <v>0.20360000431537628</v>
      </c>
      <c r="T4">
        <v>0.20100000500679016</v>
      </c>
      <c r="V4">
        <v>0.19490000605583191</v>
      </c>
      <c r="W4">
        <v>0.20900000631809235</v>
      </c>
      <c r="X4">
        <v>0.20389999449253082</v>
      </c>
      <c r="AA4">
        <f t="shared" si="0"/>
        <v>0.18156666556994119</v>
      </c>
      <c r="AB4">
        <f t="shared" si="1"/>
        <v>0.19216667115688324</v>
      </c>
      <c r="AC4">
        <f t="shared" si="2"/>
        <v>0.20326667030652365</v>
      </c>
      <c r="AD4">
        <f t="shared" si="3"/>
        <v>0.19953333338101706</v>
      </c>
      <c r="AE4">
        <f t="shared" si="4"/>
        <v>0.19886667033036551</v>
      </c>
      <c r="AF4">
        <f t="shared" si="5"/>
        <v>0.20260000228881836</v>
      </c>
    </row>
    <row r="5" spans="1:32" x14ac:dyDescent="0.25">
      <c r="A5">
        <v>3</v>
      </c>
      <c r="B5">
        <v>0.21639999747276306</v>
      </c>
      <c r="C5">
        <v>0.22409999370574951</v>
      </c>
      <c r="D5">
        <v>0.22689999639987946</v>
      </c>
      <c r="F5" s="6">
        <v>0.20039999485015869</v>
      </c>
      <c r="G5" s="6">
        <v>0.2101999968290329</v>
      </c>
      <c r="H5" s="6">
        <v>0.20630000531673431</v>
      </c>
      <c r="J5" s="6">
        <v>0.20469999313354492</v>
      </c>
      <c r="K5" s="6">
        <v>0.21950000524520874</v>
      </c>
      <c r="L5" s="6">
        <v>0.22089999914169312</v>
      </c>
      <c r="N5" s="6">
        <v>0.20280000567436218</v>
      </c>
      <c r="O5" s="6">
        <v>0.21220000088214874</v>
      </c>
      <c r="P5" s="6">
        <v>0.21490000188350677</v>
      </c>
      <c r="R5" s="6">
        <v>0.20499999821186066</v>
      </c>
      <c r="S5" s="6">
        <v>0.21559999883174896</v>
      </c>
      <c r="T5" s="6">
        <v>0.21060000360012054</v>
      </c>
      <c r="V5" s="11">
        <v>0.20239999890327454</v>
      </c>
      <c r="W5" s="11">
        <v>0.21799999475479126</v>
      </c>
      <c r="X5" s="11">
        <v>0.21369999647140503</v>
      </c>
      <c r="AA5">
        <f t="shared" si="0"/>
        <v>0.22246666252613068</v>
      </c>
      <c r="AB5">
        <f t="shared" si="1"/>
        <v>0.20563333233197531</v>
      </c>
      <c r="AC5">
        <f t="shared" si="2"/>
        <v>0.21503333250681558</v>
      </c>
      <c r="AD5">
        <f t="shared" si="3"/>
        <v>0.20996666948000589</v>
      </c>
      <c r="AE5">
        <f t="shared" si="4"/>
        <v>0.21040000021457672</v>
      </c>
      <c r="AF5">
        <f t="shared" si="5"/>
        <v>0.21136666337649027</v>
      </c>
    </row>
    <row r="6" spans="1:32" x14ac:dyDescent="0.25">
      <c r="A6">
        <v>4</v>
      </c>
      <c r="B6">
        <v>0.28119999170303345</v>
      </c>
      <c r="C6">
        <v>0.29170000553131104</v>
      </c>
      <c r="D6">
        <v>0.29490000009536743</v>
      </c>
      <c r="F6" s="6">
        <v>0.20039999485015869</v>
      </c>
      <c r="G6" s="6">
        <v>0.21089999377727509</v>
      </c>
      <c r="H6" s="6">
        <v>0.20739999413490295</v>
      </c>
      <c r="J6" s="6">
        <v>0.20479999482631683</v>
      </c>
      <c r="K6" s="6">
        <v>0.21770000457763672</v>
      </c>
      <c r="L6" s="6">
        <v>0.22030000388622284</v>
      </c>
      <c r="N6" s="6">
        <v>0.20180000364780426</v>
      </c>
      <c r="O6" s="6">
        <v>0.21170000731945038</v>
      </c>
      <c r="P6" s="6">
        <v>0.21269999444484711</v>
      </c>
      <c r="R6" s="6">
        <v>0.20379999279975891</v>
      </c>
      <c r="S6" s="6">
        <v>0.21369999647140503</v>
      </c>
      <c r="T6" s="6">
        <v>0.20890000462532043</v>
      </c>
      <c r="V6" s="11">
        <v>0.20149999856948853</v>
      </c>
      <c r="W6" s="11">
        <v>0.2167000025510788</v>
      </c>
      <c r="X6" s="11">
        <v>0.21359999477863312</v>
      </c>
      <c r="AA6">
        <f t="shared" si="0"/>
        <v>0.28926666577657062</v>
      </c>
      <c r="AB6">
        <f t="shared" si="1"/>
        <v>0.20623332758744559</v>
      </c>
      <c r="AC6">
        <f t="shared" si="2"/>
        <v>0.21426666776339212</v>
      </c>
      <c r="AD6">
        <f t="shared" si="3"/>
        <v>0.20873333513736725</v>
      </c>
      <c r="AE6">
        <f t="shared" si="4"/>
        <v>0.20879999796549478</v>
      </c>
      <c r="AF6">
        <f t="shared" si="5"/>
        <v>0.2105999986330668</v>
      </c>
    </row>
    <row r="7" spans="1:32" x14ac:dyDescent="0.25">
      <c r="A7">
        <v>5</v>
      </c>
      <c r="B7">
        <v>0.38080000877380371</v>
      </c>
      <c r="C7">
        <v>0.39789998531341553</v>
      </c>
      <c r="D7">
        <v>0.40149998664855957</v>
      </c>
      <c r="F7" s="6">
        <v>0.19720000028610229</v>
      </c>
      <c r="G7" s="6">
        <v>0.20579999685287476</v>
      </c>
      <c r="H7" s="6">
        <v>0.20450000464916229</v>
      </c>
      <c r="J7" s="6">
        <v>0.20239999890327454</v>
      </c>
      <c r="K7" s="6">
        <v>0.21500000357627869</v>
      </c>
      <c r="L7" s="6">
        <v>0.21610000729560852</v>
      </c>
      <c r="N7" s="6">
        <v>0.19850000739097595</v>
      </c>
      <c r="O7" s="6">
        <v>0.20919999480247498</v>
      </c>
      <c r="P7" s="6">
        <v>0.20980000495910645</v>
      </c>
      <c r="R7" s="6">
        <v>0.20149999856948853</v>
      </c>
      <c r="S7" s="6">
        <v>0.21140000224113464</v>
      </c>
      <c r="T7" s="6">
        <v>0.2070000022649765</v>
      </c>
      <c r="V7" s="11">
        <v>0.19939999282360077</v>
      </c>
      <c r="W7" s="11">
        <v>0.21410000324249268</v>
      </c>
      <c r="X7" s="11">
        <v>0.21080000698566437</v>
      </c>
      <c r="AA7">
        <f t="shared" si="0"/>
        <v>0.39339999357859295</v>
      </c>
      <c r="AB7">
        <f t="shared" si="1"/>
        <v>0.20250000059604645</v>
      </c>
      <c r="AC7">
        <f t="shared" si="2"/>
        <v>0.21116666992505392</v>
      </c>
      <c r="AD7">
        <f t="shared" si="3"/>
        <v>0.20583333571751913</v>
      </c>
      <c r="AE7">
        <f t="shared" si="4"/>
        <v>0.20663333435853323</v>
      </c>
      <c r="AF7">
        <f t="shared" si="5"/>
        <v>0.20810000101725259</v>
      </c>
    </row>
    <row r="8" spans="1:32" x14ac:dyDescent="0.25">
      <c r="A8">
        <v>6</v>
      </c>
      <c r="B8">
        <v>0.51899999380111694</v>
      </c>
      <c r="C8">
        <v>0.53630000352859497</v>
      </c>
      <c r="D8">
        <v>0.54220002889633179</v>
      </c>
      <c r="F8" s="6">
        <v>0.19589999318122864</v>
      </c>
      <c r="G8" s="6">
        <v>0.20389999449253082</v>
      </c>
      <c r="H8" s="6">
        <v>0.20260000228881836</v>
      </c>
      <c r="J8" s="6">
        <v>0.20000000298023224</v>
      </c>
      <c r="K8" s="6">
        <v>0.2125999927520752</v>
      </c>
      <c r="L8" s="6">
        <v>0.21310000121593475</v>
      </c>
      <c r="N8" s="6">
        <v>0.19580000638961792</v>
      </c>
      <c r="O8" s="6">
        <v>0.2062000036239624</v>
      </c>
      <c r="P8" s="6">
        <v>0.20669999718666077</v>
      </c>
      <c r="R8" s="6">
        <v>0.19900000095367432</v>
      </c>
      <c r="S8" s="6">
        <v>0.20819999277591705</v>
      </c>
      <c r="T8" s="6">
        <v>0.20329999923706055</v>
      </c>
      <c r="V8" s="11">
        <v>0.19720000028610229</v>
      </c>
      <c r="W8" s="11">
        <v>0.21130000054836273</v>
      </c>
      <c r="X8" s="11">
        <v>0.20739999413490295</v>
      </c>
      <c r="AA8">
        <f t="shared" si="0"/>
        <v>0.53250000874201453</v>
      </c>
      <c r="AB8">
        <f t="shared" si="1"/>
        <v>0.2007999966541926</v>
      </c>
      <c r="AC8">
        <f t="shared" si="2"/>
        <v>0.20856666564941406</v>
      </c>
      <c r="AD8">
        <f t="shared" si="3"/>
        <v>0.20290000240008035</v>
      </c>
      <c r="AE8">
        <f t="shared" si="4"/>
        <v>0.20349999765555063</v>
      </c>
      <c r="AF8">
        <f t="shared" si="5"/>
        <v>0.20529999832312265</v>
      </c>
    </row>
    <row r="9" spans="1:32" x14ac:dyDescent="0.25">
      <c r="A9">
        <v>7</v>
      </c>
      <c r="B9">
        <v>0.66280001401901245</v>
      </c>
      <c r="C9">
        <v>0.68129998445510864</v>
      </c>
      <c r="D9">
        <v>0.68900001049041748</v>
      </c>
      <c r="F9" s="6">
        <v>0.19390000402927399</v>
      </c>
      <c r="G9" s="6">
        <v>0.20340000092983246</v>
      </c>
      <c r="H9" s="6">
        <v>0.20059999823570251</v>
      </c>
      <c r="J9" s="6">
        <v>0.19779999554157257</v>
      </c>
      <c r="K9" s="6">
        <v>0.2101999968290329</v>
      </c>
      <c r="L9" s="6">
        <v>0.21029999852180481</v>
      </c>
      <c r="N9" s="6">
        <v>0.19429999589920044</v>
      </c>
      <c r="O9" s="6">
        <v>0.20389999449253082</v>
      </c>
      <c r="P9" s="6">
        <v>0.20450000464916229</v>
      </c>
      <c r="R9" s="6">
        <v>0.19699999690055847</v>
      </c>
      <c r="S9" s="6">
        <v>0.20579999685287476</v>
      </c>
      <c r="T9" s="6">
        <v>0.20010000467300415</v>
      </c>
      <c r="V9" s="11">
        <v>0.19589999318122864</v>
      </c>
      <c r="W9" s="11">
        <v>0.20909999310970306</v>
      </c>
      <c r="X9" s="11">
        <v>0.20550000667572021</v>
      </c>
      <c r="AA9">
        <f t="shared" si="0"/>
        <v>0.67770000298817956</v>
      </c>
      <c r="AB9">
        <f t="shared" si="1"/>
        <v>0.19930000106493631</v>
      </c>
      <c r="AC9">
        <f t="shared" si="2"/>
        <v>0.20609999696413675</v>
      </c>
      <c r="AD9">
        <f t="shared" si="3"/>
        <v>0.20089999834696451</v>
      </c>
      <c r="AE9">
        <f t="shared" si="4"/>
        <v>0.20096666614214578</v>
      </c>
      <c r="AF9">
        <f t="shared" si="5"/>
        <v>0.20349999765555063</v>
      </c>
    </row>
    <row r="10" spans="1:32" x14ac:dyDescent="0.25">
      <c r="A10">
        <v>8</v>
      </c>
      <c r="B10">
        <v>0.76490002870559692</v>
      </c>
      <c r="C10">
        <v>0.77999997138977051</v>
      </c>
      <c r="D10">
        <v>0.78509998321533203</v>
      </c>
      <c r="F10" s="6">
        <v>0.19009999930858612</v>
      </c>
      <c r="G10" s="6">
        <v>0.19959999620914459</v>
      </c>
      <c r="H10" s="6">
        <v>0.19879999756813049</v>
      </c>
      <c r="J10" s="6">
        <v>0.19550000131130219</v>
      </c>
      <c r="K10" s="6">
        <v>0.20790000259876251</v>
      </c>
      <c r="L10" s="6">
        <v>0.20819999277591705</v>
      </c>
      <c r="N10" s="6">
        <v>0.19249999523162842</v>
      </c>
      <c r="O10" s="6">
        <v>0.20149999856948853</v>
      </c>
      <c r="P10" s="6">
        <v>0.20239999890327454</v>
      </c>
      <c r="R10" s="6">
        <v>0.19490000605583191</v>
      </c>
      <c r="S10" s="6">
        <v>0.20370000600814819</v>
      </c>
      <c r="T10" s="6">
        <v>0.19750000536441803</v>
      </c>
      <c r="V10" s="11">
        <v>0.19280000030994415</v>
      </c>
      <c r="W10" s="11">
        <v>0.20790000259876251</v>
      </c>
      <c r="X10" s="11">
        <v>0.20340000092983246</v>
      </c>
      <c r="AA10">
        <f t="shared" si="0"/>
        <v>0.77666666110356652</v>
      </c>
      <c r="AB10">
        <f t="shared" si="1"/>
        <v>0.19616666436195374</v>
      </c>
      <c r="AC10">
        <f t="shared" si="2"/>
        <v>0.20386666556199393</v>
      </c>
      <c r="AD10">
        <f t="shared" si="3"/>
        <v>0.19879999756813049</v>
      </c>
      <c r="AE10">
        <f t="shared" si="4"/>
        <v>0.19870000580946603</v>
      </c>
      <c r="AF10">
        <f t="shared" si="5"/>
        <v>0.20136666794617972</v>
      </c>
    </row>
    <row r="11" spans="1:32" x14ac:dyDescent="0.25">
      <c r="A11">
        <v>9</v>
      </c>
      <c r="B11">
        <v>0.7994999885559082</v>
      </c>
      <c r="C11">
        <v>0.8125</v>
      </c>
      <c r="D11">
        <v>0.8158000111579895</v>
      </c>
      <c r="F11" s="6">
        <v>0.18899999558925629</v>
      </c>
      <c r="G11" s="6">
        <v>0.19779999554157257</v>
      </c>
      <c r="H11" s="6">
        <v>0.1964000016450882</v>
      </c>
      <c r="J11" s="6">
        <v>0.19339999556541443</v>
      </c>
      <c r="K11" s="6">
        <v>0.2054000049829483</v>
      </c>
      <c r="L11" s="6">
        <v>0.20630000531673431</v>
      </c>
      <c r="N11" s="6">
        <v>0.1906999945640564</v>
      </c>
      <c r="O11" s="6">
        <v>0.19959999620914459</v>
      </c>
      <c r="P11" s="6">
        <v>0.20039999485015869</v>
      </c>
      <c r="R11" s="6">
        <v>0.19329999387264252</v>
      </c>
      <c r="S11" s="6">
        <v>0.20149999856948853</v>
      </c>
      <c r="T11" s="6">
        <v>0.19580000638961792</v>
      </c>
      <c r="V11" s="11">
        <v>0.19200000166893005</v>
      </c>
      <c r="W11" s="11">
        <v>0.20499999821186066</v>
      </c>
      <c r="X11" s="11">
        <v>0.2012999951839447</v>
      </c>
      <c r="AA11">
        <f t="shared" si="0"/>
        <v>0.8092666665712992</v>
      </c>
      <c r="AB11">
        <f t="shared" si="1"/>
        <v>0.19439999759197235</v>
      </c>
      <c r="AC11">
        <f t="shared" si="2"/>
        <v>0.20170000195503235</v>
      </c>
      <c r="AD11">
        <f t="shared" si="3"/>
        <v>0.19689999520778656</v>
      </c>
      <c r="AE11">
        <f t="shared" si="4"/>
        <v>0.19686666627724966</v>
      </c>
      <c r="AF11">
        <f t="shared" si="5"/>
        <v>0.19943333168824515</v>
      </c>
    </row>
    <row r="12" spans="1:32" x14ac:dyDescent="0.25">
      <c r="A12">
        <v>10</v>
      </c>
      <c r="B12">
        <v>0.81230002641677856</v>
      </c>
      <c r="C12">
        <v>0.8256000280380249</v>
      </c>
      <c r="D12">
        <v>0.82840001583099365</v>
      </c>
      <c r="F12" s="6">
        <v>0.18709999322891235</v>
      </c>
      <c r="G12" s="6">
        <v>0.19629999995231628</v>
      </c>
      <c r="H12" s="6">
        <v>0.19470000267028809</v>
      </c>
      <c r="J12" s="6">
        <v>0.19189999997615814</v>
      </c>
      <c r="K12" s="6">
        <v>0.20309999585151672</v>
      </c>
      <c r="L12" s="6">
        <v>0.20389999449253082</v>
      </c>
      <c r="N12" s="6">
        <v>0.18940000236034393</v>
      </c>
      <c r="O12" s="6">
        <v>0.19789999723434448</v>
      </c>
      <c r="P12" s="6">
        <v>0.19879999756813049</v>
      </c>
      <c r="R12" s="6">
        <v>0.19140000641345978</v>
      </c>
      <c r="S12" s="6">
        <v>0.19979999959468842</v>
      </c>
      <c r="T12" s="6">
        <v>0.1940000057220459</v>
      </c>
      <c r="V12" s="11">
        <v>0.18950000405311584</v>
      </c>
      <c r="W12" s="11">
        <v>0.20299999415874481</v>
      </c>
      <c r="X12" s="11">
        <v>0.19930000603199005</v>
      </c>
      <c r="AA12">
        <f t="shared" si="0"/>
        <v>0.822100023428599</v>
      </c>
      <c r="AB12">
        <f t="shared" si="1"/>
        <v>0.19269999861717224</v>
      </c>
      <c r="AC12">
        <f t="shared" si="2"/>
        <v>0.19963333010673523</v>
      </c>
      <c r="AD12">
        <f t="shared" si="3"/>
        <v>0.19536666572093964</v>
      </c>
      <c r="AE12">
        <f t="shared" si="4"/>
        <v>0.19506667057673135</v>
      </c>
      <c r="AF12">
        <f t="shared" si="5"/>
        <v>0.19726666808128357</v>
      </c>
    </row>
    <row r="13" spans="1:32" x14ac:dyDescent="0.25">
      <c r="A13">
        <v>11</v>
      </c>
      <c r="B13">
        <v>0.81800001859664917</v>
      </c>
      <c r="C13">
        <v>0.83149999380111694</v>
      </c>
      <c r="D13">
        <v>0.8345000147819519</v>
      </c>
      <c r="F13" s="6">
        <v>0.18490000069141388</v>
      </c>
      <c r="G13" s="6">
        <v>0.19349999725818634</v>
      </c>
      <c r="H13" s="6">
        <v>0.19329999387264252</v>
      </c>
      <c r="J13" s="6">
        <v>0.19050000607967377</v>
      </c>
      <c r="K13" s="6">
        <v>0.20190000534057617</v>
      </c>
      <c r="L13" s="6">
        <v>0.20219999551773071</v>
      </c>
      <c r="N13" s="6">
        <v>0.18790000677108765</v>
      </c>
      <c r="O13" s="6">
        <v>0.19629999995231628</v>
      </c>
      <c r="P13" s="6">
        <v>0.19730000197887421</v>
      </c>
      <c r="R13" s="6">
        <v>0.18999999761581421</v>
      </c>
      <c r="S13" s="6">
        <v>0.19820000231266022</v>
      </c>
      <c r="T13" s="6">
        <v>0.19239999353885651</v>
      </c>
      <c r="V13" s="11">
        <v>0.18919999897480011</v>
      </c>
      <c r="W13" s="11">
        <v>0.20119999349117279</v>
      </c>
      <c r="X13" s="11">
        <v>0.19779999554157257</v>
      </c>
      <c r="AA13">
        <f t="shared" si="0"/>
        <v>0.82800000905990601</v>
      </c>
      <c r="AB13">
        <f t="shared" si="1"/>
        <v>0.19056666394074759</v>
      </c>
      <c r="AC13">
        <f t="shared" si="2"/>
        <v>0.19820000231266022</v>
      </c>
      <c r="AD13">
        <f t="shared" si="3"/>
        <v>0.19383333623409271</v>
      </c>
      <c r="AE13">
        <f t="shared" si="4"/>
        <v>0.19353333115577698</v>
      </c>
      <c r="AF13">
        <f t="shared" si="5"/>
        <v>0.19606666266918182</v>
      </c>
    </row>
    <row r="14" spans="1:32" x14ac:dyDescent="0.25">
      <c r="A14">
        <v>12</v>
      </c>
      <c r="B14">
        <v>0.82150000333786011</v>
      </c>
      <c r="C14">
        <v>0.83520001173019409</v>
      </c>
      <c r="D14">
        <v>0.83780002593994141</v>
      </c>
      <c r="F14" s="6">
        <v>0.18330000340938568</v>
      </c>
      <c r="G14" s="6">
        <v>0.19159999489784241</v>
      </c>
      <c r="H14" s="6">
        <v>0.19120000302791595</v>
      </c>
      <c r="J14" s="6">
        <v>0.18899999558925629</v>
      </c>
      <c r="K14" s="6">
        <v>0.20039999485015869</v>
      </c>
      <c r="L14" s="6">
        <v>0.20039999485015869</v>
      </c>
      <c r="N14" s="6">
        <v>0.18629999458789825</v>
      </c>
      <c r="O14" s="6">
        <v>0.19480000436306</v>
      </c>
      <c r="P14" s="6">
        <v>0.19580000638961792</v>
      </c>
      <c r="R14" s="6">
        <v>0.18860000371932983</v>
      </c>
      <c r="S14" s="6">
        <v>0.1964000016450882</v>
      </c>
      <c r="T14" s="6">
        <v>0.19089999794960022</v>
      </c>
      <c r="V14" s="11">
        <v>0.18739999830722809</v>
      </c>
      <c r="W14" s="11">
        <v>0.19979999959468842</v>
      </c>
      <c r="X14" s="11">
        <v>0.19629999995231628</v>
      </c>
      <c r="AA14">
        <f t="shared" si="0"/>
        <v>0.83150001366933191</v>
      </c>
      <c r="AB14">
        <f t="shared" si="1"/>
        <v>0.18870000044504801</v>
      </c>
      <c r="AC14">
        <f t="shared" si="2"/>
        <v>0.19659999509652457</v>
      </c>
      <c r="AD14">
        <f t="shared" si="3"/>
        <v>0.19230000178019205</v>
      </c>
      <c r="AE14">
        <f t="shared" si="4"/>
        <v>0.19196666777133942</v>
      </c>
      <c r="AF14">
        <f t="shared" si="5"/>
        <v>0.19449999928474426</v>
      </c>
    </row>
    <row r="15" spans="1:32" x14ac:dyDescent="0.25">
      <c r="A15">
        <v>13</v>
      </c>
      <c r="B15">
        <v>0.82440000772476196</v>
      </c>
      <c r="C15">
        <v>0.83689999580383301</v>
      </c>
      <c r="D15">
        <v>0.8400999903678894</v>
      </c>
      <c r="F15" s="6">
        <v>0.18140000104904175</v>
      </c>
      <c r="G15" s="6">
        <v>0.18979999423027039</v>
      </c>
      <c r="H15" s="6">
        <v>0.18950000405311584</v>
      </c>
      <c r="J15" s="6">
        <v>0.18729999661445618</v>
      </c>
      <c r="K15" s="6">
        <v>0.19799999892711639</v>
      </c>
      <c r="L15" s="6">
        <v>0.19810000061988831</v>
      </c>
      <c r="N15" s="6">
        <v>0.18420000374317169</v>
      </c>
      <c r="O15" s="6">
        <v>0.19249999523162842</v>
      </c>
      <c r="P15" s="6">
        <v>0.19460000097751617</v>
      </c>
      <c r="R15" s="6">
        <v>0.1867000013589859</v>
      </c>
      <c r="S15" s="6">
        <v>0.19470000267028809</v>
      </c>
      <c r="T15" s="6">
        <v>0.18970000743865967</v>
      </c>
      <c r="V15" s="11">
        <v>0.1859000027179718</v>
      </c>
      <c r="W15" s="11">
        <v>0.19810000061988831</v>
      </c>
      <c r="X15" s="11">
        <v>0.19460000097751617</v>
      </c>
      <c r="AA15">
        <f t="shared" si="0"/>
        <v>0.83379999796549475</v>
      </c>
      <c r="AB15">
        <f t="shared" si="1"/>
        <v>0.18689999977747598</v>
      </c>
      <c r="AC15">
        <f t="shared" si="2"/>
        <v>0.19446666538715363</v>
      </c>
      <c r="AD15">
        <f t="shared" si="3"/>
        <v>0.19043333331743875</v>
      </c>
      <c r="AE15">
        <f t="shared" si="4"/>
        <v>0.19036667048931122</v>
      </c>
      <c r="AF15">
        <f t="shared" si="5"/>
        <v>0.19286666810512543</v>
      </c>
    </row>
    <row r="16" spans="1:32" x14ac:dyDescent="0.25">
      <c r="A16">
        <v>14</v>
      </c>
      <c r="B16">
        <v>0.82620000839233398</v>
      </c>
      <c r="C16">
        <v>0.83929997682571411</v>
      </c>
      <c r="D16">
        <v>0.84170001745223999</v>
      </c>
      <c r="F16" s="6">
        <v>0.1809999942779541</v>
      </c>
      <c r="G16" s="6">
        <v>0.18870000541210175</v>
      </c>
      <c r="H16" s="6">
        <v>0.18819999694824219</v>
      </c>
      <c r="J16" s="6">
        <v>0.18600000441074371</v>
      </c>
      <c r="K16" s="6">
        <v>0.19629999995231628</v>
      </c>
      <c r="L16" s="6">
        <v>0.19670000672340393</v>
      </c>
      <c r="N16" s="6">
        <v>0.18330000340938568</v>
      </c>
      <c r="O16" s="6">
        <v>0.19110000133514404</v>
      </c>
      <c r="P16" s="6">
        <v>0.19280000030994415</v>
      </c>
      <c r="R16" s="6">
        <v>0.18549999594688416</v>
      </c>
      <c r="S16" s="6">
        <v>0.19310000538825989</v>
      </c>
      <c r="T16" s="6">
        <v>0.18819999694824219</v>
      </c>
      <c r="V16" s="11">
        <v>0.18479999899864197</v>
      </c>
      <c r="W16" s="11">
        <v>0.19650000333786011</v>
      </c>
      <c r="X16" s="11">
        <v>0.19310000538825989</v>
      </c>
      <c r="AA16">
        <f t="shared" si="0"/>
        <v>0.83573333422342932</v>
      </c>
      <c r="AB16">
        <f t="shared" si="1"/>
        <v>0.18596666554609934</v>
      </c>
      <c r="AC16">
        <f t="shared" si="2"/>
        <v>0.19300000369548798</v>
      </c>
      <c r="AD16">
        <f t="shared" si="3"/>
        <v>0.1890666683514913</v>
      </c>
      <c r="AE16">
        <f t="shared" si="4"/>
        <v>0.18893333276112875</v>
      </c>
      <c r="AF16">
        <f t="shared" si="5"/>
        <v>0.19146666924158731</v>
      </c>
    </row>
    <row r="17" spans="1:32" x14ac:dyDescent="0.25">
      <c r="A17">
        <v>15</v>
      </c>
      <c r="B17">
        <v>0.82810002565383911</v>
      </c>
      <c r="C17">
        <v>0.84149998426437378</v>
      </c>
      <c r="D17">
        <v>0.84399998188018799</v>
      </c>
      <c r="F17" s="6">
        <v>0.17900000512599945</v>
      </c>
      <c r="G17" s="6">
        <v>0.18709999322891235</v>
      </c>
      <c r="H17" s="6">
        <v>0.18649999797344208</v>
      </c>
      <c r="J17" s="6">
        <v>0.18529999256134033</v>
      </c>
      <c r="K17" s="6">
        <v>0.19550000131130219</v>
      </c>
      <c r="L17" s="6">
        <v>0.19580000638961792</v>
      </c>
      <c r="N17" s="6">
        <v>0.18310000002384186</v>
      </c>
      <c r="O17" s="6">
        <v>0.1906999945640564</v>
      </c>
      <c r="P17" s="6">
        <v>0.19200000166893005</v>
      </c>
      <c r="R17" s="6">
        <v>0.18469999730587006</v>
      </c>
      <c r="S17" s="6">
        <v>0.19220000505447388</v>
      </c>
      <c r="T17" s="6">
        <v>0.18700000643730164</v>
      </c>
      <c r="V17" s="11">
        <v>0.1843000054359436</v>
      </c>
      <c r="W17" s="11">
        <v>0.19529999792575836</v>
      </c>
      <c r="X17" s="11">
        <v>0.19189999997615814</v>
      </c>
      <c r="AA17">
        <f t="shared" si="0"/>
        <v>0.83786666393280029</v>
      </c>
      <c r="AB17">
        <f t="shared" si="1"/>
        <v>0.18419999877611795</v>
      </c>
      <c r="AC17">
        <f t="shared" si="2"/>
        <v>0.19220000008742014</v>
      </c>
      <c r="AD17">
        <f t="shared" si="3"/>
        <v>0.18859999875227609</v>
      </c>
      <c r="AE17">
        <f t="shared" si="4"/>
        <v>0.18796666959921518</v>
      </c>
      <c r="AF17">
        <f t="shared" si="5"/>
        <v>0.19050000111262003</v>
      </c>
    </row>
    <row r="18" spans="1:32" x14ac:dyDescent="0.25">
      <c r="A18">
        <v>16</v>
      </c>
      <c r="B18">
        <v>0.83249998092651367</v>
      </c>
      <c r="C18">
        <v>0.84619998931884766</v>
      </c>
      <c r="D18">
        <v>0.84829998016357422</v>
      </c>
      <c r="F18" s="6">
        <v>0.17849999666213989</v>
      </c>
      <c r="G18" s="6">
        <v>0.18639999628067017</v>
      </c>
      <c r="H18" s="6">
        <v>0.18639999628067017</v>
      </c>
      <c r="J18" s="6">
        <v>0.18410000205039978</v>
      </c>
      <c r="K18" s="6">
        <v>0.19439999759197235</v>
      </c>
      <c r="L18" s="6">
        <v>0.19460000097751617</v>
      </c>
      <c r="N18" s="6">
        <v>0.18060000240802765</v>
      </c>
      <c r="O18" s="6">
        <v>0.18919999897480011</v>
      </c>
      <c r="P18" s="6">
        <v>0.19079999625682831</v>
      </c>
      <c r="R18" s="6">
        <v>0.18330000340938568</v>
      </c>
      <c r="S18" s="6">
        <v>0.19099999964237213</v>
      </c>
      <c r="T18" s="6">
        <v>0.18580000102519989</v>
      </c>
      <c r="V18" s="11">
        <v>0.18269999325275421</v>
      </c>
      <c r="W18" s="11">
        <v>0.19410000741481781</v>
      </c>
      <c r="X18" s="11">
        <v>0.19089999794960022</v>
      </c>
      <c r="AA18">
        <f t="shared" si="0"/>
        <v>0.84233331680297852</v>
      </c>
      <c r="AB18">
        <f t="shared" si="1"/>
        <v>0.18376666307449341</v>
      </c>
      <c r="AC18">
        <f t="shared" si="2"/>
        <v>0.19103333353996277</v>
      </c>
      <c r="AD18">
        <f t="shared" si="3"/>
        <v>0.18686666587988535</v>
      </c>
      <c r="AE18">
        <f t="shared" si="4"/>
        <v>0.1867000013589859</v>
      </c>
      <c r="AF18">
        <f t="shared" si="5"/>
        <v>0.18923333287239075</v>
      </c>
    </row>
    <row r="19" spans="1:32" x14ac:dyDescent="0.25">
      <c r="A19">
        <v>17</v>
      </c>
      <c r="B19">
        <v>0.83560001850128174</v>
      </c>
      <c r="C19">
        <v>0.84829998016357422</v>
      </c>
      <c r="D19">
        <v>0.85100001096725464</v>
      </c>
      <c r="F19" s="6">
        <v>0.17779999971389771</v>
      </c>
      <c r="G19" s="6">
        <v>0.18500000238418579</v>
      </c>
      <c r="H19" s="6">
        <v>0.18539999425411224</v>
      </c>
      <c r="J19" s="6">
        <v>0.18359999358654022</v>
      </c>
      <c r="K19" s="6">
        <v>0.19339999556541443</v>
      </c>
      <c r="L19" s="6">
        <v>0.19380000233650208</v>
      </c>
      <c r="N19" s="6">
        <v>0.18129999935626984</v>
      </c>
      <c r="O19" s="6">
        <v>0.18860000371932983</v>
      </c>
      <c r="P19" s="6">
        <v>0.18979999423027039</v>
      </c>
      <c r="R19" s="6">
        <v>0.18320000171661377</v>
      </c>
      <c r="S19" s="6">
        <v>0.19059999287128448</v>
      </c>
      <c r="T19" s="6">
        <v>0.18520000576972961</v>
      </c>
      <c r="V19" s="11">
        <v>0.18129999935626984</v>
      </c>
      <c r="W19" s="11">
        <v>0.19329999387264252</v>
      </c>
      <c r="X19" s="11">
        <v>0.18999999761581421</v>
      </c>
      <c r="AA19">
        <f t="shared" si="0"/>
        <v>0.84496666987737024</v>
      </c>
      <c r="AB19">
        <f t="shared" si="1"/>
        <v>0.18273333211739859</v>
      </c>
      <c r="AC19">
        <f t="shared" si="2"/>
        <v>0.19026666382948557</v>
      </c>
      <c r="AD19">
        <f t="shared" si="3"/>
        <v>0.18656666576862335</v>
      </c>
      <c r="AE19">
        <f t="shared" si="4"/>
        <v>0.18633333345254263</v>
      </c>
      <c r="AF19">
        <f t="shared" si="5"/>
        <v>0.18819999694824219</v>
      </c>
    </row>
    <row r="20" spans="1:32" x14ac:dyDescent="0.25">
      <c r="A20">
        <v>18</v>
      </c>
      <c r="B20">
        <v>0.83780002593994141</v>
      </c>
      <c r="C20">
        <v>0.85199999809265137</v>
      </c>
      <c r="D20">
        <v>0.85390001535415649</v>
      </c>
      <c r="F20" s="6">
        <v>0.17710000276565552</v>
      </c>
      <c r="G20" s="6">
        <v>0.18449999392032623</v>
      </c>
      <c r="H20" s="6">
        <v>0.18449999392032623</v>
      </c>
      <c r="J20" s="6">
        <v>0.18279999494552612</v>
      </c>
      <c r="K20" s="6">
        <v>0.19259999692440033</v>
      </c>
      <c r="L20" s="6">
        <v>0.19300000369548798</v>
      </c>
      <c r="N20" s="6">
        <v>0.18029999732971191</v>
      </c>
      <c r="O20" s="6">
        <v>0.18780000507831573</v>
      </c>
      <c r="P20" s="6">
        <v>0.18919999897480011</v>
      </c>
      <c r="R20" s="6">
        <v>0.18230000138282776</v>
      </c>
      <c r="S20" s="6">
        <v>0.18930000066757202</v>
      </c>
      <c r="T20" s="6">
        <v>0.18420000374317169</v>
      </c>
      <c r="V20" s="11">
        <v>0.18009999394416809</v>
      </c>
      <c r="W20" s="11">
        <v>0.19210000336170197</v>
      </c>
      <c r="X20" s="11">
        <v>0.18880000710487366</v>
      </c>
      <c r="AA20">
        <f t="shared" si="0"/>
        <v>0.84790001312891639</v>
      </c>
      <c r="AB20">
        <f t="shared" si="1"/>
        <v>0.18203333020210266</v>
      </c>
      <c r="AC20">
        <f t="shared" si="2"/>
        <v>0.18946666518847147</v>
      </c>
      <c r="AD20">
        <f t="shared" si="3"/>
        <v>0.18576666712760925</v>
      </c>
      <c r="AE20">
        <f t="shared" si="4"/>
        <v>0.18526666859785715</v>
      </c>
      <c r="AF20">
        <f t="shared" si="5"/>
        <v>0.1870000014702479</v>
      </c>
    </row>
    <row r="21" spans="1:32" x14ac:dyDescent="0.25">
      <c r="A21">
        <v>19</v>
      </c>
      <c r="B21">
        <v>0.83950001001358032</v>
      </c>
      <c r="C21">
        <v>0.85199999809265137</v>
      </c>
      <c r="D21">
        <v>0.85430002212524414</v>
      </c>
      <c r="F21" s="6">
        <v>0.17489999532699585</v>
      </c>
      <c r="G21" s="6">
        <v>0.18289999663829803</v>
      </c>
      <c r="H21" s="6">
        <v>0.18250000476837158</v>
      </c>
      <c r="J21" s="6">
        <v>0.18080000579357147</v>
      </c>
      <c r="K21" s="6">
        <v>0.19050000607967377</v>
      </c>
      <c r="L21" s="6">
        <v>0.19050000607967377</v>
      </c>
      <c r="N21" s="6">
        <v>0.17839999496936798</v>
      </c>
      <c r="O21" s="6">
        <v>0.18610000610351563</v>
      </c>
      <c r="P21" s="6">
        <v>0.18799999356269836</v>
      </c>
      <c r="R21" s="6">
        <v>0.18050000071525574</v>
      </c>
      <c r="S21" s="6">
        <v>0.18770000338554382</v>
      </c>
      <c r="T21" s="6">
        <v>0.18299999833106995</v>
      </c>
      <c r="V21" s="11">
        <v>0.18019999563694</v>
      </c>
      <c r="W21" s="11">
        <v>0.19120000302791595</v>
      </c>
      <c r="X21" s="11">
        <v>0.18770000338554382</v>
      </c>
      <c r="AA21">
        <f t="shared" si="0"/>
        <v>0.84860001007715857</v>
      </c>
      <c r="AB21">
        <f t="shared" si="1"/>
        <v>0.18009999891122183</v>
      </c>
      <c r="AC21">
        <f t="shared" si="2"/>
        <v>0.18726667265097299</v>
      </c>
      <c r="AD21">
        <f t="shared" si="3"/>
        <v>0.18416666487852731</v>
      </c>
      <c r="AE21">
        <f t="shared" si="4"/>
        <v>0.18373333414395651</v>
      </c>
      <c r="AF21">
        <f t="shared" si="5"/>
        <v>0.18636666735013327</v>
      </c>
    </row>
    <row r="22" spans="1:32" x14ac:dyDescent="0.25">
      <c r="A22">
        <v>20</v>
      </c>
      <c r="B22">
        <v>0.84119999408721924</v>
      </c>
      <c r="C22">
        <v>0.85460001230239868</v>
      </c>
      <c r="D22">
        <v>0.85659998655319214</v>
      </c>
      <c r="F22" s="6">
        <v>0.1745000034570694</v>
      </c>
      <c r="G22" s="6">
        <v>0.1817999929189682</v>
      </c>
      <c r="H22" s="6">
        <v>0.18160000443458557</v>
      </c>
      <c r="J22" s="6">
        <v>0.18000000715255737</v>
      </c>
      <c r="K22" s="6">
        <v>0.18960000574588776</v>
      </c>
      <c r="L22" s="6">
        <v>0.18960000574588776</v>
      </c>
      <c r="N22" s="6">
        <v>0.17739999294281006</v>
      </c>
      <c r="O22" s="6">
        <v>0.18520000576972961</v>
      </c>
      <c r="P22" s="6">
        <v>0.18709999322891235</v>
      </c>
      <c r="R22" s="6">
        <v>0.17990000545978546</v>
      </c>
      <c r="S22" s="6">
        <v>0.18719999492168427</v>
      </c>
      <c r="T22" s="6">
        <v>0.18199999630451202</v>
      </c>
      <c r="V22" s="11">
        <v>0.17929999530315399</v>
      </c>
      <c r="W22" s="11">
        <v>0.1898999959230423</v>
      </c>
      <c r="X22" s="11">
        <v>0.18659999966621399</v>
      </c>
      <c r="AA22">
        <f t="shared" ref="AA22:AA73" si="6">AVERAGE(B22:D22)</f>
        <v>0.85079999764760339</v>
      </c>
      <c r="AB22">
        <f t="shared" si="1"/>
        <v>0.17930000027020773</v>
      </c>
      <c r="AC22">
        <f t="shared" si="2"/>
        <v>0.18640000621477762</v>
      </c>
      <c r="AD22">
        <f t="shared" si="3"/>
        <v>0.18323333064715067</v>
      </c>
      <c r="AE22">
        <f t="shared" si="4"/>
        <v>0.18303333222866058</v>
      </c>
      <c r="AF22">
        <f t="shared" si="5"/>
        <v>0.18526666363080344</v>
      </c>
    </row>
    <row r="23" spans="1:32" x14ac:dyDescent="0.25">
      <c r="A23">
        <v>21</v>
      </c>
      <c r="B23">
        <v>0.84600001573562622</v>
      </c>
      <c r="C23">
        <v>0.86000001430511475</v>
      </c>
      <c r="D23">
        <v>0.86210000514984131</v>
      </c>
      <c r="F23" s="6">
        <v>0.17489999532699585</v>
      </c>
      <c r="G23" s="6">
        <v>0.18199999630451202</v>
      </c>
      <c r="H23" s="6">
        <v>0.18230000138282776</v>
      </c>
      <c r="J23" s="6">
        <v>0.18009999394416809</v>
      </c>
      <c r="K23" s="6">
        <v>0.18970000743865967</v>
      </c>
      <c r="L23" s="6">
        <v>0.18970000743865967</v>
      </c>
      <c r="N23" s="6">
        <v>0.17790000140666962</v>
      </c>
      <c r="O23" s="6">
        <v>0.18529999256134033</v>
      </c>
      <c r="P23" s="6">
        <v>0.18690000474452972</v>
      </c>
      <c r="R23" s="6">
        <v>0.17890000343322754</v>
      </c>
      <c r="S23" s="6">
        <v>0.18639999628067017</v>
      </c>
      <c r="T23" s="6">
        <v>0.18150000274181366</v>
      </c>
      <c r="V23" s="11">
        <v>0.17870000004768372</v>
      </c>
      <c r="W23" s="11">
        <v>0.18979999423027039</v>
      </c>
      <c r="X23" s="11">
        <v>0.18619999289512634</v>
      </c>
      <c r="AA23">
        <f t="shared" si="6"/>
        <v>0.85603334506352746</v>
      </c>
      <c r="AB23">
        <f t="shared" si="1"/>
        <v>0.17973333100477853</v>
      </c>
      <c r="AC23">
        <f t="shared" si="2"/>
        <v>0.18650000294049582</v>
      </c>
      <c r="AD23">
        <f t="shared" si="3"/>
        <v>0.18336666623751322</v>
      </c>
      <c r="AE23">
        <f t="shared" si="4"/>
        <v>0.18226666748523712</v>
      </c>
      <c r="AF23">
        <f t="shared" si="5"/>
        <v>0.18489999572436014</v>
      </c>
    </row>
    <row r="24" spans="1:32" x14ac:dyDescent="0.25">
      <c r="A24">
        <v>22</v>
      </c>
      <c r="B24">
        <v>0.84909999370574951</v>
      </c>
      <c r="C24">
        <v>0.86229997873306274</v>
      </c>
      <c r="D24">
        <v>0.86409997940063477</v>
      </c>
      <c r="F24" s="6">
        <v>0.17409999668598175</v>
      </c>
      <c r="G24" s="6">
        <v>0.18140000104904175</v>
      </c>
      <c r="H24" s="6">
        <v>0.18119999766349792</v>
      </c>
      <c r="J24" s="6">
        <v>0.17890000343322754</v>
      </c>
      <c r="K24" s="6">
        <v>0.18840000033378601</v>
      </c>
      <c r="L24" s="6">
        <v>0.18819999694824219</v>
      </c>
      <c r="N24" s="6">
        <v>0.17640000581741333</v>
      </c>
      <c r="O24" s="6">
        <v>0.18359999358654022</v>
      </c>
      <c r="P24" s="6">
        <v>0.18559999763965607</v>
      </c>
      <c r="R24" s="6">
        <v>0.17849999666213989</v>
      </c>
      <c r="S24" s="6">
        <v>0.18549999594688416</v>
      </c>
      <c r="T24" s="6">
        <v>0.18080000579357147</v>
      </c>
      <c r="V24" s="11">
        <v>0.17790000140666962</v>
      </c>
      <c r="W24" s="11">
        <v>0.18850000202655792</v>
      </c>
      <c r="X24" s="11">
        <v>0.18539999425411224</v>
      </c>
      <c r="AA24">
        <f t="shared" si="6"/>
        <v>0.8584999839464823</v>
      </c>
      <c r="AB24">
        <f t="shared" si="1"/>
        <v>0.1788999984661738</v>
      </c>
      <c r="AC24">
        <f t="shared" si="2"/>
        <v>0.18516666690508524</v>
      </c>
      <c r="AD24">
        <f t="shared" si="3"/>
        <v>0.18186666568120322</v>
      </c>
      <c r="AE24">
        <f t="shared" si="4"/>
        <v>0.18159999946753183</v>
      </c>
      <c r="AF24">
        <f t="shared" si="5"/>
        <v>0.18393333256244659</v>
      </c>
    </row>
    <row r="25" spans="1:32" x14ac:dyDescent="0.25">
      <c r="A25">
        <v>23</v>
      </c>
      <c r="B25">
        <v>0.85079997777938843</v>
      </c>
      <c r="C25">
        <v>0.86419999599456787</v>
      </c>
      <c r="D25">
        <v>0.86580002307891846</v>
      </c>
      <c r="F25" s="6">
        <v>0.17329999804496765</v>
      </c>
      <c r="G25" s="6">
        <v>0.18050000071525574</v>
      </c>
      <c r="H25" s="6">
        <v>0.18009999394416809</v>
      </c>
      <c r="J25" s="6">
        <v>0.17839999496936798</v>
      </c>
      <c r="K25" s="6">
        <v>0.18770000338554382</v>
      </c>
      <c r="L25" s="6">
        <v>0.1875</v>
      </c>
      <c r="N25" s="6">
        <v>0.17630000412464142</v>
      </c>
      <c r="O25" s="6">
        <v>0.18340000510215759</v>
      </c>
      <c r="P25" s="6">
        <v>0.1851000040769577</v>
      </c>
      <c r="R25" s="6">
        <v>0.17769999802112579</v>
      </c>
      <c r="S25" s="6">
        <v>0.18459999561309814</v>
      </c>
      <c r="T25" s="6">
        <v>0.17990000545978546</v>
      </c>
      <c r="V25" s="11">
        <v>0.17749999463558197</v>
      </c>
      <c r="W25" s="11">
        <v>0.18790000677108765</v>
      </c>
      <c r="X25" s="11">
        <v>0.18459999561309814</v>
      </c>
      <c r="AA25">
        <f t="shared" si="6"/>
        <v>0.86026666561762488</v>
      </c>
      <c r="AB25">
        <f t="shared" si="1"/>
        <v>0.17796666423479715</v>
      </c>
      <c r="AC25">
        <f t="shared" si="2"/>
        <v>0.18453333278497061</v>
      </c>
      <c r="AD25">
        <f t="shared" si="3"/>
        <v>0.18160000443458557</v>
      </c>
      <c r="AE25">
        <f t="shared" si="4"/>
        <v>0.18073333303133646</v>
      </c>
      <c r="AF25">
        <f t="shared" si="5"/>
        <v>0.18333333233992258</v>
      </c>
    </row>
    <row r="26" spans="1:32" x14ac:dyDescent="0.25">
      <c r="A26">
        <v>24</v>
      </c>
      <c r="B26">
        <v>0.85320001840591431</v>
      </c>
      <c r="C26">
        <v>0.86690002679824829</v>
      </c>
      <c r="D26">
        <v>0.86890000104904175</v>
      </c>
      <c r="F26" s="6">
        <v>0.1729000061750412</v>
      </c>
      <c r="G26" s="6">
        <v>0.18000000715255737</v>
      </c>
      <c r="H26" s="6">
        <v>0.17990000545978546</v>
      </c>
      <c r="J26" s="6">
        <v>0.17839999496936798</v>
      </c>
      <c r="K26" s="6">
        <v>0.18770000338554382</v>
      </c>
      <c r="L26" s="6">
        <v>0.18760000169277191</v>
      </c>
      <c r="N26" s="6">
        <v>0.17630000412464142</v>
      </c>
      <c r="O26" s="6">
        <v>0.18279999494552612</v>
      </c>
      <c r="P26" s="6">
        <v>0.18500000238418579</v>
      </c>
      <c r="R26" s="6">
        <v>0.17820000648498535</v>
      </c>
      <c r="S26" s="6">
        <v>0.18490000069141388</v>
      </c>
      <c r="T26" s="6">
        <v>0.17960000038146973</v>
      </c>
      <c r="V26" s="11">
        <v>0.17730000615119934</v>
      </c>
      <c r="W26" s="11">
        <v>0.18739999830722809</v>
      </c>
      <c r="X26" s="11">
        <v>0.18449999392032623</v>
      </c>
      <c r="AA26">
        <f t="shared" si="6"/>
        <v>0.86300001541773474</v>
      </c>
      <c r="AB26">
        <f t="shared" si="1"/>
        <v>0.17760000626246134</v>
      </c>
      <c r="AC26">
        <f t="shared" si="2"/>
        <v>0.18456666668256125</v>
      </c>
      <c r="AD26">
        <f t="shared" si="3"/>
        <v>0.18136666715145111</v>
      </c>
      <c r="AE26">
        <f t="shared" si="4"/>
        <v>0.18090000251928964</v>
      </c>
      <c r="AF26">
        <f t="shared" si="5"/>
        <v>0.18306666612625122</v>
      </c>
    </row>
    <row r="27" spans="1:32" x14ac:dyDescent="0.25">
      <c r="A27">
        <v>25</v>
      </c>
      <c r="B27">
        <v>0.85449999570846558</v>
      </c>
      <c r="C27">
        <v>0.868399977684021</v>
      </c>
      <c r="D27">
        <v>0.87019997835159302</v>
      </c>
      <c r="F27" s="6">
        <v>0.17209999263286591</v>
      </c>
      <c r="G27" s="6">
        <v>0.17949999868869781</v>
      </c>
      <c r="H27" s="6">
        <v>0.17910000681877136</v>
      </c>
      <c r="J27" s="6">
        <v>0.17720000445842743</v>
      </c>
      <c r="K27" s="6">
        <v>0.18619999289512634</v>
      </c>
      <c r="L27" s="6">
        <v>0.18619999289512634</v>
      </c>
      <c r="N27" s="6">
        <v>0.17520000040531158</v>
      </c>
      <c r="O27" s="6">
        <v>0.1817999929189682</v>
      </c>
      <c r="P27" s="6">
        <v>0.18379999697208405</v>
      </c>
      <c r="R27" s="6">
        <v>0.17649999260902405</v>
      </c>
      <c r="S27" s="6">
        <v>0.18340000510215759</v>
      </c>
      <c r="T27" s="6">
        <v>0.17870000004768372</v>
      </c>
      <c r="V27" s="11">
        <v>0.17640000581741333</v>
      </c>
      <c r="W27" s="11">
        <v>0.18610000610351563</v>
      </c>
      <c r="X27" s="11">
        <v>0.18330000340938568</v>
      </c>
      <c r="AA27">
        <f t="shared" si="6"/>
        <v>0.86436665058135986</v>
      </c>
      <c r="AB27">
        <f t="shared" si="1"/>
        <v>0.17689999938011169</v>
      </c>
      <c r="AC27">
        <f t="shared" si="2"/>
        <v>0.18319999674956003</v>
      </c>
      <c r="AD27">
        <f t="shared" si="3"/>
        <v>0.18026666343212128</v>
      </c>
      <c r="AE27">
        <f t="shared" si="4"/>
        <v>0.17953333258628845</v>
      </c>
      <c r="AF27">
        <f t="shared" si="5"/>
        <v>0.1819333384434382</v>
      </c>
    </row>
    <row r="28" spans="1:32" x14ac:dyDescent="0.25">
      <c r="A28">
        <v>26</v>
      </c>
      <c r="B28">
        <v>0.85949999094009399</v>
      </c>
      <c r="C28">
        <v>0.87339997291564941</v>
      </c>
      <c r="D28">
        <v>0.87459999322891235</v>
      </c>
      <c r="F28" s="6">
        <v>0.17190000414848328</v>
      </c>
      <c r="G28" s="6">
        <v>0.17910000681877136</v>
      </c>
      <c r="H28" s="6">
        <v>0.17919999361038208</v>
      </c>
      <c r="J28" s="6">
        <v>0.17720000445842743</v>
      </c>
      <c r="K28" s="6">
        <v>0.18610000610351563</v>
      </c>
      <c r="L28" s="6">
        <v>0.18610000610351563</v>
      </c>
      <c r="N28" s="6">
        <v>0.17430000007152557</v>
      </c>
      <c r="O28" s="6">
        <v>0.18119999766349792</v>
      </c>
      <c r="P28" s="6">
        <v>0.18359999358654022</v>
      </c>
      <c r="R28" s="6">
        <v>0.17630000412464142</v>
      </c>
      <c r="S28" s="6">
        <v>0.18340000510215759</v>
      </c>
      <c r="T28" s="6">
        <v>0.17849999666213989</v>
      </c>
      <c r="V28" s="11">
        <v>0.17520000040531158</v>
      </c>
      <c r="W28" s="11">
        <v>0.18559999763965607</v>
      </c>
      <c r="X28" s="11">
        <v>0.18310000002384186</v>
      </c>
      <c r="AA28">
        <f t="shared" si="6"/>
        <v>0.86916665236155188</v>
      </c>
      <c r="AB28">
        <f t="shared" si="1"/>
        <v>0.17673333485921225</v>
      </c>
      <c r="AC28">
        <f t="shared" si="2"/>
        <v>0.18313333888848624</v>
      </c>
      <c r="AD28">
        <f t="shared" si="3"/>
        <v>0.1796999971071879</v>
      </c>
      <c r="AE28">
        <f t="shared" si="4"/>
        <v>0.17940000196297964</v>
      </c>
      <c r="AF28">
        <f t="shared" si="5"/>
        <v>0.18129999935626984</v>
      </c>
    </row>
    <row r="29" spans="1:32" x14ac:dyDescent="0.25">
      <c r="A29">
        <v>27</v>
      </c>
      <c r="B29">
        <v>0.86119997501373291</v>
      </c>
      <c r="C29">
        <v>0.87470000982284546</v>
      </c>
      <c r="D29">
        <v>0.87599998712539673</v>
      </c>
      <c r="F29" s="6">
        <v>0.17159999907016754</v>
      </c>
      <c r="G29" s="6">
        <v>0.1785999983549118</v>
      </c>
      <c r="H29" s="6">
        <v>0.17880000174045563</v>
      </c>
      <c r="J29" s="6">
        <v>0.17640000581741333</v>
      </c>
      <c r="K29" s="6">
        <v>0.18520000576972961</v>
      </c>
      <c r="L29" s="6">
        <v>0.18490000069141388</v>
      </c>
      <c r="N29" s="6">
        <v>0.17350000143051147</v>
      </c>
      <c r="O29" s="6">
        <v>0.18050000071525574</v>
      </c>
      <c r="P29" s="6">
        <v>0.18289999663829803</v>
      </c>
      <c r="R29" s="6">
        <v>0.17520000040531158</v>
      </c>
      <c r="S29" s="6">
        <v>0.18260000646114349</v>
      </c>
      <c r="T29" s="6">
        <v>0.17810000479221344</v>
      </c>
      <c r="V29" s="11">
        <v>0.17499999701976776</v>
      </c>
      <c r="W29" s="11">
        <v>0.18539999425411224</v>
      </c>
      <c r="X29" s="11">
        <v>0.18230000138282776</v>
      </c>
      <c r="AA29">
        <f t="shared" si="6"/>
        <v>0.87063332398732507</v>
      </c>
      <c r="AB29">
        <f t="shared" si="1"/>
        <v>0.17633333305517832</v>
      </c>
      <c r="AC29">
        <f t="shared" si="2"/>
        <v>0.18216667075951895</v>
      </c>
      <c r="AD29">
        <f t="shared" si="3"/>
        <v>0.17896666626135507</v>
      </c>
      <c r="AE29">
        <f t="shared" si="4"/>
        <v>0.17863333721955618</v>
      </c>
      <c r="AF29">
        <f t="shared" si="5"/>
        <v>0.18089999755223593</v>
      </c>
    </row>
    <row r="30" spans="1:32" x14ac:dyDescent="0.25">
      <c r="A30">
        <v>28</v>
      </c>
      <c r="B30">
        <v>0.86390000581741333</v>
      </c>
      <c r="C30">
        <v>0.87680000066757202</v>
      </c>
      <c r="D30">
        <v>0.87790000438690186</v>
      </c>
      <c r="F30" s="6">
        <v>0.17100000381469727</v>
      </c>
      <c r="G30" s="6">
        <v>0.17810000479221344</v>
      </c>
      <c r="H30" s="6">
        <v>0.17829999327659607</v>
      </c>
      <c r="J30" s="6">
        <v>0.17599999904632568</v>
      </c>
      <c r="K30" s="6">
        <v>0.18469999730587006</v>
      </c>
      <c r="L30" s="6">
        <v>0.18469999730587006</v>
      </c>
      <c r="N30" s="6">
        <v>0.17329999804496765</v>
      </c>
      <c r="O30" s="6">
        <v>0.18019999563694</v>
      </c>
      <c r="P30" s="6">
        <v>0.18240000307559967</v>
      </c>
      <c r="R30" s="6">
        <v>0.17520000040531158</v>
      </c>
      <c r="S30" s="6">
        <v>0.1817999929189682</v>
      </c>
      <c r="T30" s="6">
        <v>0.17720000445842743</v>
      </c>
      <c r="V30" s="11">
        <v>0.17430000007152557</v>
      </c>
      <c r="W30" s="11">
        <v>0.18490000069141388</v>
      </c>
      <c r="X30" s="11">
        <v>0.18199999630451202</v>
      </c>
      <c r="AA30">
        <f t="shared" si="6"/>
        <v>0.87286667029062903</v>
      </c>
      <c r="AB30">
        <f t="shared" si="1"/>
        <v>0.1758000006278356</v>
      </c>
      <c r="AC30">
        <f t="shared" si="2"/>
        <v>0.18179999788602194</v>
      </c>
      <c r="AD30">
        <f t="shared" si="3"/>
        <v>0.17863333225250244</v>
      </c>
      <c r="AE30">
        <f t="shared" si="4"/>
        <v>0.17806666592756906</v>
      </c>
      <c r="AF30">
        <f t="shared" si="5"/>
        <v>0.18039999902248383</v>
      </c>
    </row>
    <row r="31" spans="1:32" x14ac:dyDescent="0.25">
      <c r="A31">
        <v>29</v>
      </c>
      <c r="B31">
        <v>0.86680001020431519</v>
      </c>
      <c r="C31">
        <v>0.88010001182556152</v>
      </c>
      <c r="D31">
        <v>0.88029998540878296</v>
      </c>
      <c r="F31" s="6">
        <v>0.17069999873638153</v>
      </c>
      <c r="G31" s="6">
        <v>0.17739999294281006</v>
      </c>
      <c r="H31" s="6">
        <v>0.17810000479221344</v>
      </c>
      <c r="J31" s="6">
        <v>0.17569999396800995</v>
      </c>
      <c r="K31" s="6">
        <v>0.18459999561309814</v>
      </c>
      <c r="L31" s="6">
        <v>0.18449999392032623</v>
      </c>
      <c r="N31" s="6">
        <v>0.17329999804496765</v>
      </c>
      <c r="O31" s="6">
        <v>0.18000000715255737</v>
      </c>
      <c r="P31" s="6">
        <v>0.18189999461174011</v>
      </c>
      <c r="R31" s="6">
        <v>0.17499999701976776</v>
      </c>
      <c r="S31" s="6">
        <v>0.18160000443458557</v>
      </c>
      <c r="T31" s="6">
        <v>0.17710000276565552</v>
      </c>
      <c r="V31" s="11">
        <v>0.17440000176429749</v>
      </c>
      <c r="W31" s="11">
        <v>0.18449999392032623</v>
      </c>
      <c r="X31" s="11">
        <v>0.18140000104904175</v>
      </c>
      <c r="AA31">
        <f t="shared" si="6"/>
        <v>0.87573333581288659</v>
      </c>
      <c r="AB31">
        <f t="shared" si="1"/>
        <v>0.17539999882380167</v>
      </c>
      <c r="AC31">
        <f t="shared" si="2"/>
        <v>0.18159999450047812</v>
      </c>
      <c r="AD31">
        <f t="shared" si="3"/>
        <v>0.17839999993642172</v>
      </c>
      <c r="AE31">
        <f t="shared" si="4"/>
        <v>0.17790000140666962</v>
      </c>
      <c r="AF31">
        <f t="shared" si="5"/>
        <v>0.18009999891122183</v>
      </c>
    </row>
    <row r="32" spans="1:32" x14ac:dyDescent="0.25">
      <c r="A32">
        <v>30</v>
      </c>
      <c r="B32">
        <v>0.86799997091293335</v>
      </c>
      <c r="C32">
        <v>0.88120001554489136</v>
      </c>
      <c r="D32">
        <v>0.88200002908706665</v>
      </c>
      <c r="F32" s="6">
        <v>0.17020000517368317</v>
      </c>
      <c r="G32" s="6">
        <v>0.17710000276565552</v>
      </c>
      <c r="H32" s="6">
        <v>0.17790000140666962</v>
      </c>
      <c r="J32" s="6">
        <v>0.17509999871253967</v>
      </c>
      <c r="K32" s="6">
        <v>0.18359999358654022</v>
      </c>
      <c r="L32" s="6">
        <v>0.18340000510215759</v>
      </c>
      <c r="N32" s="6">
        <v>0.17239999771118164</v>
      </c>
      <c r="O32" s="6">
        <v>0.17890000343322754</v>
      </c>
      <c r="P32" s="6">
        <v>0.18129999935626984</v>
      </c>
      <c r="R32" s="6">
        <v>0.17460000514984131</v>
      </c>
      <c r="S32" s="6">
        <v>0.18119999766349792</v>
      </c>
      <c r="T32" s="6">
        <v>0.17659999430179596</v>
      </c>
      <c r="V32" s="11">
        <v>0.17399999499320984</v>
      </c>
      <c r="W32" s="11">
        <v>0.18389999866485596</v>
      </c>
      <c r="X32" s="11">
        <v>0.18109999597072601</v>
      </c>
      <c r="AA32">
        <f t="shared" si="6"/>
        <v>0.87706667184829712</v>
      </c>
      <c r="AB32">
        <f t="shared" si="1"/>
        <v>0.17506666978200278</v>
      </c>
      <c r="AC32">
        <f t="shared" si="2"/>
        <v>0.18069999913374582</v>
      </c>
      <c r="AD32">
        <f t="shared" si="3"/>
        <v>0.17753333350022635</v>
      </c>
      <c r="AE32">
        <f t="shared" si="4"/>
        <v>0.17746666570504507</v>
      </c>
      <c r="AF32">
        <f t="shared" si="5"/>
        <v>0.17966666320959726</v>
      </c>
    </row>
    <row r="33" spans="1:32" x14ac:dyDescent="0.25">
      <c r="A33">
        <v>31</v>
      </c>
      <c r="B33">
        <v>0.87120002508163452</v>
      </c>
      <c r="C33">
        <v>0.88429999351501465</v>
      </c>
      <c r="D33">
        <v>0.88429999351501465</v>
      </c>
      <c r="F33" s="6">
        <v>0.16979999840259552</v>
      </c>
      <c r="G33" s="6">
        <v>0.17679999768733978</v>
      </c>
      <c r="H33" s="6">
        <v>0.17790000140666962</v>
      </c>
      <c r="J33" s="6">
        <v>0.17460000514984131</v>
      </c>
      <c r="K33" s="6">
        <v>0.18299999833106995</v>
      </c>
      <c r="L33" s="6">
        <v>0.18289999663829803</v>
      </c>
      <c r="N33" s="6">
        <v>0.17239999771118164</v>
      </c>
      <c r="O33" s="6">
        <v>0.17890000343322754</v>
      </c>
      <c r="P33" s="6">
        <v>0.18109999597072601</v>
      </c>
      <c r="R33" s="6">
        <v>0.17440000176429749</v>
      </c>
      <c r="S33" s="6">
        <v>0.18070000410079956</v>
      </c>
      <c r="T33" s="6">
        <v>0.1761000007390976</v>
      </c>
      <c r="V33" s="11">
        <v>0.17319999635219574</v>
      </c>
      <c r="W33" s="11">
        <v>0.18340000510215759</v>
      </c>
      <c r="X33" s="11">
        <v>0.18060000240802765</v>
      </c>
      <c r="AA33">
        <f t="shared" si="6"/>
        <v>0.87993333737055457</v>
      </c>
      <c r="AB33">
        <f t="shared" si="1"/>
        <v>0.17483333249886832</v>
      </c>
      <c r="AC33">
        <f t="shared" si="2"/>
        <v>0.18016666670640311</v>
      </c>
      <c r="AD33">
        <f t="shared" si="3"/>
        <v>0.17746666570504507</v>
      </c>
      <c r="AE33">
        <f t="shared" si="4"/>
        <v>0.17706666886806488</v>
      </c>
      <c r="AF33">
        <f t="shared" si="5"/>
        <v>0.17906666795412698</v>
      </c>
    </row>
    <row r="34" spans="1:32" x14ac:dyDescent="0.25">
      <c r="A34">
        <v>32</v>
      </c>
      <c r="B34">
        <v>0.87309998273849487</v>
      </c>
      <c r="C34">
        <v>0.88630002737045288</v>
      </c>
      <c r="D34">
        <v>0.88559997081756592</v>
      </c>
      <c r="F34" s="6">
        <v>0.16920000314712524</v>
      </c>
      <c r="G34" s="6">
        <v>0.17640000581741333</v>
      </c>
      <c r="H34" s="6">
        <v>0.17769999802112579</v>
      </c>
      <c r="J34" s="6">
        <v>0.17419999837875366</v>
      </c>
      <c r="K34" s="6">
        <v>0.18269999325275421</v>
      </c>
      <c r="L34" s="6">
        <v>0.18250000476837158</v>
      </c>
      <c r="N34" s="6">
        <v>0.17209999263286591</v>
      </c>
      <c r="O34" s="6">
        <v>0.17820000648498535</v>
      </c>
      <c r="P34" s="6">
        <v>0.18039999902248383</v>
      </c>
      <c r="R34" s="6">
        <v>0.17399999499320984</v>
      </c>
      <c r="S34" s="6">
        <v>0.18009999394416809</v>
      </c>
      <c r="T34" s="6">
        <v>0.17560000717639923</v>
      </c>
      <c r="V34" s="11">
        <v>0.17329999804496765</v>
      </c>
      <c r="W34" s="11">
        <v>0.18320000171661377</v>
      </c>
      <c r="X34" s="11">
        <v>0.18039999902248383</v>
      </c>
      <c r="AA34">
        <f t="shared" si="6"/>
        <v>0.88166666030883789</v>
      </c>
      <c r="AB34">
        <f t="shared" si="1"/>
        <v>0.17443333566188812</v>
      </c>
      <c r="AC34">
        <f t="shared" si="2"/>
        <v>0.17979999879995981</v>
      </c>
      <c r="AD34">
        <f t="shared" si="3"/>
        <v>0.17689999938011169</v>
      </c>
      <c r="AE34">
        <f t="shared" si="4"/>
        <v>0.17656666537125906</v>
      </c>
      <c r="AF34">
        <f t="shared" si="5"/>
        <v>0.17896666626135507</v>
      </c>
    </row>
    <row r="35" spans="1:32" x14ac:dyDescent="0.25">
      <c r="A35">
        <v>33</v>
      </c>
      <c r="B35">
        <v>0.87529999017715454</v>
      </c>
      <c r="C35">
        <v>0.88899999856948853</v>
      </c>
      <c r="D35">
        <v>0.88770002126693726</v>
      </c>
      <c r="F35" s="6">
        <v>0.16899999976158142</v>
      </c>
      <c r="G35" s="6">
        <v>0.17649999260902405</v>
      </c>
      <c r="H35" s="6">
        <v>0.17829999327659607</v>
      </c>
      <c r="J35" s="6">
        <v>0.17419999837875366</v>
      </c>
      <c r="K35" s="6">
        <v>0.18260000646114349</v>
      </c>
      <c r="L35" s="6">
        <v>0.18250000476837158</v>
      </c>
      <c r="N35" s="6">
        <v>0.17219999432563782</v>
      </c>
      <c r="O35" s="6">
        <v>0.17820000648498535</v>
      </c>
      <c r="P35" s="6">
        <v>0.18039999902248383</v>
      </c>
      <c r="R35" s="6">
        <v>0.17360000312328339</v>
      </c>
      <c r="S35" s="6">
        <v>0.18009999394416809</v>
      </c>
      <c r="T35" s="6">
        <v>0.17509999871253967</v>
      </c>
      <c r="V35" s="11">
        <v>0.1729000061750412</v>
      </c>
      <c r="W35" s="11">
        <v>0.18299999833106995</v>
      </c>
      <c r="X35" s="11">
        <v>0.18000000715255737</v>
      </c>
      <c r="AA35">
        <f t="shared" si="6"/>
        <v>0.88400000333786011</v>
      </c>
      <c r="AB35">
        <f t="shared" ref="AB35:AB66" si="7">AVERAGE(F35:H35)</f>
        <v>0.17459999521573386</v>
      </c>
      <c r="AC35">
        <f t="shared" ref="AC35:AC66" si="8">AVERAGE(J35:L35)</f>
        <v>0.17976666986942291</v>
      </c>
      <c r="AD35">
        <f t="shared" ref="AD35:AD66" si="9">AVERAGE(N35:P35)</f>
        <v>0.17693333327770233</v>
      </c>
      <c r="AE35">
        <f t="shared" ref="AE35:AE66" si="10">AVERAGE(R35:T35)</f>
        <v>0.17626666525999704</v>
      </c>
      <c r="AF35">
        <f t="shared" ref="AF35:AF66" si="11">AVERAGE(V35:X35)</f>
        <v>0.17863333721955618</v>
      </c>
    </row>
    <row r="36" spans="1:32" x14ac:dyDescent="0.25">
      <c r="A36">
        <v>34</v>
      </c>
      <c r="B36">
        <v>0.87769997119903564</v>
      </c>
      <c r="C36">
        <v>0.89099997282028198</v>
      </c>
      <c r="D36">
        <v>0.88990002870559692</v>
      </c>
      <c r="F36" s="6">
        <v>0.16850000619888306</v>
      </c>
      <c r="G36" s="6">
        <v>0.17669999599456787</v>
      </c>
      <c r="H36" s="6">
        <v>0.17910000681877136</v>
      </c>
      <c r="J36" s="6">
        <v>0.17360000312328339</v>
      </c>
      <c r="K36" s="6">
        <v>0.18219999969005585</v>
      </c>
      <c r="L36" s="6">
        <v>0.18209999799728394</v>
      </c>
      <c r="N36" s="6">
        <v>0.17170000076293945</v>
      </c>
      <c r="O36" s="6">
        <v>0.17800000309944153</v>
      </c>
      <c r="P36" s="6">
        <v>0.18019999563694</v>
      </c>
      <c r="R36" s="6">
        <v>0.17339999973773956</v>
      </c>
      <c r="S36" s="6">
        <v>0.18000000715255737</v>
      </c>
      <c r="T36" s="6">
        <v>0.17499999701976776</v>
      </c>
      <c r="V36" s="11">
        <v>0.17239999771118164</v>
      </c>
      <c r="W36" s="11">
        <v>0.18260000646114349</v>
      </c>
      <c r="X36" s="11">
        <v>0.17970000207424164</v>
      </c>
      <c r="AA36">
        <f t="shared" si="6"/>
        <v>0.88619999090830481</v>
      </c>
      <c r="AB36">
        <f t="shared" si="7"/>
        <v>0.17476666967074075</v>
      </c>
      <c r="AC36">
        <f t="shared" si="8"/>
        <v>0.17930000027020773</v>
      </c>
      <c r="AD36">
        <f t="shared" si="9"/>
        <v>0.17663333316644034</v>
      </c>
      <c r="AE36">
        <f t="shared" si="10"/>
        <v>0.17613333463668823</v>
      </c>
      <c r="AF36">
        <f t="shared" si="11"/>
        <v>0.17823333541552225</v>
      </c>
    </row>
    <row r="37" spans="1:32" x14ac:dyDescent="0.25">
      <c r="A37">
        <v>35</v>
      </c>
      <c r="B37">
        <v>0.88029998540878296</v>
      </c>
      <c r="C37">
        <v>0.89310002326965332</v>
      </c>
      <c r="D37">
        <v>0.89219999313354492</v>
      </c>
      <c r="F37" s="6">
        <v>0.16820000112056732</v>
      </c>
      <c r="G37" s="6">
        <v>0.17710000276565552</v>
      </c>
      <c r="H37" s="6">
        <v>0.18009999394416809</v>
      </c>
      <c r="J37" s="6">
        <v>0.17329999804496765</v>
      </c>
      <c r="K37" s="6">
        <v>0.18150000274181366</v>
      </c>
      <c r="L37" s="6">
        <v>0.18129999935626984</v>
      </c>
      <c r="N37" s="6">
        <v>0.17069999873638153</v>
      </c>
      <c r="O37" s="6">
        <v>0.17710000276565552</v>
      </c>
      <c r="P37" s="6">
        <v>0.1793999969959259</v>
      </c>
      <c r="R37" s="6">
        <v>0.17260000109672546</v>
      </c>
      <c r="S37" s="6">
        <v>0.17910000681877136</v>
      </c>
      <c r="T37" s="6">
        <v>0.1745000034570694</v>
      </c>
      <c r="V37" s="11">
        <v>0.17180000245571136</v>
      </c>
      <c r="W37" s="11">
        <v>0.18230000138282776</v>
      </c>
      <c r="X37" s="11">
        <v>0.17910000681877136</v>
      </c>
      <c r="AA37">
        <f t="shared" si="6"/>
        <v>0.88853333393732703</v>
      </c>
      <c r="AB37">
        <f t="shared" si="7"/>
        <v>0.17513333261013031</v>
      </c>
      <c r="AC37">
        <f t="shared" si="8"/>
        <v>0.17870000004768372</v>
      </c>
      <c r="AD37">
        <f t="shared" si="9"/>
        <v>0.17573333283265433</v>
      </c>
      <c r="AE37">
        <f t="shared" si="10"/>
        <v>0.17540000379085541</v>
      </c>
      <c r="AF37">
        <f t="shared" si="11"/>
        <v>0.17773333688577017</v>
      </c>
    </row>
    <row r="38" spans="1:32" x14ac:dyDescent="0.25">
      <c r="A38">
        <v>36</v>
      </c>
      <c r="B38">
        <v>0.88139998912811279</v>
      </c>
      <c r="C38">
        <v>0.8945000171661377</v>
      </c>
      <c r="D38">
        <v>0.89289999008178711</v>
      </c>
      <c r="F38" s="6">
        <v>0.1679999977350235</v>
      </c>
      <c r="G38" s="6">
        <v>0.17769999802112579</v>
      </c>
      <c r="H38" s="6">
        <v>0.18160000443458557</v>
      </c>
      <c r="J38" s="6">
        <v>0.17280000448226929</v>
      </c>
      <c r="K38" s="6">
        <v>0.18119999766349792</v>
      </c>
      <c r="L38" s="6">
        <v>0.18119999766349792</v>
      </c>
      <c r="N38" s="6">
        <v>0.17080000042915344</v>
      </c>
      <c r="O38" s="6">
        <v>0.17689999938011169</v>
      </c>
      <c r="P38" s="6">
        <v>0.17919999361038208</v>
      </c>
      <c r="R38" s="6">
        <v>0.17280000448226929</v>
      </c>
      <c r="S38" s="6">
        <v>0.17890000343322754</v>
      </c>
      <c r="T38" s="6">
        <v>0.17440000176429749</v>
      </c>
      <c r="V38" s="11">
        <v>0.17200000584125519</v>
      </c>
      <c r="W38" s="11">
        <v>0.18170000612735748</v>
      </c>
      <c r="X38" s="11">
        <v>0.17880000174045563</v>
      </c>
      <c r="AA38">
        <f t="shared" si="6"/>
        <v>0.88959999879201257</v>
      </c>
      <c r="AB38">
        <f t="shared" si="7"/>
        <v>0.17576666673024496</v>
      </c>
      <c r="AC38">
        <f t="shared" si="8"/>
        <v>0.17839999993642172</v>
      </c>
      <c r="AD38">
        <f t="shared" si="9"/>
        <v>0.17563333113988241</v>
      </c>
      <c r="AE38">
        <f t="shared" si="10"/>
        <v>0.17536666989326477</v>
      </c>
      <c r="AF38">
        <f t="shared" si="11"/>
        <v>0.17750000456968942</v>
      </c>
    </row>
    <row r="39" spans="1:32" x14ac:dyDescent="0.25">
      <c r="A39">
        <v>37</v>
      </c>
      <c r="B39">
        <v>0.88450002670288086</v>
      </c>
      <c r="C39">
        <v>0.89759999513626099</v>
      </c>
      <c r="D39">
        <v>0.89550000429153442</v>
      </c>
      <c r="F39" s="6">
        <v>0.16769999265670776</v>
      </c>
      <c r="G39" s="6">
        <v>0.18029999732971191</v>
      </c>
      <c r="H39" s="6">
        <v>0.18459999561309814</v>
      </c>
      <c r="J39" s="6">
        <v>0.17229999601840973</v>
      </c>
      <c r="K39" s="6">
        <v>0.18070000410079956</v>
      </c>
      <c r="L39" s="6">
        <v>0.18039999902248383</v>
      </c>
      <c r="N39" s="6">
        <v>0.17030000686645508</v>
      </c>
      <c r="O39" s="6">
        <v>0.17640000581741333</v>
      </c>
      <c r="P39" s="6">
        <v>0.1785999983549118</v>
      </c>
      <c r="R39" s="6">
        <v>0.17209999263286591</v>
      </c>
      <c r="S39" s="6">
        <v>0.17829999327659607</v>
      </c>
      <c r="T39" s="6">
        <v>0.1737000048160553</v>
      </c>
      <c r="V39" s="11">
        <v>0.17149999737739563</v>
      </c>
      <c r="W39" s="11">
        <v>0.18080000579357147</v>
      </c>
      <c r="X39" s="11">
        <v>0.17810000479221344</v>
      </c>
      <c r="AA39">
        <f t="shared" si="6"/>
        <v>0.89253334204355872</v>
      </c>
      <c r="AB39">
        <f t="shared" si="7"/>
        <v>0.17753332853317261</v>
      </c>
      <c r="AC39">
        <f t="shared" si="8"/>
        <v>0.17779999971389771</v>
      </c>
      <c r="AD39">
        <f t="shared" si="9"/>
        <v>0.17510000367959341</v>
      </c>
      <c r="AE39">
        <f t="shared" si="10"/>
        <v>0.17469999690850577</v>
      </c>
      <c r="AF39">
        <f t="shared" si="11"/>
        <v>0.17680000265439352</v>
      </c>
    </row>
    <row r="40" spans="1:32" x14ac:dyDescent="0.25">
      <c r="A40">
        <v>38</v>
      </c>
      <c r="B40">
        <v>0.88620001077651978</v>
      </c>
      <c r="C40">
        <v>0.89910000562667847</v>
      </c>
      <c r="D40">
        <v>0.8970000147819519</v>
      </c>
      <c r="F40" s="6">
        <v>0.16740000247955322</v>
      </c>
      <c r="G40" s="6">
        <v>0.18279999494552612</v>
      </c>
      <c r="H40" s="6">
        <v>0.18760000169277191</v>
      </c>
      <c r="J40" s="6">
        <v>0.17229999601840973</v>
      </c>
      <c r="K40" s="6">
        <v>0.18070000410079956</v>
      </c>
      <c r="L40" s="6">
        <v>0.18050000071525574</v>
      </c>
      <c r="N40" s="6">
        <v>0.17000000178813934</v>
      </c>
      <c r="O40" s="6">
        <v>0.1761000007390976</v>
      </c>
      <c r="P40" s="6">
        <v>0.1785999983549118</v>
      </c>
      <c r="R40" s="6">
        <v>0.17229999601840973</v>
      </c>
      <c r="S40" s="6">
        <v>0.17829999327659607</v>
      </c>
      <c r="T40" s="6">
        <v>0.17360000312328339</v>
      </c>
      <c r="V40" s="11">
        <v>0.17110000550746918</v>
      </c>
      <c r="W40" s="11">
        <v>0.18089999258518219</v>
      </c>
      <c r="X40" s="11">
        <v>0.17820000648498535</v>
      </c>
      <c r="AA40">
        <f t="shared" si="6"/>
        <v>0.89410001039505005</v>
      </c>
      <c r="AB40">
        <f t="shared" si="7"/>
        <v>0.1792666663726171</v>
      </c>
      <c r="AC40">
        <f t="shared" si="8"/>
        <v>0.17783333361148834</v>
      </c>
      <c r="AD40">
        <f t="shared" si="9"/>
        <v>0.17490000029404959</v>
      </c>
      <c r="AE40">
        <f t="shared" si="10"/>
        <v>0.1747333308060964</v>
      </c>
      <c r="AF40">
        <f t="shared" si="11"/>
        <v>0.17673333485921225</v>
      </c>
    </row>
    <row r="41" spans="1:32" x14ac:dyDescent="0.25">
      <c r="A41">
        <v>39</v>
      </c>
      <c r="B41">
        <v>0.88830000162124634</v>
      </c>
      <c r="C41">
        <v>0.90179997682571411</v>
      </c>
      <c r="D41">
        <v>0.89920002222061157</v>
      </c>
      <c r="F41" s="6">
        <v>0.16709999740123749</v>
      </c>
      <c r="G41" s="6">
        <v>0.18709999322891235</v>
      </c>
      <c r="H41" s="6">
        <v>0.19179999828338623</v>
      </c>
      <c r="J41" s="6">
        <v>0.17219999432563782</v>
      </c>
      <c r="K41" s="6">
        <v>0.18029999732971191</v>
      </c>
      <c r="L41" s="6">
        <v>0.18009999394416809</v>
      </c>
      <c r="N41" s="6">
        <v>0.17020000517368317</v>
      </c>
      <c r="O41" s="6">
        <v>0.1761000007390976</v>
      </c>
      <c r="P41" s="6">
        <v>0.17849999666213989</v>
      </c>
      <c r="R41" s="6">
        <v>0.17180000245571136</v>
      </c>
      <c r="S41" s="6">
        <v>0.17820000648498535</v>
      </c>
      <c r="T41" s="6">
        <v>0.17339999973773956</v>
      </c>
      <c r="V41" s="11">
        <v>0.17170000076293945</v>
      </c>
      <c r="W41" s="11">
        <v>0.18060000240802765</v>
      </c>
      <c r="X41" s="11">
        <v>0.17779999971389771</v>
      </c>
      <c r="AA41">
        <f t="shared" si="6"/>
        <v>0.8964333335558573</v>
      </c>
      <c r="AB41">
        <f t="shared" si="7"/>
        <v>0.18199999630451202</v>
      </c>
      <c r="AC41">
        <f t="shared" si="8"/>
        <v>0.17753332853317261</v>
      </c>
      <c r="AD41">
        <f t="shared" si="9"/>
        <v>0.17493333419164023</v>
      </c>
      <c r="AE41">
        <f t="shared" si="10"/>
        <v>0.17446666955947876</v>
      </c>
      <c r="AF41">
        <f t="shared" si="11"/>
        <v>0.17670000096162161</v>
      </c>
    </row>
    <row r="42" spans="1:32" x14ac:dyDescent="0.25">
      <c r="A42">
        <v>40</v>
      </c>
      <c r="B42">
        <v>0.89010000228881836</v>
      </c>
      <c r="C42">
        <v>0.90359997749328613</v>
      </c>
      <c r="D42">
        <v>0.90079998970031738</v>
      </c>
      <c r="F42" s="6">
        <v>0.16709999740123749</v>
      </c>
      <c r="G42" s="6">
        <v>0.19220000505447388</v>
      </c>
      <c r="H42" s="6">
        <v>0.19760000705718994</v>
      </c>
      <c r="J42" s="6">
        <v>0.17139999568462372</v>
      </c>
      <c r="K42" s="6">
        <v>0.17929999530315399</v>
      </c>
      <c r="L42" s="6">
        <v>0.1793999969959259</v>
      </c>
      <c r="N42" s="6">
        <v>0.16949999332427979</v>
      </c>
      <c r="O42" s="6">
        <v>0.1753000020980835</v>
      </c>
      <c r="P42" s="6">
        <v>0.17800000309944153</v>
      </c>
      <c r="R42" s="6">
        <v>0.17159999907016754</v>
      </c>
      <c r="S42" s="6">
        <v>0.17790000140666962</v>
      </c>
      <c r="T42" s="6">
        <v>0.1729000061750412</v>
      </c>
      <c r="V42" s="11">
        <v>0.17080000042915344</v>
      </c>
      <c r="W42" s="11">
        <v>0.18050000071525574</v>
      </c>
      <c r="X42" s="11">
        <v>0.17759999632835388</v>
      </c>
      <c r="AA42">
        <f t="shared" si="6"/>
        <v>0.89816665649414063</v>
      </c>
      <c r="AB42">
        <f t="shared" si="7"/>
        <v>0.18563333650430044</v>
      </c>
      <c r="AC42">
        <f t="shared" si="8"/>
        <v>0.17669999599456787</v>
      </c>
      <c r="AD42">
        <f t="shared" si="9"/>
        <v>0.17426666617393494</v>
      </c>
      <c r="AE42">
        <f t="shared" si="10"/>
        <v>0.17413333555062613</v>
      </c>
      <c r="AF42">
        <f t="shared" si="11"/>
        <v>0.17629999915758768</v>
      </c>
    </row>
    <row r="43" spans="1:32" x14ac:dyDescent="0.25">
      <c r="A43">
        <v>41</v>
      </c>
      <c r="B43">
        <v>0.89209997653961182</v>
      </c>
      <c r="C43">
        <v>0.9057999849319458</v>
      </c>
      <c r="D43">
        <v>0.90289998054504395</v>
      </c>
      <c r="F43" s="6">
        <v>0.16709999740123749</v>
      </c>
      <c r="G43" s="6">
        <v>0.19679999351501465</v>
      </c>
      <c r="H43" s="6">
        <v>0.20479999482631683</v>
      </c>
      <c r="J43" s="6">
        <v>0.17110000550746918</v>
      </c>
      <c r="K43" s="6">
        <v>0.1793999969959259</v>
      </c>
      <c r="L43" s="6">
        <v>0.17929999530315399</v>
      </c>
      <c r="N43" s="6">
        <v>0.16930000483989716</v>
      </c>
      <c r="O43" s="6">
        <v>0.17509999871253967</v>
      </c>
      <c r="P43" s="6">
        <v>0.17779999971389771</v>
      </c>
      <c r="R43" s="6">
        <v>0.17110000550746918</v>
      </c>
      <c r="S43" s="6">
        <v>0.17749999463558197</v>
      </c>
      <c r="T43" s="6">
        <v>0.17260000109672546</v>
      </c>
      <c r="V43" s="11">
        <v>0.17159999907016754</v>
      </c>
      <c r="W43" s="11">
        <v>0.18060000240802765</v>
      </c>
      <c r="X43" s="11">
        <v>0.17769999802112579</v>
      </c>
      <c r="AA43">
        <f t="shared" si="6"/>
        <v>0.90026664733886719</v>
      </c>
      <c r="AB43">
        <f t="shared" si="7"/>
        <v>0.18956666191418967</v>
      </c>
      <c r="AC43">
        <f t="shared" si="8"/>
        <v>0.1765999992688497</v>
      </c>
      <c r="AD43">
        <f t="shared" si="9"/>
        <v>0.17406666775544485</v>
      </c>
      <c r="AE43">
        <f t="shared" si="10"/>
        <v>0.17373333374659219</v>
      </c>
      <c r="AF43">
        <f t="shared" si="11"/>
        <v>0.17663333316644034</v>
      </c>
    </row>
    <row r="44" spans="1:32" x14ac:dyDescent="0.25">
      <c r="A44">
        <v>42</v>
      </c>
      <c r="B44">
        <v>0.8945000171661377</v>
      </c>
      <c r="C44">
        <v>0.90810000896453857</v>
      </c>
      <c r="D44">
        <v>0.90509998798370361</v>
      </c>
      <c r="F44" s="6">
        <v>0.16730000078678131</v>
      </c>
      <c r="G44" s="6">
        <v>0.20309999585151672</v>
      </c>
      <c r="H44" s="6">
        <v>0.21230000257492065</v>
      </c>
      <c r="J44" s="6">
        <v>0.17100000381469727</v>
      </c>
      <c r="K44" s="6">
        <v>0.17870000004768372</v>
      </c>
      <c r="L44" s="6">
        <v>0.17870000004768372</v>
      </c>
      <c r="N44" s="6">
        <v>0.16889999806880951</v>
      </c>
      <c r="O44" s="6">
        <v>0.17470000684261322</v>
      </c>
      <c r="P44" s="6">
        <v>0.17749999463558197</v>
      </c>
      <c r="R44" s="6">
        <v>0.17080000042915344</v>
      </c>
      <c r="S44" s="6">
        <v>0.17710000276565552</v>
      </c>
      <c r="T44" s="6">
        <v>0.17219999432563782</v>
      </c>
      <c r="V44" s="11">
        <v>0.17059999704360962</v>
      </c>
      <c r="W44" s="11">
        <v>0.17960000038146973</v>
      </c>
      <c r="X44" s="11">
        <v>0.17730000615119934</v>
      </c>
      <c r="AA44">
        <f t="shared" si="6"/>
        <v>0.90256667137145996</v>
      </c>
      <c r="AB44">
        <f t="shared" si="7"/>
        <v>0.19423333307107291</v>
      </c>
      <c r="AC44">
        <f t="shared" si="8"/>
        <v>0.17613333463668823</v>
      </c>
      <c r="AD44">
        <f t="shared" si="9"/>
        <v>0.17369999984900156</v>
      </c>
      <c r="AE44">
        <f t="shared" si="10"/>
        <v>0.17336666584014893</v>
      </c>
      <c r="AF44">
        <f t="shared" si="11"/>
        <v>0.17583333452542624</v>
      </c>
    </row>
    <row r="45" spans="1:32" x14ac:dyDescent="0.25">
      <c r="A45">
        <v>43</v>
      </c>
      <c r="B45">
        <v>0.89630001783370972</v>
      </c>
      <c r="C45">
        <v>0.90960001945495605</v>
      </c>
      <c r="D45">
        <v>0.90630000829696655</v>
      </c>
      <c r="F45" s="6">
        <v>0.16709999740123749</v>
      </c>
      <c r="G45" s="6">
        <v>0.21119999885559082</v>
      </c>
      <c r="H45" s="6">
        <v>0.22259999811649323</v>
      </c>
      <c r="J45" s="6">
        <v>0.17100000381469727</v>
      </c>
      <c r="K45" s="6">
        <v>0.17849999666213989</v>
      </c>
      <c r="L45" s="6">
        <v>0.17839999496936798</v>
      </c>
      <c r="N45" s="6">
        <v>0.16899999976158142</v>
      </c>
      <c r="O45" s="6">
        <v>0.17430000007152557</v>
      </c>
      <c r="P45" s="6">
        <v>0.17749999463558197</v>
      </c>
      <c r="R45" s="6">
        <v>0.17100000381469727</v>
      </c>
      <c r="S45" s="6">
        <v>0.17710000276565552</v>
      </c>
      <c r="T45" s="6">
        <v>0.17229999601840973</v>
      </c>
      <c r="V45" s="11">
        <v>0.1703999936580658</v>
      </c>
      <c r="W45" s="11">
        <v>0.17970000207424164</v>
      </c>
      <c r="X45" s="11">
        <v>0.17700000107288361</v>
      </c>
      <c r="AA45">
        <f t="shared" si="6"/>
        <v>0.90406668186187744</v>
      </c>
      <c r="AB45">
        <f t="shared" si="7"/>
        <v>0.20029999812444052</v>
      </c>
      <c r="AC45">
        <f t="shared" si="8"/>
        <v>0.17596666514873505</v>
      </c>
      <c r="AD45">
        <f t="shared" si="9"/>
        <v>0.17359999815622965</v>
      </c>
      <c r="AE45">
        <f t="shared" si="10"/>
        <v>0.17346666753292084</v>
      </c>
      <c r="AF45">
        <f t="shared" si="11"/>
        <v>0.17569999893506369</v>
      </c>
    </row>
    <row r="46" spans="1:32" x14ac:dyDescent="0.25">
      <c r="A46">
        <v>44</v>
      </c>
      <c r="B46">
        <v>0.89810001850128174</v>
      </c>
      <c r="C46">
        <v>0.91200000047683716</v>
      </c>
      <c r="D46">
        <v>0.90859997272491455</v>
      </c>
      <c r="F46" s="6">
        <v>0.1671999990940094</v>
      </c>
      <c r="G46" s="6">
        <v>0.22190000116825104</v>
      </c>
      <c r="H46" s="6">
        <v>0.23039999604225159</v>
      </c>
      <c r="J46" s="6">
        <v>0.17090000212192535</v>
      </c>
      <c r="K46" s="6">
        <v>0.17839999496936798</v>
      </c>
      <c r="L46" s="6">
        <v>0.17829999327659607</v>
      </c>
      <c r="N46" s="6">
        <v>0.16869999468326569</v>
      </c>
      <c r="O46" s="6">
        <v>0.17409999668598175</v>
      </c>
      <c r="P46" s="6">
        <v>0.17730000615119934</v>
      </c>
      <c r="R46" s="6">
        <v>0.17090000212192535</v>
      </c>
      <c r="S46" s="6">
        <v>0.17679999768733978</v>
      </c>
      <c r="T46" s="6">
        <v>0.17190000414848328</v>
      </c>
      <c r="V46" s="11">
        <v>0.17080000042915344</v>
      </c>
      <c r="W46" s="11">
        <v>0.17949999868869781</v>
      </c>
      <c r="X46" s="11">
        <v>0.17689999938011169</v>
      </c>
      <c r="AA46">
        <f t="shared" si="6"/>
        <v>0.90623333056767785</v>
      </c>
      <c r="AB46">
        <f t="shared" si="7"/>
        <v>0.20649999876817068</v>
      </c>
      <c r="AC46">
        <f t="shared" si="8"/>
        <v>0.17586666345596313</v>
      </c>
      <c r="AD46">
        <f t="shared" si="9"/>
        <v>0.17336666584014893</v>
      </c>
      <c r="AE46">
        <f t="shared" si="10"/>
        <v>0.17320000131924948</v>
      </c>
      <c r="AF46">
        <f t="shared" si="11"/>
        <v>0.17573333283265433</v>
      </c>
    </row>
    <row r="47" spans="1:32" x14ac:dyDescent="0.25">
      <c r="A47">
        <v>45</v>
      </c>
      <c r="B47">
        <v>0.89950001239776611</v>
      </c>
      <c r="C47">
        <v>0.91339999437332153</v>
      </c>
      <c r="D47">
        <v>0.91009998321533203</v>
      </c>
      <c r="F47" s="6">
        <v>0.16859999299049377</v>
      </c>
      <c r="G47" s="6">
        <v>0.23190000653266907</v>
      </c>
      <c r="H47" s="6">
        <v>0.24019999802112579</v>
      </c>
      <c r="J47" s="6">
        <v>0.17120000720024109</v>
      </c>
      <c r="K47" s="6">
        <v>0.17880000174045563</v>
      </c>
      <c r="L47" s="6">
        <v>0.17900000512599945</v>
      </c>
      <c r="N47" s="6">
        <v>0.1695999950170517</v>
      </c>
      <c r="O47" s="6">
        <v>0.1745000034570694</v>
      </c>
      <c r="P47" s="6">
        <v>0.17759999632835388</v>
      </c>
      <c r="R47" s="6">
        <v>0.17080000042915344</v>
      </c>
      <c r="S47" s="6">
        <v>0.17679999768733978</v>
      </c>
      <c r="T47" s="6">
        <v>0.17190000414848328</v>
      </c>
      <c r="V47" s="11">
        <v>0.17120000720024109</v>
      </c>
      <c r="W47" s="11">
        <v>0.17960000038146973</v>
      </c>
      <c r="X47" s="11">
        <v>0.17700000107288361</v>
      </c>
      <c r="AA47">
        <f t="shared" si="6"/>
        <v>0.90766666332880652</v>
      </c>
      <c r="AB47">
        <f t="shared" si="7"/>
        <v>0.21356666584809622</v>
      </c>
      <c r="AC47">
        <f t="shared" si="8"/>
        <v>0.17633333802223206</v>
      </c>
      <c r="AD47">
        <f t="shared" si="9"/>
        <v>0.17389999826749167</v>
      </c>
      <c r="AE47">
        <f t="shared" si="10"/>
        <v>0.17316666742165884</v>
      </c>
      <c r="AF47">
        <f t="shared" si="11"/>
        <v>0.17593333621819815</v>
      </c>
    </row>
    <row r="48" spans="1:32" x14ac:dyDescent="0.25">
      <c r="A48">
        <v>46</v>
      </c>
      <c r="B48">
        <v>0.90170001983642578</v>
      </c>
      <c r="C48">
        <v>0.91600000858306885</v>
      </c>
      <c r="D48">
        <v>0.91259998083114624</v>
      </c>
      <c r="F48" s="6">
        <v>0.17159999907016754</v>
      </c>
      <c r="G48" s="6">
        <v>0.24060000479221344</v>
      </c>
      <c r="H48" s="6">
        <v>0.25429999828338623</v>
      </c>
      <c r="J48" s="6">
        <v>0.17090000212192535</v>
      </c>
      <c r="K48" s="6">
        <v>0.17849999666213989</v>
      </c>
      <c r="L48" s="6">
        <v>0.17849999666213989</v>
      </c>
      <c r="N48" s="6">
        <v>0.16940000653266907</v>
      </c>
      <c r="O48" s="6">
        <v>0.17440000176429749</v>
      </c>
      <c r="P48" s="6">
        <v>0.17720000445842743</v>
      </c>
      <c r="R48" s="6">
        <v>0.17080000042915344</v>
      </c>
      <c r="S48" s="6">
        <v>0.17679999768733978</v>
      </c>
      <c r="T48" s="6">
        <v>0.17190000414848328</v>
      </c>
      <c r="V48" s="11">
        <v>0.17069999873638153</v>
      </c>
      <c r="W48" s="11">
        <v>0.17929999530315399</v>
      </c>
      <c r="X48" s="11">
        <v>0.17659999430179596</v>
      </c>
      <c r="AA48">
        <f t="shared" si="6"/>
        <v>0.91010000308354699</v>
      </c>
      <c r="AB48">
        <f t="shared" si="7"/>
        <v>0.22216666738192239</v>
      </c>
      <c r="AC48">
        <f t="shared" si="8"/>
        <v>0.17596666514873505</v>
      </c>
      <c r="AD48">
        <f t="shared" si="9"/>
        <v>0.17366667091846466</v>
      </c>
      <c r="AE48">
        <f t="shared" si="10"/>
        <v>0.17316666742165884</v>
      </c>
      <c r="AF48">
        <f t="shared" si="11"/>
        <v>0.1755333294471105</v>
      </c>
    </row>
    <row r="49" spans="1:32" x14ac:dyDescent="0.25">
      <c r="A49">
        <v>47</v>
      </c>
      <c r="B49">
        <v>0.90380001068115234</v>
      </c>
      <c r="C49">
        <v>0.91759997606277466</v>
      </c>
      <c r="D49">
        <v>0.91439998149871826</v>
      </c>
      <c r="F49" s="6">
        <v>0.17659999430179596</v>
      </c>
      <c r="G49" s="6">
        <v>0.25080001354217529</v>
      </c>
      <c r="H49" s="6">
        <v>0.26409998536109924</v>
      </c>
      <c r="J49" s="6">
        <v>0.17080000042915344</v>
      </c>
      <c r="K49" s="6">
        <v>0.17849999666213989</v>
      </c>
      <c r="L49" s="6">
        <v>0.17839999496936798</v>
      </c>
      <c r="N49" s="6">
        <v>0.16889999806880951</v>
      </c>
      <c r="O49" s="6">
        <v>0.17430000007152557</v>
      </c>
      <c r="P49" s="6">
        <v>0.17689999938011169</v>
      </c>
      <c r="R49" s="6">
        <v>0.17090000212192535</v>
      </c>
      <c r="S49" s="6">
        <v>0.17689999938011169</v>
      </c>
      <c r="T49" s="6">
        <v>0.17159999907016754</v>
      </c>
      <c r="V49" s="11">
        <v>0.17030000686645508</v>
      </c>
      <c r="W49" s="11">
        <v>0.1785999983549118</v>
      </c>
      <c r="X49" s="11">
        <v>0.17649999260902405</v>
      </c>
      <c r="AA49">
        <f t="shared" si="6"/>
        <v>0.91193332274754846</v>
      </c>
      <c r="AB49">
        <f t="shared" si="7"/>
        <v>0.2304999977350235</v>
      </c>
      <c r="AC49">
        <f t="shared" si="8"/>
        <v>0.17589999735355377</v>
      </c>
      <c r="AD49">
        <f t="shared" si="9"/>
        <v>0.17336666584014893</v>
      </c>
      <c r="AE49">
        <f t="shared" si="10"/>
        <v>0.17313333352406821</v>
      </c>
      <c r="AF49">
        <f t="shared" si="11"/>
        <v>0.17513333261013031</v>
      </c>
    </row>
    <row r="50" spans="1:32" x14ac:dyDescent="0.25">
      <c r="A50">
        <v>48</v>
      </c>
      <c r="B50">
        <v>0.90499997138977051</v>
      </c>
      <c r="C50">
        <v>0.91820001602172852</v>
      </c>
      <c r="D50">
        <v>0.9154999852180481</v>
      </c>
      <c r="F50" s="6">
        <v>0.18359999358654022</v>
      </c>
      <c r="G50" s="6">
        <v>0.25859999656677246</v>
      </c>
      <c r="H50" s="6">
        <v>0.27329999208450317</v>
      </c>
      <c r="J50" s="6">
        <v>0.17020000517368317</v>
      </c>
      <c r="K50" s="6">
        <v>0.17820000648498535</v>
      </c>
      <c r="L50" s="6">
        <v>0.17820000648498535</v>
      </c>
      <c r="N50" s="6">
        <v>0.16889999806880951</v>
      </c>
      <c r="O50" s="6">
        <v>0.17380000650882721</v>
      </c>
      <c r="P50" s="6">
        <v>0.17669999599456787</v>
      </c>
      <c r="R50" s="6">
        <v>0.17030000686645508</v>
      </c>
      <c r="S50" s="6">
        <v>0.17630000412464142</v>
      </c>
      <c r="T50" s="6">
        <v>0.17120000720024109</v>
      </c>
      <c r="V50" s="11">
        <v>0.17020000517368317</v>
      </c>
      <c r="W50" s="11">
        <v>0.17890000343322754</v>
      </c>
      <c r="X50" s="11">
        <v>0.17589999735355377</v>
      </c>
      <c r="AA50">
        <f t="shared" si="6"/>
        <v>0.91289999087651574</v>
      </c>
      <c r="AB50">
        <f t="shared" si="7"/>
        <v>0.23849999407927194</v>
      </c>
      <c r="AC50">
        <f t="shared" si="8"/>
        <v>0.17553333938121796</v>
      </c>
      <c r="AD50">
        <f t="shared" si="9"/>
        <v>0.17313333352406821</v>
      </c>
      <c r="AE50">
        <f t="shared" si="10"/>
        <v>0.1726000060637792</v>
      </c>
      <c r="AF50">
        <f t="shared" si="11"/>
        <v>0.1750000019868215</v>
      </c>
    </row>
    <row r="51" spans="1:32" x14ac:dyDescent="0.25">
      <c r="A51">
        <v>49</v>
      </c>
      <c r="B51">
        <v>0.9067000150680542</v>
      </c>
      <c r="C51">
        <v>0.91979998350143433</v>
      </c>
      <c r="D51">
        <v>0.91710001230239868</v>
      </c>
      <c r="F51" s="6">
        <v>0.19130000472068787</v>
      </c>
      <c r="G51" s="6">
        <v>0.26510000228881836</v>
      </c>
      <c r="H51" s="6">
        <v>0.28540000319480896</v>
      </c>
      <c r="J51" s="6">
        <v>0.1703999936580658</v>
      </c>
      <c r="K51" s="6">
        <v>0.17820000648498535</v>
      </c>
      <c r="L51" s="6">
        <v>0.17810000479221344</v>
      </c>
      <c r="N51" s="6">
        <v>0.16899999976158142</v>
      </c>
      <c r="O51" s="6">
        <v>0.17419999837875366</v>
      </c>
      <c r="P51" s="6">
        <v>0.17640000581741333</v>
      </c>
      <c r="R51" s="6">
        <v>0.1703999936580658</v>
      </c>
      <c r="S51" s="6">
        <v>0.17599999904632568</v>
      </c>
      <c r="T51" s="6">
        <v>0.17110000550746918</v>
      </c>
      <c r="V51" s="11">
        <v>0.16979999840259552</v>
      </c>
      <c r="W51" s="11">
        <v>0.17849999666213989</v>
      </c>
      <c r="X51" s="11">
        <v>0.17569999396800995</v>
      </c>
      <c r="AA51">
        <f t="shared" si="6"/>
        <v>0.91453333695729577</v>
      </c>
      <c r="AB51">
        <f t="shared" si="7"/>
        <v>0.24726667006810507</v>
      </c>
      <c r="AC51">
        <f t="shared" si="8"/>
        <v>0.17556666831175485</v>
      </c>
      <c r="AD51">
        <f t="shared" si="9"/>
        <v>0.17320000131924948</v>
      </c>
      <c r="AE51">
        <f t="shared" si="10"/>
        <v>0.17249999940395355</v>
      </c>
      <c r="AF51">
        <f t="shared" si="11"/>
        <v>0.17466666301091513</v>
      </c>
    </row>
    <row r="52" spans="1:32" x14ac:dyDescent="0.25">
      <c r="A52">
        <v>50</v>
      </c>
      <c r="B52">
        <v>0.90960001945495605</v>
      </c>
      <c r="C52">
        <v>0.92220002412796021</v>
      </c>
      <c r="D52">
        <v>0.91920000314712524</v>
      </c>
      <c r="F52" s="6">
        <v>0.19949999451637268</v>
      </c>
      <c r="G52" s="6">
        <v>0.27230000495910645</v>
      </c>
      <c r="H52" s="6">
        <v>0.30219998955726624</v>
      </c>
      <c r="J52" s="6">
        <v>0.16990000009536743</v>
      </c>
      <c r="K52" s="6">
        <v>0.17800000309944153</v>
      </c>
      <c r="L52" s="6">
        <v>0.17790000140666962</v>
      </c>
      <c r="N52" s="6">
        <v>0.16869999468326569</v>
      </c>
      <c r="O52" s="6">
        <v>0.17380000650882721</v>
      </c>
      <c r="P52" s="6">
        <v>0.17630000412464142</v>
      </c>
      <c r="R52" s="6">
        <v>0.17020000517368317</v>
      </c>
      <c r="S52" s="6">
        <v>0.17579999566078186</v>
      </c>
      <c r="T52" s="6">
        <v>0.17090000212192535</v>
      </c>
      <c r="V52" s="11">
        <v>0.16979999840259552</v>
      </c>
      <c r="W52" s="11">
        <v>0.17839999496936798</v>
      </c>
      <c r="X52" s="11">
        <v>0.17560000717639923</v>
      </c>
      <c r="AA52">
        <f t="shared" si="6"/>
        <v>0.91700001557668054</v>
      </c>
      <c r="AB52">
        <f t="shared" si="7"/>
        <v>0.25799999634424847</v>
      </c>
      <c r="AC52">
        <f t="shared" si="8"/>
        <v>0.17526666820049286</v>
      </c>
      <c r="AD52">
        <f t="shared" si="9"/>
        <v>0.1729333351055781</v>
      </c>
      <c r="AE52">
        <f t="shared" si="10"/>
        <v>0.17230000098546347</v>
      </c>
      <c r="AF52">
        <f t="shared" si="11"/>
        <v>0.17460000018278757</v>
      </c>
    </row>
    <row r="53" spans="1:32" x14ac:dyDescent="0.25">
      <c r="A53">
        <v>51</v>
      </c>
      <c r="B53">
        <v>0.91119998693466187</v>
      </c>
      <c r="C53">
        <v>0.9243999719619751</v>
      </c>
      <c r="D53">
        <v>0.9211999773979187</v>
      </c>
      <c r="F53" s="6">
        <v>0.20800000429153442</v>
      </c>
      <c r="G53" s="6">
        <v>0.28220000863075256</v>
      </c>
      <c r="H53" s="6">
        <v>0.32640001177787781</v>
      </c>
      <c r="J53" s="6">
        <v>0.17000000178813934</v>
      </c>
      <c r="K53" s="6">
        <v>0.17759999632835388</v>
      </c>
      <c r="L53" s="6">
        <v>0.17730000615119934</v>
      </c>
      <c r="N53" s="6">
        <v>0.16789999604225159</v>
      </c>
      <c r="O53" s="6">
        <v>0.17319999635219574</v>
      </c>
      <c r="P53" s="6">
        <v>0.17599999904632568</v>
      </c>
      <c r="R53" s="6">
        <v>0.1695999950170517</v>
      </c>
      <c r="S53" s="6">
        <v>0.1753000020980835</v>
      </c>
      <c r="T53" s="6">
        <v>0.17100000381469727</v>
      </c>
      <c r="V53" s="11">
        <v>0.1695999950170517</v>
      </c>
      <c r="W53" s="11">
        <v>0.17790000140666962</v>
      </c>
      <c r="X53" s="11">
        <v>0.17540000379085541</v>
      </c>
      <c r="AA53">
        <f t="shared" si="6"/>
        <v>0.91893331209818518</v>
      </c>
      <c r="AB53">
        <f t="shared" si="7"/>
        <v>0.27220000823338825</v>
      </c>
      <c r="AC53">
        <f t="shared" si="8"/>
        <v>0.17496666808923086</v>
      </c>
      <c r="AD53">
        <f t="shared" si="9"/>
        <v>0.172366663813591</v>
      </c>
      <c r="AE53">
        <f t="shared" si="10"/>
        <v>0.17196666697661081</v>
      </c>
      <c r="AF53">
        <f t="shared" si="11"/>
        <v>0.17430000007152557</v>
      </c>
    </row>
    <row r="54" spans="1:32" x14ac:dyDescent="0.25">
      <c r="A54">
        <v>52</v>
      </c>
      <c r="B54">
        <v>0.9124000072479248</v>
      </c>
      <c r="C54">
        <v>0.92570000886917114</v>
      </c>
      <c r="D54">
        <v>0.92250001430511475</v>
      </c>
      <c r="F54" s="6">
        <v>0.21529999375343323</v>
      </c>
      <c r="G54" s="6">
        <v>0.29660001397132874</v>
      </c>
      <c r="H54" s="6">
        <v>0.35659998655319214</v>
      </c>
      <c r="J54" s="6">
        <v>0.16899999976158142</v>
      </c>
      <c r="K54" s="6">
        <v>0.17689999938011169</v>
      </c>
      <c r="L54" s="6">
        <v>0.17669999599456787</v>
      </c>
      <c r="N54" s="6">
        <v>0.16709999740123749</v>
      </c>
      <c r="O54" s="6">
        <v>0.17260000109672546</v>
      </c>
      <c r="P54" s="6">
        <v>0.17569999396800995</v>
      </c>
      <c r="R54" s="6">
        <v>0.16920000314712524</v>
      </c>
      <c r="S54" s="6">
        <v>0.17520000040531158</v>
      </c>
      <c r="T54" s="6">
        <v>0.17030000686645508</v>
      </c>
      <c r="V54" s="11">
        <v>0.16910000145435333</v>
      </c>
      <c r="W54" s="11">
        <v>0.17749999463558197</v>
      </c>
      <c r="X54" s="11">
        <v>0.17499999701976776</v>
      </c>
      <c r="AA54">
        <f t="shared" si="6"/>
        <v>0.92020001014073693</v>
      </c>
      <c r="AB54">
        <f t="shared" si="7"/>
        <v>0.28949999809265137</v>
      </c>
      <c r="AC54">
        <f t="shared" si="8"/>
        <v>0.17419999837875366</v>
      </c>
      <c r="AD54">
        <f t="shared" si="9"/>
        <v>0.17179999748865762</v>
      </c>
      <c r="AE54">
        <f t="shared" si="10"/>
        <v>0.17156667013963064</v>
      </c>
      <c r="AF54">
        <f t="shared" si="11"/>
        <v>0.17386666436990103</v>
      </c>
    </row>
    <row r="55" spans="1:32" x14ac:dyDescent="0.25">
      <c r="A55">
        <v>53</v>
      </c>
      <c r="B55">
        <v>0.91380000114440918</v>
      </c>
      <c r="C55">
        <v>0.92659997940063477</v>
      </c>
      <c r="D55">
        <v>0.92369997501373291</v>
      </c>
      <c r="F55" s="6">
        <v>0.22179999947547913</v>
      </c>
      <c r="G55" s="6">
        <v>0.31349998712539673</v>
      </c>
      <c r="H55" s="6">
        <v>0.39140000939369202</v>
      </c>
      <c r="J55" s="6">
        <v>0.16899999976158142</v>
      </c>
      <c r="K55" s="6">
        <v>0.17659999430179596</v>
      </c>
      <c r="L55" s="6">
        <v>0.17669999599456787</v>
      </c>
      <c r="N55" s="6">
        <v>0.16730000078678131</v>
      </c>
      <c r="O55" s="6">
        <v>0.17239999771118164</v>
      </c>
      <c r="P55" s="6">
        <v>0.17540000379085541</v>
      </c>
      <c r="R55" s="6">
        <v>0.16899999976158142</v>
      </c>
      <c r="S55" s="6">
        <v>0.17499999701976776</v>
      </c>
      <c r="T55" s="6">
        <v>0.17030000686645508</v>
      </c>
      <c r="V55" s="11">
        <v>0.16949999332427979</v>
      </c>
      <c r="W55" s="11">
        <v>0.17749999463558197</v>
      </c>
      <c r="X55" s="11">
        <v>0.17509999871253967</v>
      </c>
      <c r="AA55">
        <f t="shared" si="6"/>
        <v>0.92136665185292566</v>
      </c>
      <c r="AB55">
        <f t="shared" si="7"/>
        <v>0.30889999866485596</v>
      </c>
      <c r="AC55">
        <f t="shared" si="8"/>
        <v>0.17409999668598175</v>
      </c>
      <c r="AD55">
        <f t="shared" si="9"/>
        <v>0.17170000076293945</v>
      </c>
      <c r="AE55">
        <f t="shared" si="10"/>
        <v>0.1714333345492681</v>
      </c>
      <c r="AF55">
        <f t="shared" si="11"/>
        <v>0.17403332889080048</v>
      </c>
    </row>
    <row r="56" spans="1:32" x14ac:dyDescent="0.25">
      <c r="A56">
        <v>54</v>
      </c>
      <c r="B56">
        <v>0.91600000858306885</v>
      </c>
      <c r="C56">
        <v>0.92830002307891846</v>
      </c>
      <c r="D56">
        <v>0.92589998245239258</v>
      </c>
      <c r="F56" s="6">
        <v>0.22660000622272491</v>
      </c>
      <c r="G56" s="6">
        <v>0.33129999041557312</v>
      </c>
      <c r="H56" s="6">
        <v>0.44389998912811279</v>
      </c>
      <c r="J56" s="6">
        <v>0.16889999806880951</v>
      </c>
      <c r="K56" s="6">
        <v>0.17649999260902405</v>
      </c>
      <c r="L56" s="6">
        <v>0.17640000581741333</v>
      </c>
      <c r="N56" s="6">
        <v>0.16740000247955322</v>
      </c>
      <c r="O56" s="6">
        <v>0.17260000109672546</v>
      </c>
      <c r="P56" s="6">
        <v>0.17520000040531158</v>
      </c>
      <c r="R56" s="6">
        <v>0.16859999299049377</v>
      </c>
      <c r="S56" s="6">
        <v>0.17479999363422394</v>
      </c>
      <c r="T56" s="6">
        <v>0.17010000348091125</v>
      </c>
      <c r="V56" s="11">
        <v>0.16930000483989716</v>
      </c>
      <c r="W56" s="11">
        <v>0.17739999294281006</v>
      </c>
      <c r="X56" s="11">
        <v>0.17489999532699585</v>
      </c>
      <c r="AA56">
        <f t="shared" si="6"/>
        <v>0.92340000470479333</v>
      </c>
      <c r="AB56">
        <f t="shared" si="7"/>
        <v>0.33393332858880359</v>
      </c>
      <c r="AC56">
        <f t="shared" si="8"/>
        <v>0.1739333321650823</v>
      </c>
      <c r="AD56">
        <f t="shared" si="9"/>
        <v>0.17173333466053009</v>
      </c>
      <c r="AE56">
        <f t="shared" si="10"/>
        <v>0.171166663368543</v>
      </c>
      <c r="AF56">
        <f t="shared" si="11"/>
        <v>0.17386666436990103</v>
      </c>
    </row>
    <row r="57" spans="1:32" x14ac:dyDescent="0.25">
      <c r="A57">
        <v>55</v>
      </c>
      <c r="B57">
        <v>0.91670000553131104</v>
      </c>
      <c r="C57">
        <v>0.92890000343322754</v>
      </c>
      <c r="D57">
        <v>0.92610001564025879</v>
      </c>
      <c r="F57" s="6">
        <v>0.2378000020980835</v>
      </c>
      <c r="G57" s="6">
        <v>0.34920001029968262</v>
      </c>
      <c r="H57" s="6">
        <v>0.49979999661445618</v>
      </c>
      <c r="J57" s="6">
        <v>0.16889999806880951</v>
      </c>
      <c r="K57" s="6">
        <v>0.17649999260902405</v>
      </c>
      <c r="L57" s="6">
        <v>0.17649999260902405</v>
      </c>
      <c r="N57" s="6">
        <v>0.16730000078678131</v>
      </c>
      <c r="O57" s="6">
        <v>0.17219999432563782</v>
      </c>
      <c r="P57" s="6">
        <v>0.1753000020980835</v>
      </c>
      <c r="R57" s="6">
        <v>0.16869999468326569</v>
      </c>
      <c r="S57" s="6">
        <v>0.17460000514984131</v>
      </c>
      <c r="T57" s="6">
        <v>0.17000000178813934</v>
      </c>
      <c r="V57" s="11">
        <v>0.1687999963760376</v>
      </c>
      <c r="W57" s="11">
        <v>0.17730000615119934</v>
      </c>
      <c r="X57" s="11">
        <v>0.17479999363422394</v>
      </c>
      <c r="AA57">
        <f t="shared" si="6"/>
        <v>0.92390000820159912</v>
      </c>
      <c r="AB57">
        <f t="shared" si="7"/>
        <v>0.36226666967074078</v>
      </c>
      <c r="AC57">
        <f t="shared" si="8"/>
        <v>0.1739666610956192</v>
      </c>
      <c r="AD57">
        <f t="shared" si="9"/>
        <v>0.17159999907016754</v>
      </c>
      <c r="AE57">
        <f t="shared" si="10"/>
        <v>0.17110000054041544</v>
      </c>
      <c r="AF57">
        <f t="shared" si="11"/>
        <v>0.17363333205382028</v>
      </c>
    </row>
    <row r="58" spans="1:32" x14ac:dyDescent="0.25">
      <c r="A58">
        <v>56</v>
      </c>
      <c r="B58">
        <v>0.91829997301101685</v>
      </c>
      <c r="C58">
        <v>0.93029999732971191</v>
      </c>
      <c r="D58">
        <v>0.92729997634887695</v>
      </c>
      <c r="F58" s="6">
        <v>0.24019999802112579</v>
      </c>
      <c r="G58" s="6">
        <v>0.36210000514984131</v>
      </c>
      <c r="H58" s="6">
        <v>0.5625</v>
      </c>
      <c r="J58" s="6">
        <v>0.16859999299049377</v>
      </c>
      <c r="K58" s="6">
        <v>0.17630000412464142</v>
      </c>
      <c r="L58" s="6">
        <v>0.1761000007390976</v>
      </c>
      <c r="N58" s="6">
        <v>0.1671999990940094</v>
      </c>
      <c r="O58" s="6">
        <v>0.17180000245571136</v>
      </c>
      <c r="P58" s="6">
        <v>0.17499999701976776</v>
      </c>
      <c r="R58" s="6">
        <v>0.16859999299049377</v>
      </c>
      <c r="S58" s="6">
        <v>0.1745000034570694</v>
      </c>
      <c r="T58" s="6">
        <v>0.16990000009536743</v>
      </c>
      <c r="V58" s="11">
        <v>0.16830000281333923</v>
      </c>
      <c r="W58" s="11">
        <v>0.17720000445842743</v>
      </c>
      <c r="X58" s="11">
        <v>0.17470000684261322</v>
      </c>
      <c r="AA58">
        <f t="shared" si="6"/>
        <v>0.92529998222986853</v>
      </c>
      <c r="AB58">
        <f t="shared" si="7"/>
        <v>0.3882666677236557</v>
      </c>
      <c r="AC58">
        <f t="shared" si="8"/>
        <v>0.17366666595141092</v>
      </c>
      <c r="AD58">
        <f t="shared" si="9"/>
        <v>0.17133333285649618</v>
      </c>
      <c r="AE58">
        <f t="shared" si="10"/>
        <v>0.17099999884764353</v>
      </c>
      <c r="AF58">
        <f t="shared" si="11"/>
        <v>0.1734000047047933</v>
      </c>
    </row>
    <row r="59" spans="1:32" x14ac:dyDescent="0.25">
      <c r="A59">
        <v>57</v>
      </c>
      <c r="B59">
        <v>0.919700026512146</v>
      </c>
      <c r="C59">
        <v>0.93209999799728394</v>
      </c>
      <c r="D59">
        <v>0.92900002002716064</v>
      </c>
      <c r="F59" s="6">
        <v>0.24330000579357147</v>
      </c>
      <c r="G59" s="6">
        <v>0.37299999594688416</v>
      </c>
      <c r="H59" s="6">
        <v>0.62699997425079346</v>
      </c>
      <c r="J59" s="6">
        <v>0.16859999299049377</v>
      </c>
      <c r="K59" s="6">
        <v>0.17620000243186951</v>
      </c>
      <c r="L59" s="6">
        <v>0.1761000007390976</v>
      </c>
      <c r="N59" s="6">
        <v>0.16699999570846558</v>
      </c>
      <c r="O59" s="6">
        <v>0.17200000584125519</v>
      </c>
      <c r="P59" s="6">
        <v>0.17489999532699585</v>
      </c>
      <c r="R59" s="6">
        <v>0.16859999299049377</v>
      </c>
      <c r="S59" s="6">
        <v>0.17430000007152557</v>
      </c>
      <c r="T59" s="6">
        <v>0.16990000009536743</v>
      </c>
      <c r="V59" s="11">
        <v>0.16889999806880951</v>
      </c>
      <c r="W59" s="11">
        <v>0.17710000276565552</v>
      </c>
      <c r="X59" s="11">
        <v>0.17440000176429749</v>
      </c>
      <c r="AA59">
        <f t="shared" si="6"/>
        <v>0.92693334817886353</v>
      </c>
      <c r="AB59">
        <f t="shared" si="7"/>
        <v>0.41443332533041638</v>
      </c>
      <c r="AC59">
        <f t="shared" si="8"/>
        <v>0.17363333205382028</v>
      </c>
      <c r="AD59">
        <f t="shared" si="9"/>
        <v>0.17129999895890555</v>
      </c>
      <c r="AE59">
        <f t="shared" si="10"/>
        <v>0.17093333105246225</v>
      </c>
      <c r="AF59">
        <f t="shared" si="11"/>
        <v>0.17346666753292084</v>
      </c>
    </row>
    <row r="60" spans="1:32" x14ac:dyDescent="0.25">
      <c r="A60">
        <v>58</v>
      </c>
      <c r="B60" s="6">
        <v>0.9221000075340271</v>
      </c>
      <c r="C60">
        <v>0.93470001220703125</v>
      </c>
      <c r="D60">
        <v>0.93180000782012939</v>
      </c>
      <c r="F60" s="6">
        <v>0.24160000681877136</v>
      </c>
      <c r="G60" s="6">
        <v>0.38029998540878296</v>
      </c>
      <c r="H60" s="6">
        <v>0.68229997158050537</v>
      </c>
      <c r="J60" s="6">
        <v>0.16830000281333923</v>
      </c>
      <c r="K60" s="6">
        <v>0.17599999904632568</v>
      </c>
      <c r="L60" s="6">
        <v>0.17589999735355377</v>
      </c>
      <c r="N60" s="6">
        <v>0.16660000383853912</v>
      </c>
      <c r="O60" s="6">
        <v>0.17200000584125519</v>
      </c>
      <c r="P60" s="6">
        <v>0.17470000684261322</v>
      </c>
      <c r="R60" s="6">
        <v>0.16809999942779541</v>
      </c>
      <c r="S60" s="6">
        <v>0.17430000007152557</v>
      </c>
      <c r="T60" s="6">
        <v>0.16949999332427979</v>
      </c>
      <c r="V60" s="11">
        <v>0.1679999977350235</v>
      </c>
      <c r="W60" s="11">
        <v>0.17669999599456787</v>
      </c>
      <c r="X60" s="11">
        <v>0.17419999837875366</v>
      </c>
      <c r="AA60">
        <f t="shared" si="6"/>
        <v>0.92953334252039588</v>
      </c>
      <c r="AB60">
        <f t="shared" si="7"/>
        <v>0.43473332126935321</v>
      </c>
      <c r="AC60">
        <f t="shared" si="8"/>
        <v>0.17339999973773956</v>
      </c>
      <c r="AD60">
        <f t="shared" si="9"/>
        <v>0.17110000550746918</v>
      </c>
      <c r="AE60">
        <f t="shared" si="10"/>
        <v>0.17063333094120026</v>
      </c>
      <c r="AF60">
        <f t="shared" si="11"/>
        <v>0.17296666403611502</v>
      </c>
    </row>
    <row r="61" spans="1:32" x14ac:dyDescent="0.25">
      <c r="A61">
        <v>59</v>
      </c>
      <c r="B61" s="6">
        <v>0.92330002784729004</v>
      </c>
      <c r="C61">
        <v>0.93559998273849487</v>
      </c>
      <c r="D61">
        <v>0.93250000476837158</v>
      </c>
      <c r="F61" s="6">
        <v>0.24670000374317169</v>
      </c>
      <c r="G61" s="6">
        <v>0.38920000195503235</v>
      </c>
      <c r="H61" s="6">
        <v>0.72729998826980591</v>
      </c>
      <c r="J61" s="6">
        <v>0.16809999942779541</v>
      </c>
      <c r="K61" s="6">
        <v>0.17569999396800995</v>
      </c>
      <c r="L61" s="6">
        <v>0.17560000717639923</v>
      </c>
      <c r="N61" s="6">
        <v>0.16670000553131104</v>
      </c>
      <c r="O61" s="6">
        <v>0.17170000076293945</v>
      </c>
      <c r="P61" s="6">
        <v>0.17440000176429749</v>
      </c>
      <c r="R61" s="6">
        <v>0.16809999942779541</v>
      </c>
      <c r="S61" s="6">
        <v>0.17419999837875366</v>
      </c>
      <c r="T61" s="6">
        <v>0.16940000653266907</v>
      </c>
      <c r="V61" s="11">
        <v>0.16830000281333923</v>
      </c>
      <c r="W61" s="11">
        <v>0.17659999430179596</v>
      </c>
      <c r="X61" s="11">
        <v>0.17419999837875366</v>
      </c>
      <c r="AA61">
        <f t="shared" si="6"/>
        <v>0.93046667178471887</v>
      </c>
      <c r="AB61">
        <f t="shared" si="7"/>
        <v>0.45439999798933667</v>
      </c>
      <c r="AC61">
        <f t="shared" si="8"/>
        <v>0.17313333352406821</v>
      </c>
      <c r="AD61">
        <f t="shared" si="9"/>
        <v>0.17093333601951599</v>
      </c>
      <c r="AE61">
        <f t="shared" si="10"/>
        <v>0.17056666811307272</v>
      </c>
      <c r="AF61">
        <f t="shared" si="11"/>
        <v>0.17303333183129629</v>
      </c>
    </row>
    <row r="62" spans="1:32" x14ac:dyDescent="0.25">
      <c r="A62">
        <v>60</v>
      </c>
      <c r="B62" s="6">
        <v>0.92599999904632568</v>
      </c>
      <c r="C62" s="6">
        <v>0.93790000677108765</v>
      </c>
      <c r="D62">
        <v>0.93559998273849487</v>
      </c>
      <c r="F62" s="6">
        <v>0.24750000238418579</v>
      </c>
      <c r="G62" s="6">
        <v>0.39629998803138733</v>
      </c>
      <c r="H62" s="6">
        <v>0.77460002899169922</v>
      </c>
      <c r="J62" s="6">
        <v>0.16820000112056732</v>
      </c>
      <c r="K62" s="6">
        <v>0.17569999396800995</v>
      </c>
      <c r="L62" s="6">
        <v>0.17569999396800995</v>
      </c>
      <c r="N62" s="6">
        <v>0.16680000722408295</v>
      </c>
      <c r="O62" s="6">
        <v>0.17180000245571136</v>
      </c>
      <c r="P62" s="6">
        <v>0.1745000034570694</v>
      </c>
      <c r="R62" s="6">
        <v>0.16809999942779541</v>
      </c>
      <c r="S62" s="6">
        <v>0.17360000312328339</v>
      </c>
      <c r="T62" s="6">
        <v>0.16910000145435333</v>
      </c>
      <c r="V62" s="11">
        <v>0.16820000112056732</v>
      </c>
      <c r="W62" s="11">
        <v>0.17659999430179596</v>
      </c>
      <c r="X62" s="11">
        <v>0.17399999499320984</v>
      </c>
      <c r="AA62">
        <f t="shared" si="6"/>
        <v>0.93316666285196936</v>
      </c>
      <c r="AB62">
        <f t="shared" si="7"/>
        <v>0.47280000646909076</v>
      </c>
      <c r="AC62">
        <f t="shared" si="8"/>
        <v>0.17319999635219574</v>
      </c>
      <c r="AD62">
        <f t="shared" si="9"/>
        <v>0.1710333377122879</v>
      </c>
      <c r="AE62">
        <f t="shared" si="10"/>
        <v>0.1702666680018107</v>
      </c>
      <c r="AF62">
        <f t="shared" si="11"/>
        <v>0.17293333013852438</v>
      </c>
    </row>
    <row r="63" spans="1:32" x14ac:dyDescent="0.25">
      <c r="A63">
        <v>61</v>
      </c>
      <c r="B63" s="6">
        <v>0.9276999831199646</v>
      </c>
      <c r="C63" s="6">
        <v>0.93940001726150513</v>
      </c>
      <c r="D63">
        <v>0.93720000982284546</v>
      </c>
      <c r="F63" s="6">
        <v>0.24899999797344208</v>
      </c>
      <c r="G63" s="6">
        <v>0.40290001034736633</v>
      </c>
      <c r="H63" s="6">
        <v>0.81290000677108765</v>
      </c>
      <c r="J63" s="6">
        <v>0.16830000281333923</v>
      </c>
      <c r="K63" s="6">
        <v>0.17589999735355377</v>
      </c>
      <c r="L63" s="6">
        <v>0.17569999396800995</v>
      </c>
      <c r="N63" s="6">
        <v>0.16660000383853912</v>
      </c>
      <c r="O63" s="6">
        <v>0.17159999907016754</v>
      </c>
      <c r="P63" s="6">
        <v>0.17440000176429749</v>
      </c>
      <c r="R63" s="6">
        <v>0.16820000112056732</v>
      </c>
      <c r="S63" s="6">
        <v>0.17380000650882721</v>
      </c>
      <c r="T63" s="6">
        <v>0.16920000314712524</v>
      </c>
      <c r="V63" s="11">
        <v>0.16830000281333923</v>
      </c>
      <c r="W63" s="11">
        <v>0.17669999599456787</v>
      </c>
      <c r="X63" s="11">
        <v>0.17399999499320984</v>
      </c>
      <c r="AA63">
        <f t="shared" si="6"/>
        <v>0.9347666700681051</v>
      </c>
      <c r="AB63">
        <f t="shared" si="7"/>
        <v>0.4882666716972987</v>
      </c>
      <c r="AC63">
        <f t="shared" si="8"/>
        <v>0.17329999804496765</v>
      </c>
      <c r="AD63">
        <f t="shared" si="9"/>
        <v>0.17086666822433472</v>
      </c>
      <c r="AE63">
        <f t="shared" si="10"/>
        <v>0.17040000359217325</v>
      </c>
      <c r="AF63">
        <f t="shared" si="11"/>
        <v>0.17299999793370566</v>
      </c>
    </row>
    <row r="64" spans="1:32" x14ac:dyDescent="0.25">
      <c r="A64">
        <v>62</v>
      </c>
      <c r="B64" s="6">
        <v>0.92930001020431519</v>
      </c>
      <c r="C64" s="6">
        <v>0.94139999151229858</v>
      </c>
      <c r="D64">
        <v>0.93860000371932983</v>
      </c>
      <c r="F64" s="6">
        <v>0.25119999051094055</v>
      </c>
      <c r="G64" s="6">
        <v>0.40839999914169312</v>
      </c>
      <c r="H64" s="6">
        <v>0.83130002021789551</v>
      </c>
      <c r="J64" s="6">
        <v>0.16809999942779541</v>
      </c>
      <c r="K64" s="6">
        <v>0.17569999396800995</v>
      </c>
      <c r="L64" s="6">
        <v>0.17550000548362732</v>
      </c>
      <c r="N64" s="6">
        <v>0.16660000383853912</v>
      </c>
      <c r="O64" s="6">
        <v>0.17139999568462372</v>
      </c>
      <c r="P64" s="6">
        <v>0.17430000007152557</v>
      </c>
      <c r="R64" s="6">
        <v>0.16789999604225159</v>
      </c>
      <c r="S64" s="6">
        <v>0.17360000312328339</v>
      </c>
      <c r="T64" s="6">
        <v>0.1687999963760376</v>
      </c>
      <c r="V64" s="11">
        <v>0.16809999942779541</v>
      </c>
      <c r="W64" s="11">
        <v>0.1761000007390976</v>
      </c>
      <c r="X64" s="11">
        <v>0.17360000312328339</v>
      </c>
      <c r="AA64">
        <f t="shared" si="6"/>
        <v>0.93643333514531457</v>
      </c>
      <c r="AB64">
        <f t="shared" si="7"/>
        <v>0.49696666995684308</v>
      </c>
      <c r="AC64">
        <f t="shared" si="8"/>
        <v>0.17309999962647757</v>
      </c>
      <c r="AD64">
        <f t="shared" si="9"/>
        <v>0.17076666653156281</v>
      </c>
      <c r="AE64">
        <f t="shared" si="10"/>
        <v>0.17009999851385751</v>
      </c>
      <c r="AF64">
        <f t="shared" si="11"/>
        <v>0.17260000109672546</v>
      </c>
    </row>
    <row r="65" spans="1:32" x14ac:dyDescent="0.25">
      <c r="A65">
        <v>63</v>
      </c>
      <c r="B65" s="6">
        <v>0.92970001697540283</v>
      </c>
      <c r="C65" s="6">
        <v>0.94209998846054077</v>
      </c>
      <c r="D65">
        <v>0.9408000111579895</v>
      </c>
      <c r="F65" s="6">
        <v>0.25639998912811279</v>
      </c>
      <c r="G65" s="6">
        <v>0.41339999437332153</v>
      </c>
      <c r="H65" s="6">
        <v>0.8432999849319458</v>
      </c>
      <c r="J65" s="6">
        <v>0.16779999434947968</v>
      </c>
      <c r="K65" s="6">
        <v>0.17540000379085541</v>
      </c>
      <c r="L65" s="6">
        <v>0.1753000020980835</v>
      </c>
      <c r="N65" s="6">
        <v>0.16609999537467957</v>
      </c>
      <c r="O65" s="6">
        <v>0.17120000720024109</v>
      </c>
      <c r="P65" s="6">
        <v>0.17399999499320984</v>
      </c>
      <c r="R65" s="6">
        <v>0.1679999977350235</v>
      </c>
      <c r="S65" s="6">
        <v>0.17350000143051147</v>
      </c>
      <c r="T65" s="6">
        <v>0.16889999806880951</v>
      </c>
      <c r="V65" s="11">
        <v>0.16809999942779541</v>
      </c>
      <c r="W65" s="11">
        <v>0.17620000243186951</v>
      </c>
      <c r="X65" s="11">
        <v>0.1737000048160553</v>
      </c>
      <c r="AA65">
        <f t="shared" si="6"/>
        <v>0.93753333886464441</v>
      </c>
      <c r="AB65">
        <f t="shared" si="7"/>
        <v>0.50436665614446008</v>
      </c>
      <c r="AC65">
        <f t="shared" si="8"/>
        <v>0.17283333341280618</v>
      </c>
      <c r="AD65">
        <f t="shared" si="9"/>
        <v>0.17043333252271017</v>
      </c>
      <c r="AE65">
        <f t="shared" si="10"/>
        <v>0.17013333241144815</v>
      </c>
      <c r="AF65">
        <f t="shared" si="11"/>
        <v>0.17266666889190674</v>
      </c>
    </row>
    <row r="66" spans="1:32" x14ac:dyDescent="0.25">
      <c r="A66">
        <v>64</v>
      </c>
      <c r="B66" s="6">
        <v>0.9319000244140625</v>
      </c>
      <c r="C66" s="6">
        <v>0.944100022315979</v>
      </c>
      <c r="D66" s="6">
        <v>0.9430999755859375</v>
      </c>
      <c r="F66" s="6">
        <v>0.25909999012947083</v>
      </c>
      <c r="G66" s="6">
        <v>0.41699999570846558</v>
      </c>
      <c r="H66" s="6">
        <v>0.85199999809265137</v>
      </c>
      <c r="J66" s="6">
        <v>0.16760000586509705</v>
      </c>
      <c r="K66" s="6">
        <v>0.17540000379085541</v>
      </c>
      <c r="L66" s="6">
        <v>0.17520000040531158</v>
      </c>
      <c r="N66" s="6">
        <v>0.16599999368190765</v>
      </c>
      <c r="O66" s="6">
        <v>0.17120000720024109</v>
      </c>
      <c r="P66" s="6">
        <v>0.17389999330043793</v>
      </c>
      <c r="R66" s="6">
        <v>0.16760000586509705</v>
      </c>
      <c r="S66" s="6">
        <v>0.17339999973773956</v>
      </c>
      <c r="T66" s="6">
        <v>0.16889999806880951</v>
      </c>
      <c r="V66" s="11">
        <v>0.16789999604225159</v>
      </c>
      <c r="W66" s="11">
        <v>0.17589999735355377</v>
      </c>
      <c r="X66" s="11">
        <v>0.17350000143051147</v>
      </c>
      <c r="AA66">
        <f t="shared" si="6"/>
        <v>0.93970000743865967</v>
      </c>
      <c r="AB66">
        <f t="shared" si="7"/>
        <v>0.50936666131019592</v>
      </c>
      <c r="AC66">
        <f t="shared" si="8"/>
        <v>0.17273333668708801</v>
      </c>
      <c r="AD66">
        <f t="shared" si="9"/>
        <v>0.1703666647275289</v>
      </c>
      <c r="AE66">
        <f t="shared" si="10"/>
        <v>0.16996666789054871</v>
      </c>
      <c r="AF66">
        <f t="shared" si="11"/>
        <v>0.17243333160877228</v>
      </c>
    </row>
    <row r="67" spans="1:32" x14ac:dyDescent="0.25">
      <c r="A67">
        <v>65</v>
      </c>
      <c r="B67" s="6">
        <v>0.93320000171661377</v>
      </c>
      <c r="C67" s="6">
        <v>0.94499999284744263</v>
      </c>
      <c r="D67" s="6">
        <v>0.94539999961853027</v>
      </c>
      <c r="F67" s="6">
        <v>0.26190000772476196</v>
      </c>
      <c r="G67" s="6">
        <v>0.42129999399185181</v>
      </c>
      <c r="H67" s="6">
        <v>0.86360001564025879</v>
      </c>
      <c r="J67" s="6">
        <v>0.16769999265670776</v>
      </c>
      <c r="K67" s="6">
        <v>0.17550000548362732</v>
      </c>
      <c r="L67" s="6">
        <v>0.17520000040531158</v>
      </c>
      <c r="N67" s="6">
        <v>0.1664000004529953</v>
      </c>
      <c r="O67" s="6">
        <v>0.17129999399185181</v>
      </c>
      <c r="P67" s="6">
        <v>0.17380000650882721</v>
      </c>
      <c r="R67" s="6">
        <v>0.16779999434947968</v>
      </c>
      <c r="S67" s="6">
        <v>0.17329999804496765</v>
      </c>
      <c r="T67" s="6">
        <v>0.16869999468326569</v>
      </c>
      <c r="V67" s="11">
        <v>0.16769999265670776</v>
      </c>
      <c r="W67" s="11">
        <v>0.1761000007390976</v>
      </c>
      <c r="X67" s="11">
        <v>0.17319999635219574</v>
      </c>
      <c r="AA67">
        <f t="shared" si="6"/>
        <v>0.94119999806086219</v>
      </c>
      <c r="AB67">
        <f t="shared" ref="AB67:AB74" si="12">AVERAGE(F67:H67)</f>
        <v>0.51560000578562415</v>
      </c>
      <c r="AC67">
        <f t="shared" ref="AC67:AC74" si="13">AVERAGE(J67:L67)</f>
        <v>0.17279999951521555</v>
      </c>
      <c r="AD67">
        <f t="shared" ref="AD67:AD74" si="14">AVERAGE(N67:P67)</f>
        <v>0.17050000031789145</v>
      </c>
      <c r="AE67">
        <f t="shared" ref="AE67:AE74" si="15">AVERAGE(R67:T67)</f>
        <v>0.16993332902590433</v>
      </c>
      <c r="AF67">
        <f t="shared" ref="AF67:AF74" si="16">AVERAGE(V67:X67)</f>
        <v>0.17233332991600037</v>
      </c>
    </row>
    <row r="68" spans="1:32" x14ac:dyDescent="0.25">
      <c r="A68">
        <v>66</v>
      </c>
      <c r="B68" s="6">
        <v>0.93500000238418579</v>
      </c>
      <c r="C68" s="6">
        <v>0.94620001316070557</v>
      </c>
      <c r="D68" s="6">
        <v>0.94870001077651978</v>
      </c>
      <c r="F68" s="6">
        <v>0.26519998908042908</v>
      </c>
      <c r="G68" s="6">
        <v>0.42550000548362732</v>
      </c>
      <c r="H68" s="6">
        <v>0.86879998445510864</v>
      </c>
      <c r="J68" s="6">
        <v>0.16760000586509705</v>
      </c>
      <c r="K68" s="6">
        <v>0.1753000020980835</v>
      </c>
      <c r="L68" s="6">
        <v>0.17520000040531158</v>
      </c>
      <c r="N68" s="6">
        <v>0.1664000004529953</v>
      </c>
      <c r="O68" s="6">
        <v>0.17100000381469727</v>
      </c>
      <c r="P68" s="6">
        <v>0.1737000048160553</v>
      </c>
      <c r="R68" s="6">
        <v>0.16779999434947968</v>
      </c>
      <c r="S68" s="6">
        <v>0.17309999465942383</v>
      </c>
      <c r="T68" s="6">
        <v>0.16889999806880951</v>
      </c>
      <c r="V68" s="11">
        <v>0.16709999740123749</v>
      </c>
      <c r="W68" s="11">
        <v>0.17589999735355377</v>
      </c>
      <c r="X68" s="11">
        <v>0.17329999804496765</v>
      </c>
      <c r="AA68">
        <f t="shared" si="6"/>
        <v>0.94330000877380371</v>
      </c>
      <c r="AB68">
        <f t="shared" si="12"/>
        <v>0.51983332633972168</v>
      </c>
      <c r="AC68">
        <f t="shared" si="13"/>
        <v>0.17270000278949738</v>
      </c>
      <c r="AD68">
        <f t="shared" si="14"/>
        <v>0.17036666969458261</v>
      </c>
      <c r="AE68">
        <f t="shared" si="15"/>
        <v>0.16993332902590433</v>
      </c>
      <c r="AF68">
        <f t="shared" si="16"/>
        <v>0.17209999759991965</v>
      </c>
    </row>
    <row r="69" spans="1:32" x14ac:dyDescent="0.25">
      <c r="A69">
        <v>67</v>
      </c>
      <c r="B69" s="6">
        <v>0.93720000982284546</v>
      </c>
      <c r="C69" s="6">
        <v>0.94910001754760742</v>
      </c>
      <c r="D69" s="6">
        <v>0.95219999551773071</v>
      </c>
      <c r="F69" s="6">
        <v>0.26850000023841858</v>
      </c>
      <c r="G69" s="6">
        <v>0.42899999022483826</v>
      </c>
      <c r="H69" s="6">
        <v>0.87159997224807739</v>
      </c>
      <c r="J69" s="6">
        <v>0.16779999434947968</v>
      </c>
      <c r="K69" s="6">
        <v>0.1753000020980835</v>
      </c>
      <c r="L69" s="6">
        <v>0.1753000020980835</v>
      </c>
      <c r="N69" s="6">
        <v>0.16609999537467957</v>
      </c>
      <c r="O69" s="6">
        <v>0.17110000550746918</v>
      </c>
      <c r="P69" s="6">
        <v>0.17389999330043793</v>
      </c>
      <c r="R69" s="6">
        <v>0.16740000247955322</v>
      </c>
      <c r="S69" s="6">
        <v>0.17299999296665192</v>
      </c>
      <c r="T69" s="6">
        <v>0.16830000281333923</v>
      </c>
      <c r="V69" s="11">
        <v>0.1671999990940094</v>
      </c>
      <c r="W69" s="11">
        <v>0.17560000717639923</v>
      </c>
      <c r="X69" s="11">
        <v>0.17319999635219574</v>
      </c>
      <c r="AA69">
        <f t="shared" si="6"/>
        <v>0.94616667429606116</v>
      </c>
      <c r="AB69">
        <f t="shared" si="12"/>
        <v>0.52303332090377808</v>
      </c>
      <c r="AC69">
        <f t="shared" si="13"/>
        <v>0.17279999951521555</v>
      </c>
      <c r="AD69">
        <f t="shared" si="14"/>
        <v>0.1703666647275289</v>
      </c>
      <c r="AE69">
        <f t="shared" si="15"/>
        <v>0.1695666660865148</v>
      </c>
      <c r="AF69">
        <f t="shared" si="16"/>
        <v>0.17200000087420145</v>
      </c>
    </row>
    <row r="70" spans="1:32" x14ac:dyDescent="0.25">
      <c r="A70">
        <v>68</v>
      </c>
      <c r="B70" s="6">
        <v>0.93800002336502075</v>
      </c>
      <c r="C70" s="6">
        <v>0.94889998435974121</v>
      </c>
      <c r="D70" s="6">
        <v>0.95599997043609619</v>
      </c>
      <c r="F70" s="6">
        <v>0.27110001444816589</v>
      </c>
      <c r="G70" s="6">
        <v>0.43200001120567322</v>
      </c>
      <c r="H70" s="6">
        <v>0.87529999017715454</v>
      </c>
      <c r="J70" s="6">
        <v>0.16740000247955322</v>
      </c>
      <c r="K70" s="6">
        <v>0.17499999701976776</v>
      </c>
      <c r="L70" s="6">
        <v>0.17470000684261322</v>
      </c>
      <c r="N70" s="6">
        <v>0.16580000519752502</v>
      </c>
      <c r="O70" s="6">
        <v>0.17049999535083771</v>
      </c>
      <c r="P70" s="6">
        <v>0.17319999635219574</v>
      </c>
      <c r="R70" s="6">
        <v>0.16740000247955322</v>
      </c>
      <c r="S70" s="6">
        <v>0.17309999465942383</v>
      </c>
      <c r="T70" s="6">
        <v>0.16830000281333923</v>
      </c>
      <c r="V70" s="11">
        <v>0.16709999740123749</v>
      </c>
      <c r="W70" s="11">
        <v>0.17589999735355377</v>
      </c>
      <c r="X70" s="11">
        <v>0.17309999465942383</v>
      </c>
      <c r="AA70">
        <f t="shared" si="6"/>
        <v>0.94763332605361938</v>
      </c>
      <c r="AB70">
        <f t="shared" si="12"/>
        <v>0.52613333861033118</v>
      </c>
      <c r="AC70">
        <f t="shared" si="13"/>
        <v>0.17236666878064474</v>
      </c>
      <c r="AD70">
        <f t="shared" si="14"/>
        <v>0.16983333230018616</v>
      </c>
      <c r="AE70">
        <f t="shared" si="15"/>
        <v>0.16959999998410544</v>
      </c>
      <c r="AF70">
        <f t="shared" si="16"/>
        <v>0.17203332980473837</v>
      </c>
    </row>
    <row r="71" spans="1:32" x14ac:dyDescent="0.25">
      <c r="A71">
        <v>69</v>
      </c>
      <c r="B71" s="6">
        <v>0.94019997119903564</v>
      </c>
      <c r="C71" s="6">
        <v>0.95120000839233398</v>
      </c>
      <c r="D71" s="6">
        <v>0.95999997854232788</v>
      </c>
      <c r="F71" s="6">
        <v>0.27369999885559082</v>
      </c>
      <c r="G71" s="6">
        <v>0.43439999222755432</v>
      </c>
      <c r="H71" s="6">
        <v>0.8870999813079834</v>
      </c>
      <c r="J71" s="6">
        <v>0.16709999740123749</v>
      </c>
      <c r="K71" s="6">
        <v>0.17460000514984131</v>
      </c>
      <c r="L71" s="6">
        <v>0.17489999532699585</v>
      </c>
      <c r="N71" s="6">
        <v>0.16590000689029694</v>
      </c>
      <c r="O71" s="6">
        <v>0.17059999704360962</v>
      </c>
      <c r="P71" s="6">
        <v>0.17329999804496765</v>
      </c>
      <c r="R71" s="6">
        <v>0.16750000417232513</v>
      </c>
      <c r="S71" s="6">
        <v>0.17309999465942383</v>
      </c>
      <c r="T71" s="6">
        <v>0.16859999299049377</v>
      </c>
      <c r="V71" s="11">
        <v>0.16740000247955322</v>
      </c>
      <c r="W71" s="11">
        <v>0.17569999396800995</v>
      </c>
      <c r="X71" s="11">
        <v>0.17319999635219574</v>
      </c>
      <c r="AA71">
        <f t="shared" si="6"/>
        <v>0.95046665271123254</v>
      </c>
      <c r="AB71">
        <f t="shared" si="12"/>
        <v>0.53173332413037622</v>
      </c>
      <c r="AC71">
        <f t="shared" si="13"/>
        <v>0.17219999929269156</v>
      </c>
      <c r="AD71">
        <f t="shared" si="14"/>
        <v>0.16993333399295807</v>
      </c>
      <c r="AE71">
        <f t="shared" si="15"/>
        <v>0.16973333060741425</v>
      </c>
      <c r="AF71">
        <f t="shared" si="16"/>
        <v>0.17209999759991965</v>
      </c>
    </row>
    <row r="72" spans="1:32" x14ac:dyDescent="0.25">
      <c r="A72">
        <v>70</v>
      </c>
      <c r="B72" s="6">
        <v>0.94110000133514404</v>
      </c>
      <c r="C72" s="6">
        <v>0.95209997892379761</v>
      </c>
      <c r="D72" s="6">
        <v>0.96439999341964722</v>
      </c>
      <c r="F72" s="6">
        <v>0.27540001273155212</v>
      </c>
      <c r="G72" s="6">
        <v>0.43799999356269836</v>
      </c>
      <c r="H72" s="6">
        <v>0.88279998302459717</v>
      </c>
      <c r="J72" s="6">
        <v>0.16760000586509705</v>
      </c>
      <c r="K72" s="6">
        <v>0.17520000040531158</v>
      </c>
      <c r="L72" s="6">
        <v>0.17509999871253967</v>
      </c>
      <c r="N72" s="6">
        <v>0.16590000689029694</v>
      </c>
      <c r="O72" s="6">
        <v>0.17080000042915344</v>
      </c>
      <c r="P72" s="6">
        <v>0.17329999804496765</v>
      </c>
      <c r="R72" s="6">
        <v>0.16740000247955322</v>
      </c>
      <c r="S72" s="6">
        <v>0.17270000278949738</v>
      </c>
      <c r="T72" s="6">
        <v>0.16809999942779541</v>
      </c>
      <c r="V72" s="11">
        <v>0.16730000078678131</v>
      </c>
      <c r="W72" s="11">
        <v>0.17540000379085541</v>
      </c>
      <c r="X72" s="11">
        <v>0.1729000061750412</v>
      </c>
      <c r="AA72">
        <f t="shared" si="6"/>
        <v>0.95253332455952966</v>
      </c>
      <c r="AB72">
        <f t="shared" si="12"/>
        <v>0.53206666310628259</v>
      </c>
      <c r="AC72">
        <f t="shared" si="13"/>
        <v>0.1726333349943161</v>
      </c>
      <c r="AD72">
        <f t="shared" si="14"/>
        <v>0.17000000178813934</v>
      </c>
      <c r="AE72">
        <f t="shared" si="15"/>
        <v>0.16940000156561533</v>
      </c>
      <c r="AF72">
        <f t="shared" si="16"/>
        <v>0.17186667025089264</v>
      </c>
    </row>
    <row r="73" spans="1:32" x14ac:dyDescent="0.25">
      <c r="A73">
        <v>71</v>
      </c>
      <c r="B73" s="6">
        <v>0.94300001859664917</v>
      </c>
      <c r="C73" s="6">
        <v>0.9538000226020813</v>
      </c>
      <c r="D73" s="6">
        <v>0.96869999170303345</v>
      </c>
      <c r="F73" s="6">
        <v>0.28099998831748962</v>
      </c>
      <c r="G73" s="6">
        <v>0.44060000777244568</v>
      </c>
      <c r="H73" s="6">
        <v>0.8968999981880188</v>
      </c>
      <c r="J73" s="6">
        <v>0.16740000247955322</v>
      </c>
      <c r="K73" s="6">
        <v>0.17489999532699585</v>
      </c>
      <c r="L73" s="6">
        <v>0.17479999363422394</v>
      </c>
      <c r="N73" s="6">
        <v>0.16599999368190765</v>
      </c>
      <c r="O73" s="6">
        <v>0.17090000212192535</v>
      </c>
      <c r="P73" s="6">
        <v>0.17329999804496765</v>
      </c>
      <c r="R73" s="6">
        <v>0.16779999434947968</v>
      </c>
      <c r="S73" s="6">
        <v>0.17309999465942383</v>
      </c>
      <c r="T73" s="6">
        <v>0.16850000619888306</v>
      </c>
      <c r="V73" s="11">
        <v>0.16740000247955322</v>
      </c>
      <c r="W73" s="11">
        <v>0.17560000717639923</v>
      </c>
      <c r="X73" s="11">
        <v>0.17270000278949738</v>
      </c>
      <c r="AA73">
        <f t="shared" si="6"/>
        <v>0.95516667763392127</v>
      </c>
      <c r="AB73">
        <f t="shared" si="12"/>
        <v>0.53949999809265137</v>
      </c>
      <c r="AC73">
        <f t="shared" si="13"/>
        <v>0.172366663813591</v>
      </c>
      <c r="AD73">
        <f t="shared" si="14"/>
        <v>0.17006666461626688</v>
      </c>
      <c r="AE73">
        <f t="shared" si="15"/>
        <v>0.16979999840259552</v>
      </c>
      <c r="AF73">
        <f t="shared" si="16"/>
        <v>0.17190000414848328</v>
      </c>
    </row>
    <row r="74" spans="1:32" x14ac:dyDescent="0.25">
      <c r="A74">
        <v>72</v>
      </c>
      <c r="B74" s="6">
        <v>0.94459998607635498</v>
      </c>
      <c r="C74" s="6">
        <v>0.95560002326965332</v>
      </c>
      <c r="D74" s="6">
        <v>0.97519999742507935</v>
      </c>
      <c r="F74" s="6">
        <v>0.2833000123500824</v>
      </c>
      <c r="G74" s="6">
        <v>0.44380000233650208</v>
      </c>
      <c r="H74" s="6">
        <v>0.89329999685287476</v>
      </c>
      <c r="J74" s="6">
        <v>0.1671999990940094</v>
      </c>
      <c r="K74" s="6">
        <v>0.17499999701976776</v>
      </c>
      <c r="L74" s="6">
        <v>0.17489999532699585</v>
      </c>
      <c r="N74" s="6">
        <v>0.16580000519752502</v>
      </c>
      <c r="O74" s="6">
        <v>0.17069999873638153</v>
      </c>
      <c r="P74" s="6">
        <v>0.17309999465942383</v>
      </c>
      <c r="R74" s="6">
        <v>0.16740000247955322</v>
      </c>
      <c r="S74" s="6">
        <v>0.1729000061750412</v>
      </c>
      <c r="T74" s="6">
        <v>0.16820000112056732</v>
      </c>
      <c r="V74" s="11">
        <v>0.1671999990940094</v>
      </c>
      <c r="W74" s="11">
        <v>0.17550000548362732</v>
      </c>
      <c r="X74" s="11">
        <v>0.17280000448226929</v>
      </c>
      <c r="AA74">
        <f>AVERAGE(B74:D74)</f>
        <v>0.95846666892369592</v>
      </c>
      <c r="AB74">
        <f t="shared" si="12"/>
        <v>0.54013333717981971</v>
      </c>
      <c r="AC74">
        <f t="shared" si="13"/>
        <v>0.172366663813591</v>
      </c>
      <c r="AD74">
        <f t="shared" si="14"/>
        <v>0.16986666619777679</v>
      </c>
      <c r="AE74">
        <f t="shared" si="15"/>
        <v>0.16950000325838724</v>
      </c>
      <c r="AF74">
        <f t="shared" si="16"/>
        <v>0.171833336353302</v>
      </c>
    </row>
    <row r="77" spans="1:32" x14ac:dyDescent="0.25">
      <c r="C77">
        <v>0.17020000517368317</v>
      </c>
      <c r="D77" s="4">
        <v>0.15510000288486481</v>
      </c>
      <c r="E77" s="4">
        <v>0.16979999840259552</v>
      </c>
      <c r="F77" s="4">
        <v>0.16779999434947968</v>
      </c>
      <c r="G77" s="4">
        <v>0.16259999573230743</v>
      </c>
      <c r="H77">
        <v>0.1656000018119812</v>
      </c>
    </row>
    <row r="80" spans="1:32" x14ac:dyDescent="0.25">
      <c r="A80" t="s">
        <v>55</v>
      </c>
      <c r="B80" t="s">
        <v>61</v>
      </c>
      <c r="C80">
        <v>0.17020000517368317</v>
      </c>
      <c r="D80" t="s">
        <v>62</v>
      </c>
    </row>
    <row r="81" spans="1:4" x14ac:dyDescent="0.25">
      <c r="A81" t="s">
        <v>56</v>
      </c>
      <c r="B81" t="s">
        <v>61</v>
      </c>
      <c r="C81" s="4">
        <v>0.15510000288486481</v>
      </c>
      <c r="D81" t="s">
        <v>62</v>
      </c>
    </row>
    <row r="82" spans="1:4" x14ac:dyDescent="0.25">
      <c r="A82" t="s">
        <v>57</v>
      </c>
      <c r="B82" t="s">
        <v>61</v>
      </c>
      <c r="C82" s="4">
        <v>0.16979999840259552</v>
      </c>
      <c r="D82" t="s">
        <v>62</v>
      </c>
    </row>
    <row r="83" spans="1:4" x14ac:dyDescent="0.25">
      <c r="A83" t="s">
        <v>58</v>
      </c>
      <c r="B83" t="s">
        <v>61</v>
      </c>
      <c r="C83" s="4">
        <v>0.16779999434947968</v>
      </c>
      <c r="D83" t="s">
        <v>62</v>
      </c>
    </row>
    <row r="84" spans="1:4" x14ac:dyDescent="0.25">
      <c r="A84" t="s">
        <v>59</v>
      </c>
      <c r="B84" t="s">
        <v>61</v>
      </c>
      <c r="C84" s="4">
        <v>0.16259999573230743</v>
      </c>
      <c r="D84" t="s">
        <v>62</v>
      </c>
    </row>
    <row r="85" spans="1:4" x14ac:dyDescent="0.25">
      <c r="A85" t="s">
        <v>60</v>
      </c>
      <c r="B85" t="s">
        <v>61</v>
      </c>
      <c r="C85">
        <v>0.1656000018119812</v>
      </c>
      <c r="D85" t="s">
        <v>62</v>
      </c>
    </row>
  </sheetData>
  <conditionalFormatting sqref="B80:B85">
    <cfRule type="top10" priority="1" bottom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TRAPZ-data LINEAR</vt:lpstr>
      <vt:lpstr>TRAPZ LINEAR NEW</vt:lpstr>
      <vt:lpstr>TRAPZ-data LOG</vt:lpstr>
      <vt:lpstr>h2o2_tbr1</vt:lpstr>
      <vt:lpstr>h2o2_deltaamn1</vt:lpstr>
      <vt:lpstr>amB_tbr1</vt:lpstr>
      <vt:lpstr>amB_deltaamn1</vt:lpstr>
      <vt:lpstr>casp_tbr1</vt:lpstr>
      <vt:lpstr>casp_deltaamn1</vt:lpstr>
      <vt:lpstr>flc_tbr1</vt:lpstr>
      <vt:lpstr>flc_deltaamn1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Lesia Romanyshyn</dc:creator>
  <cp:lastModifiedBy>Lesia Romanyshyn</cp:lastModifiedBy>
  <dcterms:created xsi:type="dcterms:W3CDTF">2020-11-16T15:37:30Z</dcterms:created>
  <dcterms:modified xsi:type="dcterms:W3CDTF">2022-02-01T22:26:19Z</dcterms:modified>
</cp:coreProperties>
</file>