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Локальний Диск (С)\Stony Brook\LAB\1. Yeast AMN1\Manuscript\MANUSCRIPT DATA\Figure 6 - FLC\"/>
    </mc:Choice>
  </mc:AlternateContent>
  <xr:revisionPtr revIDLastSave="0" documentId="8_{45CF0EC6-399C-4384-A849-76D34C3C7A90}" xr6:coauthVersionLast="46" xr6:coauthVersionMax="46" xr10:uidLastSave="{00000000-0000-0000-0000-000000000000}"/>
  <bookViews>
    <workbookView xWindow="-120" yWindow="-120" windowWidth="24240" windowHeight="13140" xr2:uid="{996DE770-0C05-43D0-9504-FD26CC8A639F}"/>
  </bookViews>
  <sheets>
    <sheet name="watertbr1replicates" sheetId="1" r:id="rId1"/>
    <sheet name="waterdeltaamn1replic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4" i="1" l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</calcChain>
</file>

<file path=xl/sharedStrings.xml><?xml version="1.0" encoding="utf-8"?>
<sst xmlns="http://schemas.openxmlformats.org/spreadsheetml/2006/main" count="36" uniqueCount="33">
  <si>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</si>
  <si>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</si>
  <si>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</si>
  <si>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</si>
  <si>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</si>
  <si>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</si>
  <si>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</si>
  <si>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</si>
  <si>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</si>
  <si>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</si>
  <si>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</si>
  <si>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</si>
  <si>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</si>
  <si>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</si>
  <si>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</si>
  <si>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</si>
  <si>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</si>
  <si>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</si>
  <si>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A4</t>
  </si>
  <si>
    <t>A5</t>
  </si>
  <si>
    <t>A6</t>
  </si>
  <si>
    <t>B4</t>
  </si>
  <si>
    <t>B5</t>
  </si>
  <si>
    <t>B6</t>
  </si>
  <si>
    <t>D4</t>
  </si>
  <si>
    <t>D5</t>
  </si>
  <si>
    <t>D6</t>
  </si>
  <si>
    <t>E4</t>
  </si>
  <si>
    <t>E5</t>
  </si>
  <si>
    <t>E6</t>
  </si>
  <si>
    <t>F4</t>
  </si>
  <si>
    <t>F5</t>
  </si>
  <si>
    <t>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</si>
</sst>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A3D9-8C15-4F1F-B2E7-DF99240FEC42}">
  <dimension ref="A1:X74"/>
  <sheetViews>
    <sheetView tabSelected="1" workbookViewId="0">
      <selection activeCell="I12" sqref="I12"/>
    </sheetView>
  </sheetViews>
  <sheetFormatPr defaultRowHeight="15" x14ac:dyDescent="0.25"/>
  <sheetData>
    <row r="1" spans="1:24" x14ac:dyDescent="0.25">
      <c r="C1">
        <v>0</v>
      </c>
      <c r="G1">
        <v>50</v>
      </c>
      <c r="K1">
        <v>75</v>
      </c>
      <c r="O1">
        <v>100</v>
      </c>
      <c r="S1">
        <v>125</v>
      </c>
      <c r="W1">
        <v>150</v>
      </c>
    </row>
    <row r="2" spans="1:24" x14ac:dyDescent="0.25">
      <c r="B2" s="1" t="s">
        <v>0</v>
      </c>
      <c r="C2" s="1" t="s">
        <v>1</v>
      </c>
      <c r="D2" s="1" t="s">
        <v>2</v>
      </c>
      <c r="F2" s="1" t="s">
        <v>3</v>
      </c>
      <c r="G2" s="1" t="s">
        <v>4</v>
      </c>
      <c r="H2" s="1" t="s">
        <v>5</v>
      </c>
      <c r="J2" s="1" t="s">
        <v>6</v>
      </c>
      <c r="K2" s="1" t="s">
        <v>7</v>
      </c>
      <c r="L2" s="1" t="s">
        <v>8</v>
      </c>
      <c r="N2" s="1" t="s">
        <v>9</v>
      </c>
      <c r="O2" s="1" t="s">
        <v>10</v>
      </c>
      <c r="P2" s="1" t="s">
        <v>11</v>
      </c>
      <c r="R2" s="1" t="s">
        <v>12</v>
      </c>
      <c r="S2" s="1" t="s">
        <v>13</v>
      </c>
      <c r="T2" s="1" t="s">
        <v>14</v>
      </c>
      <c r="V2" s="1" t="s">
        <v>15</v>
      </c>
      <c r="W2" s="1" t="s">
        <v>16</v>
      </c>
      <c r="X2" s="1" t="s">
        <v>17</v>
      </c>
    </row>
    <row r="3" spans="1:24" x14ac:dyDescent="0.25">
      <c r="A3">
        <v>1</v>
      </c>
      <c r="B3">
        <v>0.17829999327659607</v>
      </c>
      <c r="C3">
        <v>0.19580000638961792</v>
      </c>
      <c r="D3">
        <v>0.18160000443458557</v>
      </c>
      <c r="F3">
        <v>0.19689999520778656</v>
      </c>
      <c r="G3">
        <v>0.19799999892711639</v>
      </c>
      <c r="H3">
        <v>0.19689999520778656</v>
      </c>
      <c r="J3">
        <v>0.18709999322891235</v>
      </c>
      <c r="K3">
        <v>0.19490000605583191</v>
      </c>
      <c r="L3">
        <v>0.18840000033378601</v>
      </c>
      <c r="N3">
        <v>0.20360000431537628</v>
      </c>
      <c r="O3">
        <v>0.19949999451637268</v>
      </c>
      <c r="P3">
        <v>0.20160000026226044</v>
      </c>
      <c r="R3">
        <v>0.20190000534057617</v>
      </c>
      <c r="S3">
        <v>0.19040000438690186</v>
      </c>
      <c r="T3">
        <v>0.19300000369548798</v>
      </c>
      <c r="V3">
        <v>0.20119999349117279</v>
      </c>
      <c r="W3">
        <v>0.20569999516010284</v>
      </c>
      <c r="X3">
        <v>0.19509999454021454</v>
      </c>
    </row>
    <row r="4" spans="1:24" x14ac:dyDescent="0.25">
      <c r="A4">
        <v>2</v>
      </c>
      <c r="B4">
        <v>0.18799999356269836</v>
      </c>
      <c r="C4">
        <v>0.20569999516010284</v>
      </c>
      <c r="D4">
        <v>0.18629999458789825</v>
      </c>
      <c r="F4">
        <v>0.20309999585151672</v>
      </c>
      <c r="G4">
        <v>0.1988999992609024</v>
      </c>
      <c r="H4">
        <v>0.20250000059604645</v>
      </c>
      <c r="J4">
        <v>0.19189999997615814</v>
      </c>
      <c r="K4">
        <v>0.20110000669956207</v>
      </c>
      <c r="L4">
        <v>0.18970000743865967</v>
      </c>
      <c r="N4">
        <v>0.20430000126361847</v>
      </c>
      <c r="O4">
        <v>0.2020999938249588</v>
      </c>
      <c r="P4">
        <v>0.19779999554157257</v>
      </c>
      <c r="R4">
        <v>0.20180000364780426</v>
      </c>
      <c r="S4">
        <v>0.19220000505447388</v>
      </c>
      <c r="T4">
        <v>0.18930000066757202</v>
      </c>
      <c r="V4">
        <v>0.2046000063419342</v>
      </c>
      <c r="W4">
        <v>0.20530000329017639</v>
      </c>
      <c r="X4">
        <v>0.19419999420642853</v>
      </c>
    </row>
    <row r="5" spans="1:24" x14ac:dyDescent="0.25">
      <c r="A5">
        <v>3</v>
      </c>
      <c r="B5">
        <v>0.21089999377727509</v>
      </c>
      <c r="C5">
        <v>0.23330000042915344</v>
      </c>
      <c r="D5">
        <v>0.20589999854564667</v>
      </c>
      <c r="F5">
        <v>0.22750000655651093</v>
      </c>
      <c r="G5">
        <v>0.22499999403953552</v>
      </c>
      <c r="H5">
        <v>0.23180000483989716</v>
      </c>
      <c r="J5">
        <v>0.21649999916553497</v>
      </c>
      <c r="K5">
        <v>0.22740000486373901</v>
      </c>
      <c r="L5">
        <v>0.2125999927520752</v>
      </c>
      <c r="N5">
        <v>0.2312999963760376</v>
      </c>
      <c r="O5">
        <v>0.22660000622272491</v>
      </c>
      <c r="P5">
        <v>0.22190000116825104</v>
      </c>
      <c r="R5">
        <v>0.2304999977350235</v>
      </c>
      <c r="S5">
        <v>0.2167000025510788</v>
      </c>
      <c r="T5">
        <v>0.21209999918937683</v>
      </c>
      <c r="V5">
        <v>0.23260000348091125</v>
      </c>
      <c r="W5">
        <v>0.23070000112056732</v>
      </c>
      <c r="X5">
        <v>0.21770000457763672</v>
      </c>
    </row>
    <row r="6" spans="1:24" x14ac:dyDescent="0.25">
      <c r="A6">
        <v>4</v>
      </c>
      <c r="B6">
        <v>0.24930000305175781</v>
      </c>
      <c r="C6">
        <v>0.2750999927520752</v>
      </c>
      <c r="D6">
        <v>0.24199999868869781</v>
      </c>
      <c r="F6">
        <v>0.26579999923706055</v>
      </c>
      <c r="G6">
        <v>0.26010000705718994</v>
      </c>
      <c r="H6">
        <v>0.27000001072883606</v>
      </c>
      <c r="J6">
        <v>0.25569999217987061</v>
      </c>
      <c r="K6">
        <v>0.26890000700950623</v>
      </c>
      <c r="L6">
        <v>0.2484000027179718</v>
      </c>
      <c r="N6">
        <v>0.27500000596046448</v>
      </c>
      <c r="O6">
        <v>0.26550000905990601</v>
      </c>
      <c r="P6">
        <v>0.25990000367164612</v>
      </c>
      <c r="R6">
        <v>0.27300000190734863</v>
      </c>
      <c r="S6">
        <v>0.25339999794960022</v>
      </c>
      <c r="T6">
        <v>0.24860000610351563</v>
      </c>
      <c r="V6">
        <v>0.27180001139640808</v>
      </c>
      <c r="W6">
        <v>0.26850000023841858</v>
      </c>
      <c r="X6">
        <v>0.25540000200271606</v>
      </c>
    </row>
    <row r="7" spans="1:24" x14ac:dyDescent="0.25">
      <c r="A7">
        <v>5</v>
      </c>
      <c r="B7">
        <v>0.30070000886917114</v>
      </c>
      <c r="C7">
        <v>0.32730001211166382</v>
      </c>
      <c r="D7">
        <v>0.29319998621940613</v>
      </c>
      <c r="F7">
        <v>0.3190000057220459</v>
      </c>
      <c r="G7">
        <v>0.30379998683929443</v>
      </c>
      <c r="H7">
        <v>0.32350000739097595</v>
      </c>
      <c r="J7">
        <v>0.30570000410079956</v>
      </c>
      <c r="K7">
        <v>0.31499999761581421</v>
      </c>
      <c r="L7">
        <v>0.29359999299049377</v>
      </c>
      <c r="N7">
        <v>0.32530000805854797</v>
      </c>
      <c r="O7">
        <v>0.31110000610351563</v>
      </c>
      <c r="P7">
        <v>0.3091999888420105</v>
      </c>
      <c r="R7">
        <v>0.31450000405311584</v>
      </c>
      <c r="S7">
        <v>0.29919999837875366</v>
      </c>
      <c r="T7">
        <v>0.29690000414848328</v>
      </c>
      <c r="V7">
        <v>0.31830000877380371</v>
      </c>
      <c r="W7">
        <v>0.31310001015663147</v>
      </c>
      <c r="X7">
        <v>0.30129998922348022</v>
      </c>
    </row>
    <row r="8" spans="1:24" x14ac:dyDescent="0.25">
      <c r="A8">
        <v>6</v>
      </c>
      <c r="B8">
        <v>0.36250001192092896</v>
      </c>
      <c r="C8">
        <v>0.38740000128746033</v>
      </c>
      <c r="D8">
        <v>0.35749998688697815</v>
      </c>
      <c r="F8">
        <v>0.39070001244544983</v>
      </c>
      <c r="G8">
        <v>0.35910001397132874</v>
      </c>
      <c r="H8">
        <v>0.38909998536109924</v>
      </c>
      <c r="J8">
        <v>0.36820000410079956</v>
      </c>
      <c r="K8">
        <v>0.37239998579025269</v>
      </c>
      <c r="L8">
        <v>0.34999999403953552</v>
      </c>
      <c r="N8">
        <v>0.38609999418258667</v>
      </c>
      <c r="O8">
        <v>0.36579999327659607</v>
      </c>
      <c r="P8">
        <v>0.36939999461174011</v>
      </c>
      <c r="R8">
        <v>0.37029999494552612</v>
      </c>
      <c r="S8">
        <v>0.35359999537467957</v>
      </c>
      <c r="T8">
        <v>0.35379999876022339</v>
      </c>
      <c r="V8">
        <v>0.36980000138282776</v>
      </c>
      <c r="W8">
        <v>0.36869999766349792</v>
      </c>
      <c r="X8">
        <v>0.35609999299049377</v>
      </c>
    </row>
    <row r="9" spans="1:24" x14ac:dyDescent="0.25">
      <c r="A9">
        <v>7</v>
      </c>
      <c r="B9">
        <v>0.44940000772476196</v>
      </c>
      <c r="C9">
        <v>0.4666999876499176</v>
      </c>
      <c r="D9">
        <v>0.4392000138759613</v>
      </c>
      <c r="F9">
        <v>0.47780001163482666</v>
      </c>
      <c r="G9">
        <v>0.43860000371932983</v>
      </c>
      <c r="H9">
        <v>0.47940000891685486</v>
      </c>
      <c r="J9">
        <v>0.44819998741149902</v>
      </c>
      <c r="K9">
        <v>0.45030000805854797</v>
      </c>
      <c r="L9">
        <v>0.42109999060630798</v>
      </c>
      <c r="N9">
        <v>0.46950000524520874</v>
      </c>
      <c r="O9">
        <v>0.44330000877380371</v>
      </c>
      <c r="P9">
        <v>0.44949999451637268</v>
      </c>
      <c r="R9">
        <v>0.44839999079704285</v>
      </c>
      <c r="S9">
        <v>0.42950001358985901</v>
      </c>
      <c r="T9">
        <v>0.42789998650550842</v>
      </c>
      <c r="V9">
        <v>0.44229999184608459</v>
      </c>
      <c r="W9">
        <v>0.44380000233650208</v>
      </c>
      <c r="X9">
        <v>0.43299999833106995</v>
      </c>
    </row>
    <row r="10" spans="1:24" x14ac:dyDescent="0.25">
      <c r="A10">
        <v>8</v>
      </c>
      <c r="B10">
        <v>0.55229997634887695</v>
      </c>
      <c r="C10">
        <v>0.57039999961853027</v>
      </c>
      <c r="D10">
        <v>0.54000002145767212</v>
      </c>
      <c r="F10">
        <v>0.58499997854232788</v>
      </c>
      <c r="G10">
        <v>0.53140002489089966</v>
      </c>
      <c r="H10">
        <v>0.5845000147819519</v>
      </c>
      <c r="J10">
        <v>0.55010002851486206</v>
      </c>
      <c r="K10">
        <v>0.55330002307891846</v>
      </c>
      <c r="L10">
        <v>0.51419997215270996</v>
      </c>
      <c r="N10">
        <v>0.57910001277923584</v>
      </c>
      <c r="O10">
        <v>0.54019999504089355</v>
      </c>
      <c r="P10">
        <v>0.54830002784729004</v>
      </c>
      <c r="R10">
        <v>0.55449998378753662</v>
      </c>
      <c r="S10">
        <v>0.52530002593994141</v>
      </c>
      <c r="T10">
        <v>0.52090001106262207</v>
      </c>
      <c r="V10">
        <v>0.53250002861022949</v>
      </c>
      <c r="W10">
        <v>0.53329998254776001</v>
      </c>
      <c r="X10">
        <v>0.52569997310638428</v>
      </c>
    </row>
    <row r="11" spans="1:24" x14ac:dyDescent="0.25">
      <c r="A11">
        <v>9</v>
      </c>
      <c r="B11">
        <v>0.63630002737045288</v>
      </c>
      <c r="C11">
        <v>0.65140002965927124</v>
      </c>
      <c r="D11">
        <v>0.62610000371932983</v>
      </c>
      <c r="F11">
        <v>0.66869997978210449</v>
      </c>
      <c r="G11">
        <v>0.61970001459121704</v>
      </c>
      <c r="H11">
        <v>0.67890000343322754</v>
      </c>
      <c r="J11">
        <v>0.6468999981880188</v>
      </c>
      <c r="K11">
        <v>0.65329998731613159</v>
      </c>
      <c r="L11">
        <v>0.61269998550415039</v>
      </c>
      <c r="N11">
        <v>0.68379998207092285</v>
      </c>
      <c r="O11">
        <v>0.64069998264312744</v>
      </c>
      <c r="P11">
        <v>0.65530002117156982</v>
      </c>
      <c r="R11">
        <v>0.66820001602172852</v>
      </c>
      <c r="S11">
        <v>0.62959998846054077</v>
      </c>
      <c r="T11">
        <v>0.62470000982284546</v>
      </c>
      <c r="V11">
        <v>0.62849998474121094</v>
      </c>
      <c r="W11">
        <v>0.63950002193450928</v>
      </c>
      <c r="X11">
        <v>0.62889999151229858</v>
      </c>
    </row>
    <row r="12" spans="1:24" x14ac:dyDescent="0.25">
      <c r="A12">
        <v>10</v>
      </c>
      <c r="B12">
        <v>0.65799999237060547</v>
      </c>
      <c r="C12">
        <v>0.67729997634887695</v>
      </c>
      <c r="D12">
        <v>0.65740001201629639</v>
      </c>
      <c r="F12">
        <v>0.69720000028610229</v>
      </c>
      <c r="G12">
        <v>0.65030002593994141</v>
      </c>
      <c r="H12">
        <v>0.71380001306533813</v>
      </c>
      <c r="J12">
        <v>0.68239998817443848</v>
      </c>
      <c r="K12">
        <v>0.69529998302459717</v>
      </c>
      <c r="L12">
        <v>0.66360002756118774</v>
      </c>
      <c r="N12">
        <v>0.72710001468658447</v>
      </c>
      <c r="O12">
        <v>0.68730002641677856</v>
      </c>
      <c r="P12">
        <v>0.70480000972747803</v>
      </c>
      <c r="R12">
        <v>0.72140002250671387</v>
      </c>
      <c r="S12">
        <v>0.6906999945640564</v>
      </c>
      <c r="T12">
        <v>0.68639999628067017</v>
      </c>
      <c r="V12">
        <v>0.67909997701644897</v>
      </c>
      <c r="W12">
        <v>0.69739997386932373</v>
      </c>
      <c r="X12">
        <v>0.69359999895095825</v>
      </c>
    </row>
    <row r="13" spans="1:24" x14ac:dyDescent="0.25">
      <c r="A13">
        <v>11</v>
      </c>
      <c r="B13">
        <v>0.66140002012252808</v>
      </c>
      <c r="C13">
        <v>0.68650001287460327</v>
      </c>
      <c r="D13">
        <v>0.66500002145767212</v>
      </c>
      <c r="F13">
        <v>0.7028999924659729</v>
      </c>
      <c r="G13">
        <v>0.6600000262260437</v>
      </c>
      <c r="H13">
        <v>0.71979999542236328</v>
      </c>
      <c r="J13">
        <v>0.69279998540878296</v>
      </c>
      <c r="K13">
        <v>0.7070000171661377</v>
      </c>
      <c r="L13">
        <v>0.67710000276565552</v>
      </c>
      <c r="N13">
        <v>0.74040001630783081</v>
      </c>
      <c r="O13">
        <v>0.70319998264312744</v>
      </c>
      <c r="P13">
        <v>0.72200000286102295</v>
      </c>
      <c r="R13">
        <v>0.74080002307891846</v>
      </c>
      <c r="S13">
        <v>0.70819997787475586</v>
      </c>
      <c r="T13">
        <v>0.70579999685287476</v>
      </c>
      <c r="V13">
        <v>0.69499999284744263</v>
      </c>
      <c r="W13">
        <v>0.71820002794265747</v>
      </c>
      <c r="X13">
        <v>0.71740001440048218</v>
      </c>
    </row>
    <row r="14" spans="1:24" x14ac:dyDescent="0.25">
      <c r="A14">
        <v>12</v>
      </c>
      <c r="B14">
        <v>0.66200000047683716</v>
      </c>
      <c r="C14">
        <v>0.69300001859664917</v>
      </c>
      <c r="D14">
        <v>0.66680002212524414</v>
      </c>
      <c r="F14">
        <v>0.70639997720718384</v>
      </c>
      <c r="G14">
        <v>0.66130000352859497</v>
      </c>
      <c r="H14">
        <v>0.72390002012252808</v>
      </c>
      <c r="J14">
        <v>0.69660001993179321</v>
      </c>
      <c r="K14">
        <v>0.7117999792098999</v>
      </c>
      <c r="L14">
        <v>0.68059998750686646</v>
      </c>
      <c r="N14">
        <v>0.74309998750686646</v>
      </c>
      <c r="O14">
        <v>0.70889997482299805</v>
      </c>
      <c r="P14">
        <v>0.72839999198913574</v>
      </c>
      <c r="R14">
        <v>0.74790000915527344</v>
      </c>
      <c r="S14">
        <v>0.71609997749328613</v>
      </c>
      <c r="T14">
        <v>0.71350002288818359</v>
      </c>
      <c r="V14">
        <v>0.70080000162124634</v>
      </c>
      <c r="W14">
        <v>0.72399997711181641</v>
      </c>
      <c r="X14">
        <v>0.72439998388290405</v>
      </c>
    </row>
    <row r="15" spans="1:24" x14ac:dyDescent="0.25">
      <c r="A15">
        <v>13</v>
      </c>
      <c r="B15">
        <v>0.66250002384185791</v>
      </c>
      <c r="C15">
        <v>0.69800001382827759</v>
      </c>
      <c r="D15">
        <v>0.66740000247955322</v>
      </c>
      <c r="F15">
        <v>0.70800000429153442</v>
      </c>
      <c r="G15">
        <v>0.6622999906539917</v>
      </c>
      <c r="H15">
        <v>0.7247999906539917</v>
      </c>
      <c r="J15">
        <v>0.69929999113082886</v>
      </c>
      <c r="K15">
        <v>0.71280002593994141</v>
      </c>
      <c r="L15">
        <v>0.68330001831054688</v>
      </c>
      <c r="N15">
        <v>0.74489998817443848</v>
      </c>
      <c r="O15">
        <v>0.70969998836517334</v>
      </c>
      <c r="P15">
        <v>0.7279999852180481</v>
      </c>
      <c r="R15">
        <v>0.75220000743865967</v>
      </c>
      <c r="S15">
        <v>0.71729999780654907</v>
      </c>
      <c r="T15">
        <v>0.71399998664855957</v>
      </c>
      <c r="V15">
        <v>0.70579999685287476</v>
      </c>
      <c r="W15">
        <v>0.72619998455047607</v>
      </c>
      <c r="X15">
        <v>0.72850000858306885</v>
      </c>
    </row>
    <row r="16" spans="1:24" x14ac:dyDescent="0.25">
      <c r="A16">
        <v>14</v>
      </c>
      <c r="B16">
        <v>0.65950000286102295</v>
      </c>
      <c r="C16">
        <v>0.69900000095367432</v>
      </c>
      <c r="D16">
        <v>0.66920000314712524</v>
      </c>
      <c r="F16">
        <v>0.70819997787475586</v>
      </c>
      <c r="G16">
        <v>0.66399997472763062</v>
      </c>
      <c r="H16">
        <v>0.7257000207901001</v>
      </c>
      <c r="J16">
        <v>0.70310002565383911</v>
      </c>
      <c r="K16">
        <v>0.71390002965927124</v>
      </c>
      <c r="L16">
        <v>0.68199998140335083</v>
      </c>
      <c r="N16">
        <v>0.74430000782012939</v>
      </c>
      <c r="O16">
        <v>0.71020001173019409</v>
      </c>
      <c r="P16">
        <v>0.72939997911453247</v>
      </c>
      <c r="R16">
        <v>0.75419998168945313</v>
      </c>
      <c r="S16">
        <v>0.71929997205734253</v>
      </c>
      <c r="T16">
        <v>0.71340000629425049</v>
      </c>
      <c r="V16">
        <v>0.7060999870300293</v>
      </c>
      <c r="W16">
        <v>0.72509998083114624</v>
      </c>
      <c r="X16">
        <v>0.72890001535415649</v>
      </c>
    </row>
    <row r="17" spans="1:24" x14ac:dyDescent="0.25">
      <c r="A17">
        <v>15</v>
      </c>
      <c r="B17">
        <v>0.65820002555847168</v>
      </c>
      <c r="C17">
        <v>0.70200002193450928</v>
      </c>
      <c r="D17">
        <v>0.66839998960494995</v>
      </c>
      <c r="F17">
        <v>0.70990002155303955</v>
      </c>
      <c r="G17">
        <v>0.6632000207901001</v>
      </c>
      <c r="H17">
        <v>0.72600001096725464</v>
      </c>
      <c r="J17">
        <v>0.70389997959136963</v>
      </c>
      <c r="K17">
        <v>0.71340000629425049</v>
      </c>
      <c r="L17">
        <v>0.68360000848770142</v>
      </c>
      <c r="N17">
        <v>0.74610000848770142</v>
      </c>
      <c r="O17">
        <v>0.71130001544952393</v>
      </c>
      <c r="P17">
        <v>0.72820001840591431</v>
      </c>
      <c r="R17">
        <v>0.75569999217987061</v>
      </c>
      <c r="S17">
        <v>0.71950000524520874</v>
      </c>
      <c r="T17">
        <v>0.71399998664855957</v>
      </c>
      <c r="V17">
        <v>0.70630002021789551</v>
      </c>
      <c r="W17">
        <v>0.72289997339248657</v>
      </c>
      <c r="X17">
        <v>0.72990000247955322</v>
      </c>
    </row>
    <row r="18" spans="1:24" x14ac:dyDescent="0.25">
      <c r="A18">
        <v>16</v>
      </c>
      <c r="B18">
        <v>0.65810000896453857</v>
      </c>
      <c r="C18">
        <v>0.705299973487854</v>
      </c>
      <c r="D18">
        <v>0.67030000686645508</v>
      </c>
      <c r="F18">
        <v>0.70920002460479736</v>
      </c>
      <c r="G18">
        <v>0.66589999198913574</v>
      </c>
      <c r="H18">
        <v>0.72699999809265137</v>
      </c>
      <c r="J18">
        <v>0.70550000667572021</v>
      </c>
      <c r="K18">
        <v>0.71420001983642578</v>
      </c>
      <c r="L18">
        <v>0.68279999494552612</v>
      </c>
      <c r="N18">
        <v>0.74529999494552612</v>
      </c>
      <c r="O18">
        <v>0.70999997854232788</v>
      </c>
      <c r="P18">
        <v>0.72829997539520264</v>
      </c>
      <c r="R18">
        <v>0.7555999755859375</v>
      </c>
      <c r="S18">
        <v>0.7192000150680542</v>
      </c>
      <c r="T18">
        <v>0.71429997682571411</v>
      </c>
      <c r="V18">
        <v>0.70779997110366821</v>
      </c>
      <c r="W18">
        <v>0.72259998321533203</v>
      </c>
      <c r="X18">
        <v>0.72979998588562012</v>
      </c>
    </row>
    <row r="19" spans="1:24" x14ac:dyDescent="0.25">
      <c r="A19">
        <v>17</v>
      </c>
      <c r="B19">
        <v>0.65770000219345093</v>
      </c>
      <c r="C19">
        <v>0.70590001344680786</v>
      </c>
      <c r="D19">
        <v>0.67009997367858887</v>
      </c>
      <c r="F19">
        <v>0.70690000057220459</v>
      </c>
      <c r="G19">
        <v>0.66570001840591431</v>
      </c>
      <c r="H19">
        <v>0.72740000486373901</v>
      </c>
      <c r="J19">
        <v>0.70389997959136963</v>
      </c>
      <c r="K19">
        <v>0.7150999903678894</v>
      </c>
      <c r="L19">
        <v>0.68320000171661377</v>
      </c>
      <c r="N19">
        <v>0.74430000782012939</v>
      </c>
      <c r="O19">
        <v>0.70990002155303955</v>
      </c>
      <c r="P19">
        <v>0.72879999876022339</v>
      </c>
      <c r="R19">
        <v>0.75609999895095825</v>
      </c>
      <c r="S19">
        <v>0.71939998865127563</v>
      </c>
      <c r="T19">
        <v>0.71420001983642578</v>
      </c>
      <c r="V19">
        <v>0.70649999380111694</v>
      </c>
      <c r="W19">
        <v>0.72200000286102295</v>
      </c>
      <c r="X19">
        <v>0.7281000018119812</v>
      </c>
    </row>
    <row r="20" spans="1:24" x14ac:dyDescent="0.25">
      <c r="A20">
        <v>18</v>
      </c>
      <c r="B20">
        <v>0.65729999542236328</v>
      </c>
      <c r="C20">
        <v>0.70770001411437988</v>
      </c>
      <c r="D20">
        <v>0.67199999094009399</v>
      </c>
      <c r="F20">
        <v>0.70819997787475586</v>
      </c>
      <c r="G20">
        <v>0.66600000858306885</v>
      </c>
      <c r="H20">
        <v>0.72780001163482666</v>
      </c>
      <c r="J20">
        <v>0.70459997653961182</v>
      </c>
      <c r="K20">
        <v>0.71469998359680176</v>
      </c>
      <c r="L20">
        <v>0.68300002813339233</v>
      </c>
      <c r="N20">
        <v>0.74449998140335083</v>
      </c>
      <c r="O20">
        <v>0.71119999885559082</v>
      </c>
      <c r="P20">
        <v>0.72790002822875977</v>
      </c>
      <c r="R20">
        <v>0.75489997863769531</v>
      </c>
      <c r="S20">
        <v>0.71950000524520874</v>
      </c>
      <c r="T20">
        <v>0.71420001983642578</v>
      </c>
      <c r="V20">
        <v>0.70779997110366821</v>
      </c>
      <c r="W20">
        <v>0.72070002555847168</v>
      </c>
      <c r="X20">
        <v>0.72680002450942993</v>
      </c>
    </row>
    <row r="21" spans="1:24" x14ac:dyDescent="0.25">
      <c r="A21">
        <v>19</v>
      </c>
      <c r="B21">
        <v>0.65969997644424438</v>
      </c>
      <c r="C21">
        <v>0.70850002765655518</v>
      </c>
      <c r="D21">
        <v>0.67390000820159912</v>
      </c>
      <c r="F21">
        <v>0.70730000734329224</v>
      </c>
      <c r="G21">
        <v>0.66530001163482666</v>
      </c>
      <c r="H21">
        <v>0.72909998893737793</v>
      </c>
      <c r="J21">
        <v>0.70569998025894165</v>
      </c>
      <c r="K21">
        <v>0.71420001983642578</v>
      </c>
      <c r="L21">
        <v>0.68309998512268066</v>
      </c>
      <c r="N21">
        <v>0.74580001831054688</v>
      </c>
      <c r="O21">
        <v>0.71149998903274536</v>
      </c>
      <c r="P21">
        <v>0.72879999876022339</v>
      </c>
      <c r="R21">
        <v>0.75580000877380371</v>
      </c>
      <c r="S21">
        <v>0.72079998254776001</v>
      </c>
      <c r="T21">
        <v>0.71380001306533813</v>
      </c>
      <c r="V21">
        <v>0.70819997787475586</v>
      </c>
      <c r="W21">
        <v>0.72109997272491455</v>
      </c>
      <c r="X21">
        <v>0.72899997234344482</v>
      </c>
    </row>
    <row r="22" spans="1:24" x14ac:dyDescent="0.25">
      <c r="A22">
        <v>20</v>
      </c>
      <c r="B22">
        <v>0.65710002183914185</v>
      </c>
      <c r="C22">
        <v>0.70910000801086426</v>
      </c>
      <c r="D22">
        <v>0.67189997434616089</v>
      </c>
      <c r="F22">
        <v>0.7062000036239624</v>
      </c>
      <c r="G22">
        <v>0.6654999852180481</v>
      </c>
      <c r="H22">
        <v>0.72909998893737793</v>
      </c>
      <c r="J22">
        <v>0.70690000057220459</v>
      </c>
      <c r="K22">
        <v>0.71460002660751343</v>
      </c>
      <c r="L22">
        <v>0.68309998512268066</v>
      </c>
      <c r="N22">
        <v>0.74500000476837158</v>
      </c>
      <c r="O22">
        <v>0.71090000867843628</v>
      </c>
      <c r="P22">
        <v>0.72939997911453247</v>
      </c>
      <c r="R22">
        <v>0.75470000505447388</v>
      </c>
      <c r="S22">
        <v>0.72070002555847168</v>
      </c>
      <c r="T22">
        <v>0.71410000324249268</v>
      </c>
      <c r="V22">
        <v>0.70779997110366821</v>
      </c>
      <c r="W22">
        <v>0.72170001268386841</v>
      </c>
      <c r="X22">
        <v>0.72860002517700195</v>
      </c>
    </row>
    <row r="23" spans="1:24" x14ac:dyDescent="0.25">
      <c r="A23">
        <v>21</v>
      </c>
      <c r="B23">
        <v>0.65859997272491455</v>
      </c>
      <c r="C23">
        <v>0.71130001544952393</v>
      </c>
      <c r="D23">
        <v>0.67430001497268677</v>
      </c>
      <c r="F23">
        <v>0.7060999870300293</v>
      </c>
      <c r="G23">
        <v>0.6656000018119812</v>
      </c>
      <c r="H23">
        <v>0.73009997606277466</v>
      </c>
      <c r="J23">
        <v>0.7062000036239624</v>
      </c>
      <c r="K23">
        <v>0.71350002288818359</v>
      </c>
      <c r="L23">
        <v>0.68300002813339233</v>
      </c>
      <c r="N23">
        <v>0.74610000848770142</v>
      </c>
      <c r="O23">
        <v>0.71289998292922974</v>
      </c>
      <c r="P23">
        <v>0.72990000247955322</v>
      </c>
      <c r="R23">
        <v>0.75489997863769531</v>
      </c>
      <c r="S23">
        <v>0.72119998931884766</v>
      </c>
      <c r="T23">
        <v>0.71530002355575562</v>
      </c>
      <c r="V23">
        <v>0.71079999208450317</v>
      </c>
      <c r="W23">
        <v>0.72210001945495605</v>
      </c>
      <c r="X23">
        <v>0.72659999132156372</v>
      </c>
    </row>
    <row r="24" spans="1:24" x14ac:dyDescent="0.25">
      <c r="A24">
        <v>22</v>
      </c>
      <c r="B24">
        <v>0.65839999914169312</v>
      </c>
      <c r="C24">
        <v>0.71210002899169922</v>
      </c>
      <c r="D24">
        <v>0.67379999160766602</v>
      </c>
      <c r="F24">
        <v>0.70370000600814819</v>
      </c>
      <c r="G24">
        <v>0.66720002889633179</v>
      </c>
      <c r="H24">
        <v>0.73100000619888306</v>
      </c>
      <c r="J24">
        <v>0.70679998397827148</v>
      </c>
      <c r="K24">
        <v>0.71399998664855957</v>
      </c>
      <c r="L24">
        <v>0.68489998579025269</v>
      </c>
      <c r="N24">
        <v>0.74540001153945923</v>
      </c>
      <c r="O24">
        <v>0.71079999208450317</v>
      </c>
      <c r="P24">
        <v>0.72970002889633179</v>
      </c>
      <c r="R24">
        <v>0.75410002470016479</v>
      </c>
      <c r="S24">
        <v>0.72189998626708984</v>
      </c>
      <c r="T24">
        <v>0.71539998054504395</v>
      </c>
      <c r="V24">
        <v>0.70819997787475586</v>
      </c>
      <c r="W24">
        <v>0.72049999237060547</v>
      </c>
      <c r="X24">
        <v>0.72820001840591431</v>
      </c>
    </row>
    <row r="25" spans="1:24" x14ac:dyDescent="0.25">
      <c r="A25">
        <v>23</v>
      </c>
      <c r="B25">
        <v>0.65679997205734253</v>
      </c>
      <c r="C25">
        <v>0.71060001850128174</v>
      </c>
      <c r="D25">
        <v>0.67610001564025879</v>
      </c>
      <c r="F25">
        <v>0.7028999924659729</v>
      </c>
      <c r="G25">
        <v>0.66759997606277466</v>
      </c>
      <c r="H25">
        <v>0.73089998960494995</v>
      </c>
      <c r="J25">
        <v>0.7060999870300293</v>
      </c>
      <c r="K25">
        <v>0.71210002899169922</v>
      </c>
      <c r="L25">
        <v>0.68529999256134033</v>
      </c>
      <c r="N25">
        <v>0.74659997224807739</v>
      </c>
      <c r="O25">
        <v>0.71009999513626099</v>
      </c>
      <c r="P25">
        <v>0.73100000619888306</v>
      </c>
      <c r="R25">
        <v>0.75309997797012329</v>
      </c>
      <c r="S25">
        <v>0.72070002555847168</v>
      </c>
      <c r="T25">
        <v>0.71569997072219849</v>
      </c>
      <c r="V25">
        <v>0.70920002460479736</v>
      </c>
      <c r="W25">
        <v>0.72060000896453857</v>
      </c>
      <c r="X25">
        <v>0.72699999809265137</v>
      </c>
    </row>
    <row r="26" spans="1:24" x14ac:dyDescent="0.25">
      <c r="A26">
        <v>24</v>
      </c>
      <c r="B26">
        <v>0.65689998865127563</v>
      </c>
      <c r="C26">
        <v>0.71020001173019409</v>
      </c>
      <c r="D26">
        <v>0.6753000020980835</v>
      </c>
      <c r="F26">
        <v>0.70230001211166382</v>
      </c>
      <c r="G26">
        <v>0.6687999963760376</v>
      </c>
      <c r="H26">
        <v>0.73199999332427979</v>
      </c>
      <c r="J26">
        <v>0.70569998025894165</v>
      </c>
      <c r="K26">
        <v>0.71369999647140503</v>
      </c>
      <c r="L26">
        <v>0.68529999256134033</v>
      </c>
      <c r="N26">
        <v>0.74779999256134033</v>
      </c>
      <c r="O26">
        <v>0.71050000190734863</v>
      </c>
      <c r="P26">
        <v>0.73040002584457397</v>
      </c>
      <c r="R26">
        <v>0.75340002775192261</v>
      </c>
      <c r="S26">
        <v>0.72210001945495605</v>
      </c>
      <c r="T26">
        <v>0.71960002183914185</v>
      </c>
      <c r="V26">
        <v>0.70829999446868896</v>
      </c>
      <c r="W26">
        <v>0.72020000219345093</v>
      </c>
      <c r="X26">
        <v>0.72729998826980591</v>
      </c>
    </row>
    <row r="27" spans="1:24" x14ac:dyDescent="0.25">
      <c r="A27">
        <v>25</v>
      </c>
      <c r="B27">
        <v>0.65810000896453857</v>
      </c>
      <c r="C27">
        <v>0.70999997854232788</v>
      </c>
      <c r="D27">
        <v>0.67650002241134644</v>
      </c>
      <c r="F27">
        <v>0.70099997520446777</v>
      </c>
      <c r="G27">
        <v>0.66979998350143433</v>
      </c>
      <c r="H27">
        <v>0.73329997062683105</v>
      </c>
      <c r="J27">
        <v>0.70590001344680786</v>
      </c>
      <c r="K27">
        <v>0.71420001983642578</v>
      </c>
      <c r="L27">
        <v>0.68569999933242798</v>
      </c>
      <c r="N27">
        <v>0.74809998273849487</v>
      </c>
      <c r="O27">
        <v>0.7314000129699707</v>
      </c>
      <c r="P27">
        <v>0.73110002279281616</v>
      </c>
      <c r="R27">
        <v>0.75400000810623169</v>
      </c>
      <c r="S27">
        <v>0.7215999960899353</v>
      </c>
      <c r="T27">
        <v>0.71660000085830688</v>
      </c>
      <c r="V27">
        <v>0.70819997787475586</v>
      </c>
      <c r="W27">
        <v>0.72130000591278076</v>
      </c>
      <c r="X27">
        <v>0.72640001773834229</v>
      </c>
    </row>
    <row r="28" spans="1:24" x14ac:dyDescent="0.25">
      <c r="A28">
        <v>26</v>
      </c>
      <c r="B28">
        <v>0.65719997882843018</v>
      </c>
      <c r="C28">
        <v>0.70959997177124023</v>
      </c>
      <c r="D28">
        <v>0.67820000648498535</v>
      </c>
      <c r="F28">
        <v>0.70010000467300415</v>
      </c>
      <c r="G28">
        <v>0.66930001974105835</v>
      </c>
      <c r="H28">
        <v>0.7346000075340271</v>
      </c>
      <c r="J28">
        <v>0.70749998092651367</v>
      </c>
      <c r="K28">
        <v>0.71289998292922974</v>
      </c>
      <c r="L28">
        <v>0.6875</v>
      </c>
      <c r="N28">
        <v>0.74750000238418579</v>
      </c>
      <c r="O28">
        <v>0.72640001773834229</v>
      </c>
      <c r="P28">
        <v>0.7312999963760376</v>
      </c>
      <c r="R28">
        <v>0.75340002775192261</v>
      </c>
      <c r="S28">
        <v>0.72189998626708984</v>
      </c>
      <c r="T28">
        <v>0.71640002727508545</v>
      </c>
      <c r="V28">
        <v>0.7062000036239624</v>
      </c>
      <c r="W28">
        <v>0.72170001268386841</v>
      </c>
      <c r="X28">
        <v>0.72759997844696045</v>
      </c>
    </row>
    <row r="29" spans="1:24" x14ac:dyDescent="0.25">
      <c r="A29">
        <v>27</v>
      </c>
      <c r="B29">
        <v>0.65789997577667236</v>
      </c>
      <c r="C29">
        <v>0.70969998836517334</v>
      </c>
      <c r="D29">
        <v>0.67820000648498535</v>
      </c>
      <c r="F29">
        <v>0.69859999418258667</v>
      </c>
      <c r="G29">
        <v>0.67150002717971802</v>
      </c>
      <c r="H29">
        <v>0.73519998788833618</v>
      </c>
      <c r="J29">
        <v>0.70910000801086426</v>
      </c>
      <c r="K29">
        <v>0.71390002965927124</v>
      </c>
      <c r="L29">
        <v>0.68669998645782471</v>
      </c>
      <c r="N29">
        <v>0.74750000238418579</v>
      </c>
      <c r="O29">
        <v>0.72920000553131104</v>
      </c>
      <c r="P29">
        <v>0.73170000314712524</v>
      </c>
      <c r="R29">
        <v>0.75220000743865967</v>
      </c>
      <c r="S29">
        <v>0.72329998016357422</v>
      </c>
      <c r="T29">
        <v>0.71770000457763672</v>
      </c>
      <c r="V29">
        <v>0.70490002632141113</v>
      </c>
      <c r="W29">
        <v>0.72130000591278076</v>
      </c>
      <c r="X29">
        <v>0.72699999809265137</v>
      </c>
    </row>
    <row r="30" spans="1:24" x14ac:dyDescent="0.25">
      <c r="A30">
        <v>28</v>
      </c>
      <c r="B30">
        <v>0.65820002555847168</v>
      </c>
      <c r="C30">
        <v>0.71069997549057007</v>
      </c>
      <c r="D30">
        <v>0.67890000343322754</v>
      </c>
      <c r="F30">
        <v>0.69809997081756592</v>
      </c>
      <c r="G30">
        <v>0.67159998416900635</v>
      </c>
      <c r="H30">
        <v>0.73500001430511475</v>
      </c>
      <c r="J30">
        <v>0.70969998836517334</v>
      </c>
      <c r="K30">
        <v>0.71480000019073486</v>
      </c>
      <c r="L30">
        <v>0.68720000982284546</v>
      </c>
      <c r="N30">
        <v>0.74750000238418579</v>
      </c>
      <c r="O30">
        <v>0.72339999675750732</v>
      </c>
      <c r="P30">
        <v>0.73240000009536743</v>
      </c>
      <c r="R30">
        <v>0.75300002098083496</v>
      </c>
      <c r="S30">
        <v>0.72369998693466187</v>
      </c>
      <c r="T30">
        <v>0.71740001440048218</v>
      </c>
      <c r="V30">
        <v>0.70459997653961182</v>
      </c>
      <c r="W30">
        <v>0.72280001640319824</v>
      </c>
      <c r="X30">
        <v>0.7257000207901001</v>
      </c>
    </row>
    <row r="31" spans="1:24" x14ac:dyDescent="0.25">
      <c r="A31">
        <v>29</v>
      </c>
      <c r="B31">
        <v>0.65799999237060547</v>
      </c>
      <c r="C31">
        <v>0.71090000867843628</v>
      </c>
      <c r="D31">
        <v>0.67989999055862427</v>
      </c>
      <c r="F31">
        <v>0.69679999351501465</v>
      </c>
      <c r="G31">
        <v>0.67170000076293945</v>
      </c>
      <c r="H31">
        <v>0.7368999719619751</v>
      </c>
      <c r="J31">
        <v>0.70789998769760132</v>
      </c>
      <c r="K31">
        <v>0.7149999737739563</v>
      </c>
      <c r="L31">
        <v>0.68720000982284546</v>
      </c>
      <c r="N31">
        <v>0.74839997291564941</v>
      </c>
      <c r="O31">
        <v>0.72350001335144043</v>
      </c>
      <c r="P31">
        <v>0.73229998350143433</v>
      </c>
      <c r="R31">
        <v>0.7533000111579895</v>
      </c>
      <c r="S31">
        <v>0.72439998388290405</v>
      </c>
      <c r="T31">
        <v>0.71700000762939453</v>
      </c>
      <c r="V31">
        <v>0.70579999685287476</v>
      </c>
      <c r="W31">
        <v>0.72210001945495605</v>
      </c>
      <c r="X31">
        <v>0.72579997777938843</v>
      </c>
    </row>
    <row r="32" spans="1:24" x14ac:dyDescent="0.25">
      <c r="A32">
        <v>30</v>
      </c>
      <c r="B32">
        <v>0.6567000150680542</v>
      </c>
      <c r="C32">
        <v>0.71240001916885376</v>
      </c>
      <c r="D32">
        <v>0.67949998378753662</v>
      </c>
      <c r="F32">
        <v>0.6996999979019165</v>
      </c>
      <c r="G32">
        <v>0.67269998788833618</v>
      </c>
      <c r="H32">
        <v>0.73629999160766602</v>
      </c>
      <c r="J32">
        <v>0.70910000801086426</v>
      </c>
      <c r="K32">
        <v>0.71490001678466797</v>
      </c>
      <c r="L32">
        <v>0.68779999017715454</v>
      </c>
      <c r="N32">
        <v>0.74709999561309814</v>
      </c>
      <c r="O32">
        <v>0.71420001983642578</v>
      </c>
      <c r="P32">
        <v>0.73240000009536743</v>
      </c>
      <c r="R32">
        <v>0.75400000810623169</v>
      </c>
      <c r="S32">
        <v>0.72430002689361572</v>
      </c>
      <c r="T32">
        <v>0.71789997816085815</v>
      </c>
      <c r="V32">
        <v>0.70450001955032349</v>
      </c>
      <c r="W32">
        <v>0.72229999303817749</v>
      </c>
      <c r="X32">
        <f>AVERAGE(V32:W32)</f>
        <v>0.71340000629425049</v>
      </c>
    </row>
    <row r="33" spans="1:24" x14ac:dyDescent="0.25">
      <c r="A33">
        <v>31</v>
      </c>
      <c r="B33">
        <v>0.65630000829696655</v>
      </c>
      <c r="C33">
        <v>0.7149999737739563</v>
      </c>
      <c r="D33">
        <v>0.68080002069473267</v>
      </c>
      <c r="F33">
        <v>0.69900000095367432</v>
      </c>
      <c r="G33">
        <v>0.6721000075340271</v>
      </c>
      <c r="H33">
        <v>0.73570001125335693</v>
      </c>
      <c r="J33">
        <v>0.70719999074935913</v>
      </c>
      <c r="K33">
        <v>0.71520000696182251</v>
      </c>
      <c r="L33">
        <v>0.68650001287460327</v>
      </c>
      <c r="N33">
        <v>0.74849998950958252</v>
      </c>
      <c r="O33">
        <v>0.71039998531341553</v>
      </c>
      <c r="P33">
        <v>0.73240000009536743</v>
      </c>
      <c r="R33">
        <v>0.75459998846054077</v>
      </c>
      <c r="S33">
        <v>0.72409999370574951</v>
      </c>
      <c r="T33">
        <v>0.71770000457763672</v>
      </c>
      <c r="V33">
        <v>0.70480000972747803</v>
      </c>
      <c r="W33">
        <v>0.72289997339248657</v>
      </c>
      <c r="X33">
        <f t="shared" ref="X33:X74" si="0">AVERAGE(V33:W33)</f>
        <v>0.7138499915599823</v>
      </c>
    </row>
    <row r="34" spans="1:24" x14ac:dyDescent="0.25">
      <c r="A34">
        <v>32</v>
      </c>
      <c r="B34">
        <v>0.65820002555847168</v>
      </c>
      <c r="C34">
        <v>0.71679997444152832</v>
      </c>
      <c r="D34">
        <v>0.68199998140335083</v>
      </c>
      <c r="F34">
        <v>0.69880002737045288</v>
      </c>
      <c r="G34">
        <v>0.67019999027252197</v>
      </c>
      <c r="H34">
        <v>0.73710000514984131</v>
      </c>
      <c r="J34">
        <v>0.70920002460479736</v>
      </c>
      <c r="K34">
        <v>0.71630001068115234</v>
      </c>
      <c r="L34">
        <v>0.68790000677108765</v>
      </c>
      <c r="N34">
        <v>0.75050002336502075</v>
      </c>
      <c r="O34">
        <v>0.71230000257492065</v>
      </c>
      <c r="P34">
        <v>0.73309999704360962</v>
      </c>
      <c r="R34">
        <v>0.75499999523162842</v>
      </c>
      <c r="S34">
        <v>0.7225000262260437</v>
      </c>
      <c r="T34">
        <v>0.71890002489089966</v>
      </c>
      <c r="V34">
        <v>0.70469999313354492</v>
      </c>
      <c r="W34">
        <v>0.72359997034072876</v>
      </c>
      <c r="X34">
        <f t="shared" si="0"/>
        <v>0.71414998173713684</v>
      </c>
    </row>
    <row r="35" spans="1:24" x14ac:dyDescent="0.25">
      <c r="A35">
        <v>33</v>
      </c>
      <c r="B35">
        <v>0.6590999960899353</v>
      </c>
      <c r="C35">
        <v>0.71560001373291016</v>
      </c>
      <c r="D35">
        <v>0.68279999494552612</v>
      </c>
      <c r="F35">
        <v>0.69929999113082886</v>
      </c>
      <c r="G35">
        <v>0.67339998483657837</v>
      </c>
      <c r="H35">
        <v>0.73729997873306274</v>
      </c>
      <c r="J35">
        <v>0.70859998464584351</v>
      </c>
      <c r="K35">
        <v>0.71770000457763672</v>
      </c>
      <c r="L35">
        <v>0.68790000677108765</v>
      </c>
      <c r="N35">
        <v>0.75099998712539673</v>
      </c>
      <c r="O35">
        <v>0.71109998226165771</v>
      </c>
      <c r="P35">
        <v>0.73240000009536743</v>
      </c>
      <c r="R35">
        <v>0.75529998540878296</v>
      </c>
      <c r="S35">
        <v>0.72610002756118774</v>
      </c>
      <c r="T35">
        <v>0.71899998188018799</v>
      </c>
      <c r="V35">
        <v>0.70630002021789551</v>
      </c>
      <c r="W35">
        <v>0.72399997711181641</v>
      </c>
      <c r="X35">
        <f t="shared" si="0"/>
        <v>0.71514999866485596</v>
      </c>
    </row>
    <row r="36" spans="1:24" x14ac:dyDescent="0.25">
      <c r="A36">
        <v>34</v>
      </c>
      <c r="B36">
        <v>0.65950000286102295</v>
      </c>
      <c r="C36">
        <v>0.71719998121261597</v>
      </c>
      <c r="D36">
        <v>0.68209999799728394</v>
      </c>
      <c r="F36">
        <v>0.70020002126693726</v>
      </c>
      <c r="G36">
        <v>0.67189997434616089</v>
      </c>
      <c r="H36">
        <v>0.73890000581741333</v>
      </c>
      <c r="J36">
        <v>0.70870000123977661</v>
      </c>
      <c r="K36">
        <v>0.7160000205039978</v>
      </c>
      <c r="L36">
        <v>0.68849998712539673</v>
      </c>
      <c r="N36">
        <v>0.74980002641677856</v>
      </c>
      <c r="O36">
        <v>0.71060001850128174</v>
      </c>
      <c r="P36">
        <v>0.73489999771118164</v>
      </c>
      <c r="R36">
        <v>0.75459998846054077</v>
      </c>
      <c r="S36">
        <v>0.72390002012252808</v>
      </c>
      <c r="T36">
        <v>0.71810001134872437</v>
      </c>
      <c r="V36">
        <v>0.70329999923706055</v>
      </c>
      <c r="W36">
        <v>0.72189998626708984</v>
      </c>
      <c r="X36">
        <f t="shared" si="0"/>
        <v>0.7125999927520752</v>
      </c>
    </row>
    <row r="37" spans="1:24" x14ac:dyDescent="0.25">
      <c r="A37">
        <v>35</v>
      </c>
      <c r="B37">
        <v>0.66159999370574951</v>
      </c>
      <c r="C37">
        <v>0.71749997138977051</v>
      </c>
      <c r="D37">
        <v>0.68500000238418579</v>
      </c>
      <c r="F37">
        <v>0.69980001449584961</v>
      </c>
      <c r="G37">
        <v>0.67239999771118164</v>
      </c>
      <c r="H37">
        <v>0.73949998617172241</v>
      </c>
      <c r="J37">
        <v>0.70859998464584351</v>
      </c>
      <c r="K37">
        <v>0.71679997444152832</v>
      </c>
      <c r="L37">
        <v>0.68879997730255127</v>
      </c>
      <c r="N37">
        <v>0.75050002336502075</v>
      </c>
      <c r="O37">
        <v>0.7127000093460083</v>
      </c>
      <c r="P37">
        <v>0.73309999704360962</v>
      </c>
      <c r="R37">
        <v>0.75510001182556152</v>
      </c>
      <c r="S37">
        <v>0.7247999906539917</v>
      </c>
      <c r="T37">
        <v>0.71909999847412109</v>
      </c>
      <c r="V37">
        <v>0.70329999923706055</v>
      </c>
      <c r="W37">
        <v>0.72219997644424438</v>
      </c>
      <c r="X37">
        <f t="shared" si="0"/>
        <v>0.71274998784065247</v>
      </c>
    </row>
    <row r="38" spans="1:24" x14ac:dyDescent="0.25">
      <c r="A38">
        <v>36</v>
      </c>
      <c r="B38">
        <v>0.66350001096725464</v>
      </c>
      <c r="C38">
        <v>0.72070002555847168</v>
      </c>
      <c r="D38">
        <v>0.68569999933242798</v>
      </c>
      <c r="F38">
        <v>0.70120000839233398</v>
      </c>
      <c r="G38">
        <v>0.67199999094009399</v>
      </c>
      <c r="H38">
        <v>0.73860001564025879</v>
      </c>
      <c r="J38">
        <v>0.70840001106262207</v>
      </c>
      <c r="K38">
        <v>0.71759998798370361</v>
      </c>
      <c r="L38">
        <v>0.68849998712539673</v>
      </c>
      <c r="N38">
        <v>0.74889999628067017</v>
      </c>
      <c r="O38">
        <v>0.71200001239776611</v>
      </c>
      <c r="P38">
        <v>0.73360002040863037</v>
      </c>
      <c r="R38">
        <v>0.75580000877380371</v>
      </c>
      <c r="S38">
        <v>0.72359997034072876</v>
      </c>
      <c r="T38">
        <v>0.71969997882843018</v>
      </c>
      <c r="V38">
        <v>0.7028999924659729</v>
      </c>
      <c r="W38">
        <v>0.72369998693466187</v>
      </c>
      <c r="X38">
        <f t="shared" si="0"/>
        <v>0.71329998970031738</v>
      </c>
    </row>
    <row r="39" spans="1:24" x14ac:dyDescent="0.25">
      <c r="A39">
        <v>37</v>
      </c>
      <c r="B39">
        <v>0.66259998083114624</v>
      </c>
      <c r="C39">
        <v>0.71890002489089966</v>
      </c>
      <c r="D39">
        <v>0.6843000054359436</v>
      </c>
      <c r="F39">
        <v>0.70020002126693726</v>
      </c>
      <c r="G39">
        <v>0.67430001497268677</v>
      </c>
      <c r="H39">
        <v>0.73799997568130493</v>
      </c>
      <c r="J39">
        <v>0.70800000429153442</v>
      </c>
      <c r="K39">
        <v>0.71740001440048218</v>
      </c>
      <c r="L39">
        <v>0.68959999084472656</v>
      </c>
      <c r="N39">
        <v>0.74870002269744873</v>
      </c>
      <c r="O39">
        <v>0.71210002899169922</v>
      </c>
      <c r="P39">
        <v>0.7346000075340271</v>
      </c>
      <c r="R39">
        <v>0.75639998912811279</v>
      </c>
      <c r="S39">
        <v>0.72539997100830078</v>
      </c>
      <c r="T39">
        <v>0.71960002183914185</v>
      </c>
      <c r="V39">
        <v>0.70279997587203979</v>
      </c>
      <c r="W39">
        <v>0.72450000047683716</v>
      </c>
      <c r="X39">
        <f t="shared" si="0"/>
        <v>0.71364998817443848</v>
      </c>
    </row>
    <row r="40" spans="1:24" x14ac:dyDescent="0.25">
      <c r="A40">
        <v>38</v>
      </c>
      <c r="B40">
        <v>0.66350001096725464</v>
      </c>
      <c r="C40">
        <v>0.72009998559951782</v>
      </c>
      <c r="D40">
        <v>0.68569999933242798</v>
      </c>
      <c r="F40">
        <v>0.70230001211166382</v>
      </c>
      <c r="G40">
        <v>0.67309999465942383</v>
      </c>
      <c r="H40">
        <v>0.73930001258850098</v>
      </c>
      <c r="J40">
        <v>0.70789998769760132</v>
      </c>
      <c r="K40">
        <v>0.71749997138977051</v>
      </c>
      <c r="L40">
        <v>0.68949997425079346</v>
      </c>
      <c r="N40">
        <v>0.74870002269744873</v>
      </c>
      <c r="O40">
        <v>0.71350002288818359</v>
      </c>
      <c r="P40">
        <v>0.73350000381469727</v>
      </c>
      <c r="R40">
        <v>0.7555999755859375</v>
      </c>
      <c r="S40">
        <v>0.72450000047683716</v>
      </c>
      <c r="T40">
        <v>0.71890002489089966</v>
      </c>
      <c r="V40">
        <v>0.70359998941421509</v>
      </c>
      <c r="W40">
        <v>0.7247999906539917</v>
      </c>
      <c r="X40">
        <f t="shared" si="0"/>
        <v>0.71419999003410339</v>
      </c>
    </row>
    <row r="41" spans="1:24" x14ac:dyDescent="0.25">
      <c r="A41">
        <v>39</v>
      </c>
      <c r="B41">
        <v>0.6624000072479248</v>
      </c>
      <c r="C41">
        <v>0.71929997205734253</v>
      </c>
      <c r="D41">
        <v>0.68379998207092285</v>
      </c>
      <c r="F41">
        <v>0.70109999179840088</v>
      </c>
      <c r="G41">
        <v>0.6754000186920166</v>
      </c>
      <c r="H41">
        <v>0.73860001564025879</v>
      </c>
      <c r="J41">
        <v>0.70920002460479736</v>
      </c>
      <c r="K41">
        <v>0.71789997816085815</v>
      </c>
      <c r="L41">
        <v>0.68970000743865967</v>
      </c>
      <c r="N41">
        <v>0.74809998273849487</v>
      </c>
      <c r="O41">
        <v>0.71350002288818359</v>
      </c>
      <c r="P41">
        <v>0.73329997062683105</v>
      </c>
      <c r="R41">
        <v>0.75620001554489136</v>
      </c>
      <c r="S41">
        <v>0.72680002450942993</v>
      </c>
      <c r="T41">
        <v>0.71990001201629639</v>
      </c>
      <c r="V41">
        <v>0.70459997653961182</v>
      </c>
      <c r="W41">
        <v>0.72589999437332153</v>
      </c>
      <c r="X41">
        <f t="shared" si="0"/>
        <v>0.71524998545646667</v>
      </c>
    </row>
    <row r="42" spans="1:24" x14ac:dyDescent="0.25">
      <c r="A42">
        <v>40</v>
      </c>
      <c r="B42">
        <v>0.66439998149871826</v>
      </c>
      <c r="C42">
        <v>0.72079998254776001</v>
      </c>
      <c r="D42">
        <v>0.68580001592636108</v>
      </c>
      <c r="F42">
        <v>0.70109999179840088</v>
      </c>
      <c r="G42">
        <v>0.67409998178482056</v>
      </c>
      <c r="H42">
        <v>0.73960000276565552</v>
      </c>
      <c r="J42">
        <v>0.70969998836517334</v>
      </c>
      <c r="K42">
        <v>0.71700000762939453</v>
      </c>
      <c r="L42">
        <v>0.68970000743865967</v>
      </c>
      <c r="N42">
        <v>0.74659997224807739</v>
      </c>
      <c r="O42">
        <v>0.71249997615814209</v>
      </c>
      <c r="P42">
        <v>0.73489999771118164</v>
      </c>
      <c r="R42">
        <v>0.75629997253417969</v>
      </c>
      <c r="S42">
        <v>0.72699999809265137</v>
      </c>
      <c r="T42">
        <v>0.72140002250671387</v>
      </c>
      <c r="V42">
        <v>0.7038000226020813</v>
      </c>
      <c r="W42">
        <v>0.72469997406005859</v>
      </c>
      <c r="X42">
        <f t="shared" si="0"/>
        <v>0.71424999833106995</v>
      </c>
    </row>
    <row r="43" spans="1:24" x14ac:dyDescent="0.25">
      <c r="A43">
        <v>41</v>
      </c>
      <c r="B43">
        <v>0.66670000553131104</v>
      </c>
      <c r="C43">
        <v>0.71939998865127563</v>
      </c>
      <c r="D43">
        <v>0.68650001287460327</v>
      </c>
      <c r="F43">
        <v>0.70160001516342163</v>
      </c>
      <c r="G43">
        <v>0.67360001802444458</v>
      </c>
      <c r="H43">
        <v>0.73909997940063477</v>
      </c>
      <c r="J43">
        <v>0.71109998226165771</v>
      </c>
      <c r="K43">
        <v>0.71799999475479126</v>
      </c>
      <c r="L43">
        <v>0.69230002164840698</v>
      </c>
      <c r="N43">
        <v>0.74819999933242798</v>
      </c>
      <c r="O43">
        <v>0.71399998664855957</v>
      </c>
      <c r="P43">
        <v>0.73400002717971802</v>
      </c>
      <c r="R43">
        <v>0.75700002908706665</v>
      </c>
      <c r="S43">
        <v>0.72670000791549683</v>
      </c>
      <c r="T43">
        <v>0.72140002250671387</v>
      </c>
      <c r="V43">
        <v>0.70270001888275146</v>
      </c>
      <c r="W43">
        <v>0.72329998016357422</v>
      </c>
      <c r="X43">
        <f t="shared" si="0"/>
        <v>0.71299999952316284</v>
      </c>
    </row>
    <row r="44" spans="1:24" x14ac:dyDescent="0.25">
      <c r="A44">
        <v>42</v>
      </c>
      <c r="B44">
        <v>0.66610002517700195</v>
      </c>
      <c r="C44">
        <v>0.72020000219345093</v>
      </c>
      <c r="D44">
        <v>0.6875</v>
      </c>
      <c r="F44">
        <v>0.70069998502731323</v>
      </c>
      <c r="G44">
        <v>0.67470002174377441</v>
      </c>
      <c r="H44">
        <v>0.73970001935958862</v>
      </c>
      <c r="J44">
        <v>0.70859998464584351</v>
      </c>
      <c r="K44">
        <v>0.71859997510910034</v>
      </c>
      <c r="L44">
        <v>0.69249999523162842</v>
      </c>
      <c r="N44">
        <v>0.74809998273849487</v>
      </c>
      <c r="O44">
        <v>0.71380001306533813</v>
      </c>
      <c r="P44">
        <v>0.73479998111724854</v>
      </c>
      <c r="R44">
        <v>0.75609999895095825</v>
      </c>
      <c r="S44">
        <v>0.72649997472763062</v>
      </c>
      <c r="T44">
        <v>0.72140002250671387</v>
      </c>
      <c r="V44">
        <v>0.70310002565383911</v>
      </c>
      <c r="W44">
        <v>0.72289997339248657</v>
      </c>
      <c r="X44">
        <f t="shared" si="0"/>
        <v>0.71299999952316284</v>
      </c>
    </row>
    <row r="45" spans="1:24" x14ac:dyDescent="0.25">
      <c r="A45">
        <v>43</v>
      </c>
      <c r="B45">
        <v>0.66589999198913574</v>
      </c>
      <c r="C45">
        <v>0.72089999914169312</v>
      </c>
      <c r="D45">
        <v>0.68760001659393311</v>
      </c>
      <c r="F45">
        <v>0.70209997892379761</v>
      </c>
      <c r="G45">
        <v>0.67479997873306274</v>
      </c>
      <c r="H45">
        <v>0.74150002002716064</v>
      </c>
      <c r="J45">
        <v>0.70889997482299805</v>
      </c>
      <c r="K45">
        <v>0.71799999475479126</v>
      </c>
      <c r="L45">
        <v>0.69279998540878296</v>
      </c>
      <c r="N45">
        <v>0.74889999628067017</v>
      </c>
      <c r="O45">
        <v>0.71410000324249268</v>
      </c>
      <c r="P45">
        <v>0.73570001125335693</v>
      </c>
      <c r="R45">
        <v>0.75590002536773682</v>
      </c>
      <c r="S45">
        <v>0.72619998455047607</v>
      </c>
      <c r="T45">
        <v>0.72130000591278076</v>
      </c>
      <c r="V45">
        <v>0.70359998941421509</v>
      </c>
      <c r="W45">
        <v>0.72530001401901245</v>
      </c>
      <c r="X45">
        <f t="shared" si="0"/>
        <v>0.71445000171661377</v>
      </c>
    </row>
    <row r="46" spans="1:24" x14ac:dyDescent="0.25">
      <c r="A46">
        <v>44</v>
      </c>
      <c r="B46">
        <v>0.66759997606277466</v>
      </c>
      <c r="C46">
        <v>0.72070002555847168</v>
      </c>
      <c r="D46">
        <v>0.69040000438690186</v>
      </c>
      <c r="F46">
        <v>0.69999998807907104</v>
      </c>
      <c r="G46">
        <v>0.67669999599456787</v>
      </c>
      <c r="H46">
        <v>0.74049997329711914</v>
      </c>
      <c r="J46">
        <v>0.70810002088546753</v>
      </c>
      <c r="K46">
        <v>0.71810001134872437</v>
      </c>
      <c r="L46">
        <v>0.69169998168945313</v>
      </c>
      <c r="N46">
        <v>0.74699997901916504</v>
      </c>
      <c r="O46">
        <v>0.71439999341964722</v>
      </c>
      <c r="P46">
        <v>0.73500001430511475</v>
      </c>
      <c r="R46">
        <v>0.756600022315979</v>
      </c>
      <c r="S46">
        <v>0.72670000791549683</v>
      </c>
      <c r="T46">
        <v>0.72229999303817749</v>
      </c>
      <c r="V46">
        <v>0.70319998264312744</v>
      </c>
      <c r="W46">
        <v>0.72549998760223389</v>
      </c>
      <c r="X46">
        <f t="shared" si="0"/>
        <v>0.71434998512268066</v>
      </c>
    </row>
    <row r="47" spans="1:24" x14ac:dyDescent="0.25">
      <c r="A47">
        <v>45</v>
      </c>
      <c r="B47">
        <v>0.66820001602172852</v>
      </c>
      <c r="C47">
        <v>0.72200000286102295</v>
      </c>
      <c r="D47">
        <v>0.6930999755859375</v>
      </c>
      <c r="F47">
        <v>0.70179998874664307</v>
      </c>
      <c r="G47">
        <v>0.67640000581741333</v>
      </c>
      <c r="H47">
        <v>0.74010002613067627</v>
      </c>
      <c r="J47">
        <v>0.70779997110366821</v>
      </c>
      <c r="K47">
        <v>0.7192000150680542</v>
      </c>
      <c r="L47">
        <v>0.69249999523162842</v>
      </c>
      <c r="N47">
        <v>0.74849998950958252</v>
      </c>
      <c r="O47">
        <v>0.71530002355575562</v>
      </c>
      <c r="P47">
        <v>0.73549997806549072</v>
      </c>
      <c r="R47">
        <v>0.75639998912811279</v>
      </c>
      <c r="S47">
        <v>0.72670000791549683</v>
      </c>
      <c r="T47">
        <v>0.72200000286102295</v>
      </c>
      <c r="V47">
        <v>0.70130002498626709</v>
      </c>
      <c r="W47">
        <v>0.72439998388290405</v>
      </c>
      <c r="X47">
        <f t="shared" si="0"/>
        <v>0.71285000443458557</v>
      </c>
    </row>
    <row r="48" spans="1:24" x14ac:dyDescent="0.25">
      <c r="A48">
        <v>46</v>
      </c>
      <c r="B48">
        <v>0.66790002584457397</v>
      </c>
      <c r="C48">
        <v>0.72310000658035278</v>
      </c>
      <c r="D48">
        <v>0.69220000505447388</v>
      </c>
      <c r="F48">
        <v>0.70120000839233398</v>
      </c>
      <c r="G48">
        <v>0.67570000886917114</v>
      </c>
      <c r="H48">
        <v>0.74089998006820679</v>
      </c>
      <c r="J48">
        <v>0.70800000429153442</v>
      </c>
      <c r="K48">
        <v>0.71880000829696655</v>
      </c>
      <c r="L48">
        <v>0.69249999523162842</v>
      </c>
      <c r="N48">
        <v>0.74730002880096436</v>
      </c>
      <c r="O48">
        <v>0.71450001001358032</v>
      </c>
      <c r="P48">
        <v>0.73650002479553223</v>
      </c>
      <c r="R48">
        <v>0.75720000267028809</v>
      </c>
      <c r="S48">
        <v>0.7281000018119812</v>
      </c>
      <c r="T48">
        <v>0.72299998998641968</v>
      </c>
      <c r="V48">
        <v>0.70169997215270996</v>
      </c>
      <c r="W48">
        <v>0.72610002756118774</v>
      </c>
      <c r="X48">
        <f t="shared" si="0"/>
        <v>0.71389999985694885</v>
      </c>
    </row>
    <row r="49" spans="1:24" x14ac:dyDescent="0.25">
      <c r="A49">
        <v>47</v>
      </c>
      <c r="B49">
        <v>0.66900002956390381</v>
      </c>
      <c r="C49">
        <v>0.72369998693466187</v>
      </c>
      <c r="D49">
        <v>0.69450002908706665</v>
      </c>
      <c r="F49">
        <v>0.7028999924659729</v>
      </c>
      <c r="G49">
        <v>0.67680001258850098</v>
      </c>
      <c r="H49">
        <v>0.74199998378753662</v>
      </c>
      <c r="J49">
        <v>0.70870000123977661</v>
      </c>
      <c r="K49">
        <v>0.72030001878738403</v>
      </c>
      <c r="L49">
        <v>0.69260001182556152</v>
      </c>
      <c r="N49">
        <v>0.74750000238418579</v>
      </c>
      <c r="O49">
        <v>0.71429997682571411</v>
      </c>
      <c r="P49">
        <v>0.73619997501373291</v>
      </c>
      <c r="R49">
        <v>0.75749999284744263</v>
      </c>
      <c r="S49">
        <v>0.72750002145767212</v>
      </c>
      <c r="T49">
        <v>0.72390002012252808</v>
      </c>
      <c r="V49">
        <v>0.70270001888275146</v>
      </c>
      <c r="W49">
        <v>0.7257000207901001</v>
      </c>
      <c r="X49">
        <f t="shared" si="0"/>
        <v>0.71420001983642578</v>
      </c>
    </row>
    <row r="50" spans="1:24" x14ac:dyDescent="0.25">
      <c r="A50">
        <v>48</v>
      </c>
      <c r="B50">
        <v>0.66920000314712524</v>
      </c>
      <c r="C50">
        <v>0.7257000207901001</v>
      </c>
      <c r="D50">
        <v>0.69520002603530884</v>
      </c>
      <c r="F50">
        <v>0.70279997587203979</v>
      </c>
      <c r="G50">
        <v>0.67570000886917114</v>
      </c>
      <c r="H50">
        <v>0.74119997024536133</v>
      </c>
      <c r="J50">
        <v>0.70920002460479736</v>
      </c>
      <c r="K50">
        <v>0.72039997577667236</v>
      </c>
      <c r="L50">
        <v>0.69440001249313354</v>
      </c>
      <c r="N50">
        <v>0.74860000610351563</v>
      </c>
      <c r="O50">
        <v>0.7160000205039978</v>
      </c>
      <c r="P50">
        <v>0.7369999885559082</v>
      </c>
      <c r="R50">
        <v>0.75910001993179321</v>
      </c>
      <c r="S50">
        <v>0.72680002450942993</v>
      </c>
      <c r="T50">
        <v>0.72390002012252808</v>
      </c>
      <c r="V50">
        <v>0.69999998807907104</v>
      </c>
      <c r="W50">
        <v>0.72560000419616699</v>
      </c>
      <c r="X50">
        <f t="shared" si="0"/>
        <v>0.71279999613761902</v>
      </c>
    </row>
    <row r="51" spans="1:24" x14ac:dyDescent="0.25">
      <c r="A51">
        <v>49</v>
      </c>
      <c r="B51">
        <v>0.67140001058578491</v>
      </c>
      <c r="C51">
        <v>0.72640001773834229</v>
      </c>
      <c r="D51">
        <v>0.69550001621246338</v>
      </c>
      <c r="F51">
        <v>0.70370000600814819</v>
      </c>
      <c r="G51">
        <v>0.67750000953674316</v>
      </c>
      <c r="H51">
        <v>0.74150002002716064</v>
      </c>
      <c r="J51">
        <v>0.70990002155303955</v>
      </c>
      <c r="K51">
        <v>0.72089999914169312</v>
      </c>
      <c r="L51">
        <v>0.694100022315979</v>
      </c>
      <c r="N51">
        <v>0.74769997596740723</v>
      </c>
      <c r="O51">
        <v>0.71579998731613159</v>
      </c>
      <c r="P51">
        <v>0.7369999885559082</v>
      </c>
      <c r="R51">
        <v>0.75779998302459717</v>
      </c>
      <c r="S51">
        <v>0.7279999852180481</v>
      </c>
      <c r="T51">
        <v>0.72350001335144043</v>
      </c>
      <c r="V51">
        <v>0.70270001888275146</v>
      </c>
      <c r="W51">
        <v>0.72640001773834229</v>
      </c>
      <c r="X51">
        <f t="shared" si="0"/>
        <v>0.71455001831054688</v>
      </c>
    </row>
    <row r="52" spans="1:24" x14ac:dyDescent="0.25">
      <c r="A52">
        <v>50</v>
      </c>
      <c r="B52">
        <v>0.67129999399185181</v>
      </c>
      <c r="C52">
        <v>0.72780001163482666</v>
      </c>
      <c r="D52">
        <v>0.69620001316070557</v>
      </c>
      <c r="F52">
        <v>0.70279997587203979</v>
      </c>
      <c r="G52">
        <v>0.67680001258850098</v>
      </c>
      <c r="H52">
        <v>0.74140000343322754</v>
      </c>
      <c r="J52">
        <v>0.71009999513626099</v>
      </c>
      <c r="K52">
        <v>0.72189998626708984</v>
      </c>
      <c r="L52">
        <v>0.69599997997283936</v>
      </c>
      <c r="N52">
        <v>0.74750000238418579</v>
      </c>
      <c r="O52">
        <v>0.71569997072219849</v>
      </c>
      <c r="P52">
        <v>0.73809999227523804</v>
      </c>
      <c r="R52">
        <v>0.75950002670288086</v>
      </c>
      <c r="S52">
        <v>0.7281000018119812</v>
      </c>
      <c r="T52">
        <v>0.72310000658035278</v>
      </c>
      <c r="V52">
        <v>0.70219999551773071</v>
      </c>
      <c r="W52">
        <v>0.72790002822875977</v>
      </c>
      <c r="X52">
        <f t="shared" si="0"/>
        <v>0.71505001187324524</v>
      </c>
    </row>
    <row r="53" spans="1:24" x14ac:dyDescent="0.25">
      <c r="A53">
        <v>51</v>
      </c>
      <c r="B53">
        <v>0.67110002040863037</v>
      </c>
      <c r="C53">
        <v>0.72890001535415649</v>
      </c>
      <c r="D53">
        <v>0.69679999351501465</v>
      </c>
      <c r="F53">
        <v>0.70160001516342163</v>
      </c>
      <c r="G53">
        <v>0.67799997329711914</v>
      </c>
      <c r="H53">
        <v>0.74269998073577881</v>
      </c>
      <c r="J53">
        <v>0.70840001106262207</v>
      </c>
      <c r="K53">
        <v>0.72269999980926514</v>
      </c>
      <c r="L53">
        <v>0.69319999217987061</v>
      </c>
      <c r="N53">
        <v>0.74709999561309814</v>
      </c>
      <c r="O53">
        <v>0.71560001373291016</v>
      </c>
      <c r="P53">
        <v>0.73729997873306274</v>
      </c>
      <c r="R53">
        <v>0.76150000095367432</v>
      </c>
      <c r="S53">
        <v>0.72899997234344482</v>
      </c>
      <c r="T53">
        <v>0.72439998388290405</v>
      </c>
      <c r="V53">
        <v>0.70200002193450928</v>
      </c>
      <c r="W53">
        <v>0.72750002145767212</v>
      </c>
      <c r="X53">
        <f t="shared" si="0"/>
        <v>0.7147500216960907</v>
      </c>
    </row>
    <row r="54" spans="1:24" x14ac:dyDescent="0.25">
      <c r="A54">
        <v>52</v>
      </c>
      <c r="B54">
        <v>0.67239999771118164</v>
      </c>
      <c r="C54">
        <v>0.7279999852180481</v>
      </c>
      <c r="D54">
        <v>0.69840002059936523</v>
      </c>
      <c r="F54">
        <v>0.70160001516342163</v>
      </c>
      <c r="G54">
        <v>0.67739999294281006</v>
      </c>
      <c r="H54">
        <v>0.74260002374649048</v>
      </c>
      <c r="J54">
        <v>0.70870000123977661</v>
      </c>
      <c r="K54">
        <v>0.72259998321533203</v>
      </c>
      <c r="L54">
        <v>0.69590002298355103</v>
      </c>
      <c r="N54">
        <v>0.7476000189781189</v>
      </c>
      <c r="O54">
        <v>0.71710002422332764</v>
      </c>
      <c r="P54">
        <v>0.73769998550415039</v>
      </c>
      <c r="R54">
        <v>0.75989997386932373</v>
      </c>
      <c r="S54">
        <v>0.72649997472763062</v>
      </c>
      <c r="T54">
        <v>0.7247999906539917</v>
      </c>
      <c r="V54">
        <v>0.7006000280380249</v>
      </c>
      <c r="W54">
        <v>0.72689998149871826</v>
      </c>
      <c r="X54">
        <f t="shared" si="0"/>
        <v>0.71375000476837158</v>
      </c>
    </row>
    <row r="55" spans="1:24" x14ac:dyDescent="0.25">
      <c r="A55">
        <v>53</v>
      </c>
      <c r="B55">
        <v>0.67180001735687256</v>
      </c>
      <c r="C55">
        <v>0.72759997844696045</v>
      </c>
      <c r="D55">
        <v>0.69840002059936523</v>
      </c>
      <c r="F55">
        <v>0.70039999485015869</v>
      </c>
      <c r="G55">
        <v>0.67989999055862427</v>
      </c>
      <c r="H55">
        <v>0.74320000410079956</v>
      </c>
      <c r="J55">
        <v>0.71100002527236938</v>
      </c>
      <c r="K55">
        <v>0.72339999675750732</v>
      </c>
      <c r="L55">
        <v>0.69669997692108154</v>
      </c>
      <c r="N55">
        <v>0.74769997596740723</v>
      </c>
      <c r="O55">
        <v>0.71710002422332764</v>
      </c>
      <c r="P55">
        <v>0.73869997262954712</v>
      </c>
      <c r="R55">
        <v>0.75870001316070557</v>
      </c>
      <c r="S55">
        <v>0.73019999265670776</v>
      </c>
      <c r="T55">
        <v>0.72530001401901245</v>
      </c>
      <c r="V55">
        <v>0.70260000228881836</v>
      </c>
      <c r="W55">
        <v>0.72680002450942993</v>
      </c>
      <c r="X55">
        <f t="shared" si="0"/>
        <v>0.71470001339912415</v>
      </c>
    </row>
    <row r="56" spans="1:24" x14ac:dyDescent="0.25">
      <c r="A56">
        <v>54</v>
      </c>
      <c r="B56">
        <v>0.67140001058578491</v>
      </c>
      <c r="C56">
        <v>0.72970002889633179</v>
      </c>
      <c r="D56">
        <v>0.69760000705718994</v>
      </c>
      <c r="F56">
        <v>0.7038000226020813</v>
      </c>
      <c r="G56">
        <v>0.67989999055862427</v>
      </c>
      <c r="H56">
        <v>0.7444000244140625</v>
      </c>
      <c r="J56">
        <v>0.71079999208450317</v>
      </c>
      <c r="K56">
        <v>0.72420001029968262</v>
      </c>
      <c r="L56">
        <v>0.69669997692108154</v>
      </c>
      <c r="N56">
        <v>0.74750000238418579</v>
      </c>
      <c r="O56">
        <v>0.71679997444152832</v>
      </c>
      <c r="P56">
        <v>0.73960000276565552</v>
      </c>
      <c r="R56">
        <v>0.75859999656677246</v>
      </c>
      <c r="S56">
        <v>0.72879999876022339</v>
      </c>
      <c r="T56">
        <v>0.72469997406005859</v>
      </c>
      <c r="V56">
        <v>0.70270001888275146</v>
      </c>
      <c r="W56">
        <v>0.72879999876022339</v>
      </c>
      <c r="X56">
        <f t="shared" si="0"/>
        <v>0.71575000882148743</v>
      </c>
    </row>
    <row r="57" spans="1:24" x14ac:dyDescent="0.25">
      <c r="A57">
        <v>55</v>
      </c>
      <c r="B57">
        <v>0.67309999465942383</v>
      </c>
      <c r="C57">
        <v>0.73119997978210449</v>
      </c>
      <c r="D57">
        <v>0.69900000095367432</v>
      </c>
      <c r="F57">
        <v>0.69980001449584961</v>
      </c>
      <c r="G57">
        <v>0.68169999122619629</v>
      </c>
      <c r="H57">
        <v>0.74430000782012939</v>
      </c>
      <c r="J57">
        <v>0.71160000562667847</v>
      </c>
      <c r="K57">
        <v>0.72380000352859497</v>
      </c>
      <c r="L57">
        <v>0.69770002365112305</v>
      </c>
      <c r="N57">
        <v>0.74949997663497925</v>
      </c>
      <c r="O57">
        <v>0.71679997444152832</v>
      </c>
      <c r="P57">
        <v>0.73930001258850098</v>
      </c>
      <c r="R57">
        <v>0.75959998369216919</v>
      </c>
      <c r="S57">
        <v>0.72839999198913574</v>
      </c>
      <c r="T57">
        <v>0.72519999742507935</v>
      </c>
      <c r="V57">
        <v>0.70319998264312744</v>
      </c>
      <c r="W57">
        <v>0.72920000553131104</v>
      </c>
      <c r="X57">
        <f t="shared" si="0"/>
        <v>0.71619999408721924</v>
      </c>
    </row>
    <row r="58" spans="1:24" x14ac:dyDescent="0.25">
      <c r="A58">
        <v>56</v>
      </c>
      <c r="B58">
        <v>0.67189997434616089</v>
      </c>
      <c r="C58">
        <v>0.73110002279281616</v>
      </c>
      <c r="D58">
        <v>0.70130002498626709</v>
      </c>
      <c r="F58">
        <v>0.70260000228881836</v>
      </c>
      <c r="G58">
        <v>0.68220001459121704</v>
      </c>
      <c r="H58">
        <v>0.74489998817443848</v>
      </c>
      <c r="J58">
        <v>0.71119999885559082</v>
      </c>
      <c r="K58">
        <v>0.72310000658035278</v>
      </c>
      <c r="L58">
        <v>0.69779998064041138</v>
      </c>
      <c r="N58">
        <v>0.74980002641677856</v>
      </c>
      <c r="O58">
        <v>0.71719998121261597</v>
      </c>
      <c r="P58">
        <v>0.73949998617172241</v>
      </c>
      <c r="R58">
        <v>0.76059997081756592</v>
      </c>
      <c r="S58">
        <v>0.72890001535415649</v>
      </c>
      <c r="T58">
        <v>0.72450000047683716</v>
      </c>
      <c r="V58">
        <v>0.70459997653961182</v>
      </c>
      <c r="W58">
        <v>0.73019999265670776</v>
      </c>
      <c r="X58">
        <f t="shared" si="0"/>
        <v>0.71739998459815979</v>
      </c>
    </row>
    <row r="59" spans="1:24" x14ac:dyDescent="0.25">
      <c r="A59">
        <v>57</v>
      </c>
      <c r="B59">
        <v>0.67220002412796021</v>
      </c>
      <c r="C59">
        <v>0.73150002956390381</v>
      </c>
      <c r="D59">
        <v>0.70039999485015869</v>
      </c>
      <c r="F59">
        <v>0.70230001211166382</v>
      </c>
      <c r="G59">
        <v>0.68239998817443848</v>
      </c>
      <c r="H59">
        <v>0.74459999799728394</v>
      </c>
      <c r="J59">
        <v>0.71069997549057007</v>
      </c>
      <c r="K59">
        <v>0.72399997711181641</v>
      </c>
      <c r="L59">
        <v>0.69720000028610229</v>
      </c>
      <c r="N59">
        <v>0.74949997663497925</v>
      </c>
      <c r="O59">
        <v>0.71649998426437378</v>
      </c>
      <c r="P59">
        <v>0.74000000953674316</v>
      </c>
      <c r="R59">
        <v>0.75940001010894775</v>
      </c>
      <c r="S59">
        <v>0.72759997844696045</v>
      </c>
      <c r="T59">
        <v>0.72560000419616699</v>
      </c>
      <c r="V59">
        <v>0.70410001277923584</v>
      </c>
      <c r="W59">
        <v>0.72990000247955322</v>
      </c>
      <c r="X59">
        <f t="shared" si="0"/>
        <v>0.71700000762939453</v>
      </c>
    </row>
    <row r="60" spans="1:24" x14ac:dyDescent="0.25">
      <c r="A60">
        <v>58</v>
      </c>
      <c r="B60">
        <v>0.67400002479553223</v>
      </c>
      <c r="C60">
        <v>0.73079997301101685</v>
      </c>
      <c r="D60">
        <v>0.69840002059936523</v>
      </c>
      <c r="F60">
        <v>0.70219999551773071</v>
      </c>
      <c r="G60">
        <v>0.680899977684021</v>
      </c>
      <c r="H60">
        <v>0.74599999189376831</v>
      </c>
      <c r="J60">
        <v>0.71039998531341553</v>
      </c>
      <c r="K60">
        <v>0.72450000047683716</v>
      </c>
      <c r="L60">
        <v>0.69980001449584961</v>
      </c>
      <c r="N60">
        <v>0.75050002336502075</v>
      </c>
      <c r="O60">
        <v>0.7182999849319458</v>
      </c>
      <c r="P60">
        <v>0.74049997329711914</v>
      </c>
      <c r="R60">
        <v>0.75830000638961792</v>
      </c>
      <c r="S60">
        <v>0.7281000018119812</v>
      </c>
      <c r="T60">
        <v>0.72560000419616699</v>
      </c>
      <c r="V60">
        <v>0.70410001277923584</v>
      </c>
      <c r="W60">
        <v>0.73019999265670776</v>
      </c>
      <c r="X60">
        <f t="shared" si="0"/>
        <v>0.7171500027179718</v>
      </c>
    </row>
    <row r="61" spans="1:24" x14ac:dyDescent="0.25">
      <c r="A61">
        <v>59</v>
      </c>
      <c r="B61">
        <v>0.67510002851486206</v>
      </c>
      <c r="C61">
        <v>0.72990000247955322</v>
      </c>
      <c r="D61">
        <v>0.69709998369216919</v>
      </c>
      <c r="F61">
        <v>0.70149999856948853</v>
      </c>
      <c r="G61">
        <v>0.68209999799728394</v>
      </c>
      <c r="H61">
        <v>0.74620002508163452</v>
      </c>
      <c r="J61">
        <v>0.7095000147819519</v>
      </c>
      <c r="K61">
        <v>0.72350001335144043</v>
      </c>
      <c r="L61">
        <v>0.69809997081756592</v>
      </c>
      <c r="N61">
        <v>0.74800002574920654</v>
      </c>
      <c r="O61">
        <v>0.71700000762939453</v>
      </c>
      <c r="P61">
        <v>0.74150002002716064</v>
      </c>
      <c r="R61">
        <v>0.7598000168800354</v>
      </c>
      <c r="S61">
        <v>0.72960001230239868</v>
      </c>
      <c r="T61">
        <v>0.72619998455047607</v>
      </c>
      <c r="V61">
        <v>0.70440000295639038</v>
      </c>
      <c r="W61">
        <v>0.72949999570846558</v>
      </c>
      <c r="X61">
        <f t="shared" si="0"/>
        <v>0.71694999933242798</v>
      </c>
    </row>
    <row r="62" spans="1:24" x14ac:dyDescent="0.25">
      <c r="A62">
        <v>60</v>
      </c>
      <c r="B62">
        <v>0.67369997501373291</v>
      </c>
      <c r="C62">
        <v>0.72899997234344482</v>
      </c>
      <c r="D62">
        <v>0.69770002365112305</v>
      </c>
      <c r="F62">
        <v>0.70149999856948853</v>
      </c>
      <c r="G62">
        <v>0.68229997158050537</v>
      </c>
      <c r="H62">
        <v>0.74739998579025269</v>
      </c>
      <c r="J62">
        <v>0.71050000190734863</v>
      </c>
      <c r="K62">
        <v>0.72430002689361572</v>
      </c>
      <c r="L62">
        <v>0.69940000772476196</v>
      </c>
      <c r="N62">
        <v>0.74940001964569092</v>
      </c>
      <c r="O62">
        <v>0.71850001811981201</v>
      </c>
      <c r="P62">
        <v>0.74180001020431519</v>
      </c>
      <c r="R62">
        <v>0.7598000168800354</v>
      </c>
      <c r="S62">
        <v>0.73030000925064087</v>
      </c>
      <c r="T62">
        <v>0.72670000791549683</v>
      </c>
      <c r="V62">
        <v>0.70230001211166382</v>
      </c>
      <c r="W62">
        <v>0.72920000553131104</v>
      </c>
      <c r="X62">
        <f>AVERAGE(V62:W62)</f>
        <v>0.71575000882148743</v>
      </c>
    </row>
    <row r="63" spans="1:24" x14ac:dyDescent="0.25">
      <c r="A63">
        <v>61</v>
      </c>
      <c r="B63">
        <v>0.67629998922348022</v>
      </c>
      <c r="C63">
        <v>0.7314000129699707</v>
      </c>
      <c r="D63">
        <v>0.69910001754760742</v>
      </c>
      <c r="F63">
        <v>0.69919997453689575</v>
      </c>
      <c r="G63">
        <v>0.68370002508163452</v>
      </c>
      <c r="H63">
        <v>0.74599999189376831</v>
      </c>
      <c r="J63">
        <v>0.70889997482299805</v>
      </c>
      <c r="K63">
        <v>0.72450000047683716</v>
      </c>
      <c r="L63">
        <v>0.69870001077651978</v>
      </c>
      <c r="N63">
        <v>0.75010001659393311</v>
      </c>
      <c r="O63">
        <v>0.71820002794265747</v>
      </c>
      <c r="P63">
        <v>0.74180001020431519</v>
      </c>
      <c r="R63">
        <v>0.76029998064041138</v>
      </c>
      <c r="S63">
        <v>0.73009997606277466</v>
      </c>
      <c r="T63">
        <v>0.72740000486373901</v>
      </c>
      <c r="V63">
        <v>0.70340001583099365</v>
      </c>
      <c r="W63">
        <v>0.73170000314712524</v>
      </c>
      <c r="X63">
        <f t="shared" si="0"/>
        <v>0.71755000948905945</v>
      </c>
    </row>
    <row r="64" spans="1:24" x14ac:dyDescent="0.25">
      <c r="A64">
        <v>62</v>
      </c>
      <c r="B64">
        <v>0.67849999666213989</v>
      </c>
      <c r="C64">
        <v>0.73180001974105835</v>
      </c>
      <c r="D64">
        <v>0.69950002431869507</v>
      </c>
      <c r="F64">
        <v>0.69889998435974121</v>
      </c>
      <c r="G64">
        <v>0.68480002880096436</v>
      </c>
      <c r="H64">
        <v>0.74750000238418579</v>
      </c>
      <c r="J64">
        <v>0.71170002222061157</v>
      </c>
      <c r="K64">
        <v>0.72500002384185791</v>
      </c>
      <c r="L64">
        <v>0.70010000467300415</v>
      </c>
      <c r="N64">
        <v>0.74949997663497925</v>
      </c>
      <c r="O64">
        <v>0.71869999170303345</v>
      </c>
      <c r="P64">
        <v>0.74129998683929443</v>
      </c>
      <c r="R64">
        <v>0.76120001077651978</v>
      </c>
      <c r="S64">
        <v>0.72939997911453247</v>
      </c>
      <c r="T64">
        <v>0.72659999132156372</v>
      </c>
      <c r="V64">
        <v>0.70230001211166382</v>
      </c>
      <c r="W64">
        <v>0.73309999704360962</v>
      </c>
      <c r="X64">
        <f t="shared" si="0"/>
        <v>0.71770000457763672</v>
      </c>
    </row>
    <row r="65" spans="1:24" x14ac:dyDescent="0.25">
      <c r="A65">
        <v>63</v>
      </c>
      <c r="B65">
        <v>0.67799997329711914</v>
      </c>
      <c r="C65">
        <v>0.73070001602172852</v>
      </c>
      <c r="D65">
        <v>0.70310002565383911</v>
      </c>
      <c r="F65">
        <v>0.70160001516342163</v>
      </c>
      <c r="G65">
        <v>0.6841999888420105</v>
      </c>
      <c r="H65">
        <v>0.74819999933242798</v>
      </c>
      <c r="J65">
        <v>0.71069997549057007</v>
      </c>
      <c r="K65">
        <v>0.72579997777938843</v>
      </c>
      <c r="L65">
        <v>0.70120000839233398</v>
      </c>
      <c r="N65">
        <v>0.75129997730255127</v>
      </c>
      <c r="O65">
        <v>0.71990001201629639</v>
      </c>
      <c r="P65">
        <v>0.74119997024536133</v>
      </c>
      <c r="R65">
        <v>0.75959998369216919</v>
      </c>
      <c r="S65">
        <v>0.72970002889633179</v>
      </c>
      <c r="T65">
        <v>0.72680002450942993</v>
      </c>
      <c r="V65">
        <v>0.70329999923706055</v>
      </c>
      <c r="W65">
        <v>0.73159998655319214</v>
      </c>
      <c r="X65">
        <f t="shared" si="0"/>
        <v>0.71744999289512634</v>
      </c>
    </row>
    <row r="66" spans="1:24" x14ac:dyDescent="0.25">
      <c r="A66">
        <v>64</v>
      </c>
      <c r="B66">
        <v>0.67820000648498535</v>
      </c>
      <c r="C66">
        <v>0.73159998655319214</v>
      </c>
      <c r="D66">
        <v>0.70230001211166382</v>
      </c>
      <c r="F66">
        <v>0.70099997520446777</v>
      </c>
      <c r="G66">
        <v>0.68720000982284546</v>
      </c>
      <c r="H66">
        <v>0.74949997663497925</v>
      </c>
      <c r="J66">
        <v>0.7117999792098999</v>
      </c>
      <c r="K66">
        <v>0.72549998760223389</v>
      </c>
      <c r="L66">
        <v>0.70069998502731323</v>
      </c>
      <c r="N66">
        <v>0.75220000743865967</v>
      </c>
      <c r="O66">
        <v>0.71979999542236328</v>
      </c>
      <c r="P66">
        <v>0.74190002679824829</v>
      </c>
      <c r="R66">
        <v>0.76059997081756592</v>
      </c>
      <c r="S66">
        <v>0.73180001974105835</v>
      </c>
      <c r="T66">
        <v>0.72680002450942993</v>
      </c>
      <c r="V66">
        <v>0.70399999618530273</v>
      </c>
      <c r="W66">
        <v>0.73299998044967651</v>
      </c>
      <c r="X66">
        <f t="shared" si="0"/>
        <v>0.71849998831748962</v>
      </c>
    </row>
    <row r="67" spans="1:24" x14ac:dyDescent="0.25">
      <c r="A67">
        <v>65</v>
      </c>
      <c r="B67">
        <v>0.67900002002716064</v>
      </c>
      <c r="C67">
        <v>0.73059999942779541</v>
      </c>
      <c r="D67">
        <v>0.69980001449584961</v>
      </c>
      <c r="F67">
        <v>0.70249998569488525</v>
      </c>
      <c r="G67">
        <v>0.68639999628067017</v>
      </c>
      <c r="H67">
        <v>0.74989998340606689</v>
      </c>
      <c r="J67">
        <v>0.71420001983642578</v>
      </c>
      <c r="K67">
        <v>0.72729998826980591</v>
      </c>
      <c r="L67">
        <v>0.69900000095367432</v>
      </c>
      <c r="N67">
        <v>0.75400000810623169</v>
      </c>
      <c r="O67">
        <v>0.71960002183914185</v>
      </c>
      <c r="P67">
        <v>0.74290001392364502</v>
      </c>
      <c r="R67">
        <v>0.76200002431869507</v>
      </c>
      <c r="S67">
        <v>0.73030000925064087</v>
      </c>
      <c r="T67">
        <v>0.72689998149871826</v>
      </c>
      <c r="V67">
        <v>0.7038000226020813</v>
      </c>
      <c r="W67">
        <v>0.73309999704360962</v>
      </c>
      <c r="X67">
        <f t="shared" si="0"/>
        <v>0.71845000982284546</v>
      </c>
    </row>
    <row r="68" spans="1:24" x14ac:dyDescent="0.25">
      <c r="A68">
        <v>66</v>
      </c>
      <c r="B68">
        <v>0.67949998378753662</v>
      </c>
      <c r="C68">
        <v>0.73089998960494995</v>
      </c>
      <c r="D68">
        <v>0.69980001449584961</v>
      </c>
      <c r="F68">
        <v>0.70120000839233398</v>
      </c>
      <c r="G68">
        <v>0.68680000305175781</v>
      </c>
      <c r="H68">
        <v>0.75080001354217529</v>
      </c>
      <c r="J68">
        <v>0.71319997310638428</v>
      </c>
      <c r="K68">
        <v>0.72820001840591431</v>
      </c>
      <c r="L68">
        <v>0.69999998807907104</v>
      </c>
      <c r="N68">
        <v>0.7531999945640564</v>
      </c>
      <c r="O68">
        <v>0.72009998559951782</v>
      </c>
      <c r="P68">
        <v>0.74190002679824829</v>
      </c>
      <c r="R68">
        <v>0.76239997148513794</v>
      </c>
      <c r="S68">
        <v>0.73070001602172852</v>
      </c>
      <c r="T68">
        <v>0.72829997539520264</v>
      </c>
      <c r="V68">
        <v>0.70480000972747803</v>
      </c>
      <c r="W68">
        <v>0.73339998722076416</v>
      </c>
      <c r="X68">
        <f t="shared" si="0"/>
        <v>0.71909999847412109</v>
      </c>
    </row>
    <row r="69" spans="1:24" x14ac:dyDescent="0.25">
      <c r="A69">
        <v>67</v>
      </c>
      <c r="B69">
        <v>0.67879998683929443</v>
      </c>
      <c r="C69">
        <v>0.73040002584457397</v>
      </c>
      <c r="D69">
        <v>0.69929999113082886</v>
      </c>
      <c r="F69">
        <v>0.70590001344680786</v>
      </c>
      <c r="G69">
        <v>0.68660002946853638</v>
      </c>
      <c r="H69">
        <v>0.75180000066757202</v>
      </c>
      <c r="J69">
        <v>0.71359997987747192</v>
      </c>
      <c r="K69">
        <v>0.72790002822875977</v>
      </c>
      <c r="L69">
        <v>0.70149999856948853</v>
      </c>
      <c r="N69">
        <v>0.75529998540878296</v>
      </c>
      <c r="O69">
        <v>0.72039997577667236</v>
      </c>
      <c r="P69">
        <v>0.74379998445510864</v>
      </c>
      <c r="R69">
        <v>0.76279997825622559</v>
      </c>
      <c r="S69">
        <v>0.73180001974105835</v>
      </c>
      <c r="T69">
        <v>0.72790002822875977</v>
      </c>
      <c r="V69">
        <v>0.70569998025894165</v>
      </c>
      <c r="W69">
        <v>0.73430001735687256</v>
      </c>
      <c r="X69">
        <f t="shared" si="0"/>
        <v>0.7199999988079071</v>
      </c>
    </row>
    <row r="70" spans="1:24" x14ac:dyDescent="0.25">
      <c r="A70">
        <v>68</v>
      </c>
      <c r="B70">
        <v>0.67820000648498535</v>
      </c>
      <c r="C70">
        <v>0.72970002889633179</v>
      </c>
      <c r="D70">
        <v>0.69870001077651978</v>
      </c>
      <c r="F70">
        <v>0.70190000534057617</v>
      </c>
      <c r="G70">
        <v>0.68730002641677856</v>
      </c>
      <c r="H70">
        <v>0.75099998712539673</v>
      </c>
      <c r="J70">
        <v>0.71549999713897705</v>
      </c>
      <c r="K70">
        <v>0.72820001840591431</v>
      </c>
      <c r="L70">
        <v>0.70270001888275146</v>
      </c>
      <c r="N70">
        <v>0.75419998168945313</v>
      </c>
      <c r="O70">
        <v>0.72109997272491455</v>
      </c>
      <c r="P70">
        <v>0.74409997463226318</v>
      </c>
      <c r="R70">
        <v>0.76249998807907104</v>
      </c>
      <c r="S70">
        <v>0.73240000009536743</v>
      </c>
      <c r="T70">
        <v>0.72879999876022339</v>
      </c>
      <c r="V70">
        <v>0.70639997720718384</v>
      </c>
      <c r="W70">
        <v>0.73390001058578491</v>
      </c>
      <c r="X70">
        <f t="shared" si="0"/>
        <v>0.72014999389648438</v>
      </c>
    </row>
    <row r="71" spans="1:24" x14ac:dyDescent="0.25">
      <c r="A71">
        <v>69</v>
      </c>
      <c r="B71">
        <v>0.67960000038146973</v>
      </c>
      <c r="C71">
        <v>0.73070001602172852</v>
      </c>
      <c r="D71">
        <v>0.69669997692108154</v>
      </c>
      <c r="F71">
        <v>0.70349997282028198</v>
      </c>
      <c r="G71">
        <v>0.68779999017715454</v>
      </c>
      <c r="H71">
        <v>0.75180000066757202</v>
      </c>
      <c r="J71">
        <v>0.71170002222061157</v>
      </c>
      <c r="K71">
        <v>0.7271999716758728</v>
      </c>
      <c r="L71">
        <v>0.70240002870559692</v>
      </c>
      <c r="N71">
        <v>0.75529998540878296</v>
      </c>
      <c r="O71">
        <v>0.72219997644424438</v>
      </c>
      <c r="P71">
        <v>0.74550002813339233</v>
      </c>
      <c r="R71">
        <v>0.76270002126693726</v>
      </c>
      <c r="S71">
        <v>0.73409998416900635</v>
      </c>
      <c r="T71">
        <v>0.73070001602172852</v>
      </c>
      <c r="V71">
        <v>0.70509999990463257</v>
      </c>
      <c r="W71">
        <v>0.73449999094009399</v>
      </c>
      <c r="X71">
        <f t="shared" si="0"/>
        <v>0.71979999542236328</v>
      </c>
    </row>
    <row r="72" spans="1:24" x14ac:dyDescent="0.25">
      <c r="A72">
        <v>70</v>
      </c>
      <c r="B72">
        <v>0.67570000886917114</v>
      </c>
      <c r="C72">
        <v>0.72829997539520264</v>
      </c>
      <c r="D72">
        <v>0.69830000400543213</v>
      </c>
      <c r="F72">
        <v>0.70329999923706055</v>
      </c>
      <c r="G72">
        <v>0.68680000305175781</v>
      </c>
      <c r="H72">
        <v>0.75230002403259277</v>
      </c>
      <c r="J72">
        <v>0.71329998970031738</v>
      </c>
      <c r="K72">
        <v>0.72829997539520264</v>
      </c>
      <c r="L72">
        <v>0.70310002565383911</v>
      </c>
      <c r="N72">
        <v>0.75459998846054077</v>
      </c>
      <c r="O72">
        <v>0.7225000262260437</v>
      </c>
      <c r="P72">
        <v>0.74479997158050537</v>
      </c>
      <c r="R72">
        <v>0.76179999113082886</v>
      </c>
      <c r="S72">
        <v>0.73309999704360962</v>
      </c>
      <c r="T72">
        <v>0.72930002212524414</v>
      </c>
      <c r="V72">
        <v>0.7060999870300293</v>
      </c>
      <c r="W72">
        <v>0.73549997806549072</v>
      </c>
      <c r="X72">
        <f t="shared" si="0"/>
        <v>0.72079998254776001</v>
      </c>
    </row>
    <row r="73" spans="1:24" x14ac:dyDescent="0.25">
      <c r="A73">
        <v>71</v>
      </c>
      <c r="B73">
        <v>0.67659997940063477</v>
      </c>
      <c r="C73">
        <v>0.73159998655319214</v>
      </c>
      <c r="D73">
        <v>0.69779998064041138</v>
      </c>
      <c r="F73">
        <v>0.70499998331069946</v>
      </c>
      <c r="G73">
        <v>0.68660002946853638</v>
      </c>
      <c r="H73">
        <v>0.75230002403259277</v>
      </c>
      <c r="J73">
        <v>0.71310001611709595</v>
      </c>
      <c r="K73">
        <v>0.72879999876022339</v>
      </c>
      <c r="L73">
        <v>0.70279997587203979</v>
      </c>
      <c r="N73">
        <v>0.75720000267028809</v>
      </c>
      <c r="O73">
        <v>0.72339999675750732</v>
      </c>
      <c r="P73">
        <v>0.74510002136230469</v>
      </c>
      <c r="R73">
        <v>0.76279997825622559</v>
      </c>
      <c r="S73">
        <v>0.73240000009536743</v>
      </c>
      <c r="T73">
        <v>0.72960001230239868</v>
      </c>
      <c r="V73">
        <v>0.70240002870559692</v>
      </c>
      <c r="W73">
        <v>0.73589998483657837</v>
      </c>
      <c r="X73">
        <f t="shared" si="0"/>
        <v>0.71915000677108765</v>
      </c>
    </row>
    <row r="74" spans="1:24" x14ac:dyDescent="0.25">
      <c r="A74">
        <v>72</v>
      </c>
      <c r="B74">
        <v>0.67849999666213989</v>
      </c>
      <c r="C74">
        <v>0.73240000009536743</v>
      </c>
      <c r="D74">
        <v>0.6996999979019165</v>
      </c>
      <c r="F74">
        <v>0.70349997282028198</v>
      </c>
      <c r="G74">
        <v>0.68779999017715454</v>
      </c>
      <c r="H74">
        <v>0.75279998779296875</v>
      </c>
      <c r="J74">
        <v>0.71359997987747192</v>
      </c>
      <c r="K74">
        <v>0.72939997911453247</v>
      </c>
      <c r="L74">
        <v>0.70329999923706055</v>
      </c>
      <c r="N74">
        <v>0.75679999589920044</v>
      </c>
      <c r="O74">
        <v>0.72380000352859497</v>
      </c>
      <c r="P74">
        <v>0.74519997835159302</v>
      </c>
      <c r="R74">
        <v>0.76389998197555542</v>
      </c>
      <c r="S74">
        <v>0.73280000686645508</v>
      </c>
      <c r="T74">
        <v>0.72909998893737793</v>
      </c>
      <c r="V74">
        <v>0.70190000534057617</v>
      </c>
      <c r="W74">
        <v>0.73489999771118164</v>
      </c>
      <c r="X74">
        <f t="shared" si="0"/>
        <v>0.71840000152587891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39BF-B2E1-41B0-98DC-35E685B8AEF9}">
  <dimension ref="A1:X74"/>
  <sheetViews>
    <sheetView workbookViewId="0">
      <selection activeCell="I12" sqref="I12"/>
    </sheetView>
  </sheetViews>
  <sheetFormatPr defaultRowHeight="15" x14ac:dyDescent="0.25"/>
  <sheetData>
    <row r="1" spans="1:24" x14ac:dyDescent="0.25">
      <c r="C1">
        <v>0</v>
      </c>
      <c r="G1">
        <v>50</v>
      </c>
      <c r="K1">
        <v>75</v>
      </c>
      <c r="O1">
        <v>100</v>
      </c>
      <c r="S1">
        <v>125</v>
      </c>
      <c r="W1">
        <v>150</v>
      </c>
    </row>
    <row r="2" spans="1:24" x14ac:dyDescent="0.25">
      <c r="B2" s="1" t="s">
        <v>18</v>
      </c>
      <c r="C2" s="1" t="s">
        <v>19</v>
      </c>
      <c r="D2" s="1" t="s">
        <v>20</v>
      </c>
      <c r="F2" s="1" t="s">
        <v>21</v>
      </c>
      <c r="G2" s="1" t="s">
        <v>22</v>
      </c>
      <c r="H2" s="1" t="s">
        <v>23</v>
      </c>
      <c r="J2" s="1" t="s">
        <v>6</v>
      </c>
      <c r="K2" s="1" t="s">
        <v>7</v>
      </c>
      <c r="L2" s="1" t="s">
        <v>8</v>
      </c>
      <c r="N2" s="1" t="s">
        <v>24</v>
      </c>
      <c r="O2" s="1" t="s">
        <v>25</v>
      </c>
      <c r="P2" s="1" t="s">
        <v>26</v>
      </c>
      <c r="R2" s="1" t="s">
        <v>27</v>
      </c>
      <c r="S2" s="1" t="s">
        <v>28</v>
      </c>
      <c r="T2" s="1" t="s">
        <v>29</v>
      </c>
      <c r="V2" s="1" t="s">
        <v>30</v>
      </c>
      <c r="W2" s="1" t="s">
        <v>31</v>
      </c>
      <c r="X2" s="1" t="s">
        <v>32</v>
      </c>
    </row>
    <row r="3" spans="1:24" x14ac:dyDescent="0.25">
      <c r="A3">
        <v>1</v>
      </c>
      <c r="B3">
        <v>0.18819999694824219</v>
      </c>
      <c r="C3">
        <v>0.20440000295639038</v>
      </c>
      <c r="D3">
        <v>0.1753000020980835</v>
      </c>
      <c r="F3">
        <v>0.19799999892711639</v>
      </c>
      <c r="G3">
        <v>0.20180000364780426</v>
      </c>
      <c r="H3">
        <v>0.1737000048160553</v>
      </c>
      <c r="J3">
        <v>0.18709999322891235</v>
      </c>
      <c r="K3">
        <v>0.19490000605583191</v>
      </c>
      <c r="L3">
        <v>0.18840000033378601</v>
      </c>
      <c r="N3">
        <v>0.19220000505447388</v>
      </c>
      <c r="O3">
        <v>0.20200000703334808</v>
      </c>
      <c r="P3">
        <v>0.17000000178813934</v>
      </c>
      <c r="R3">
        <v>0.18359999358654022</v>
      </c>
      <c r="S3">
        <v>0.19580000638961792</v>
      </c>
      <c r="T3">
        <v>0.15889999270439148</v>
      </c>
      <c r="V3">
        <v>0.18659999966621399</v>
      </c>
      <c r="W3">
        <v>0.19769999384880066</v>
      </c>
      <c r="X3">
        <v>0.17120000720024109</v>
      </c>
    </row>
    <row r="4" spans="1:24" x14ac:dyDescent="0.25">
      <c r="A4">
        <v>2</v>
      </c>
      <c r="B4">
        <v>0.19869999587535858</v>
      </c>
      <c r="C4">
        <v>0.2207999974489212</v>
      </c>
      <c r="D4">
        <v>0.19020000100135803</v>
      </c>
      <c r="F4">
        <v>0.21600000560283661</v>
      </c>
      <c r="G4">
        <v>0.23389999568462372</v>
      </c>
      <c r="H4">
        <v>0.18700000643730164</v>
      </c>
      <c r="J4">
        <v>0.19189999997615814</v>
      </c>
      <c r="K4">
        <v>0.20110000669956207</v>
      </c>
      <c r="L4">
        <v>0.18970000743865967</v>
      </c>
      <c r="N4">
        <v>0.20929999649524689</v>
      </c>
      <c r="O4">
        <v>0.22100000083446503</v>
      </c>
      <c r="P4">
        <v>0.18240000307559967</v>
      </c>
      <c r="R4">
        <v>0.2020999938249588</v>
      </c>
      <c r="S4">
        <v>0.21619999408721924</v>
      </c>
      <c r="T4">
        <v>0.17589999735355377</v>
      </c>
      <c r="V4">
        <v>0.20800000429153442</v>
      </c>
      <c r="W4">
        <v>0.21940000355243683</v>
      </c>
      <c r="X4">
        <v>0.18219999969005585</v>
      </c>
    </row>
    <row r="5" spans="1:24" x14ac:dyDescent="0.25">
      <c r="A5">
        <v>3</v>
      </c>
      <c r="B5">
        <v>0.23350000381469727</v>
      </c>
      <c r="C5">
        <v>0.2685999870300293</v>
      </c>
      <c r="D5">
        <v>0.21449999511241913</v>
      </c>
      <c r="F5">
        <v>0.24639999866485596</v>
      </c>
      <c r="G5">
        <v>0.26159998774528503</v>
      </c>
      <c r="H5">
        <v>0.20499999821186066</v>
      </c>
      <c r="J5">
        <v>0.21649999916553497</v>
      </c>
      <c r="K5">
        <v>0.22740000486373901</v>
      </c>
      <c r="L5">
        <v>0.2125999927520752</v>
      </c>
      <c r="N5">
        <v>0.23600000143051147</v>
      </c>
      <c r="O5">
        <v>0.25260001420974731</v>
      </c>
      <c r="P5">
        <v>0.19979999959468842</v>
      </c>
      <c r="R5">
        <v>0.22619999945163727</v>
      </c>
      <c r="S5">
        <v>0.24639999866485596</v>
      </c>
      <c r="T5">
        <v>0.19339999556541443</v>
      </c>
      <c r="V5">
        <v>0.23260000348091125</v>
      </c>
      <c r="W5">
        <v>0.24580000340938568</v>
      </c>
      <c r="X5">
        <v>0.19730000197887421</v>
      </c>
    </row>
    <row r="6" spans="1:24" x14ac:dyDescent="0.25">
      <c r="A6">
        <v>4</v>
      </c>
      <c r="B6">
        <v>0.3043999969959259</v>
      </c>
      <c r="C6">
        <v>0.35370001196861267</v>
      </c>
      <c r="D6">
        <v>0.27309998869895935</v>
      </c>
      <c r="F6">
        <v>0.32210001349449158</v>
      </c>
      <c r="G6">
        <v>0.34810000658035278</v>
      </c>
      <c r="H6">
        <v>0.25960001349449158</v>
      </c>
      <c r="J6">
        <v>0.25569999217987061</v>
      </c>
      <c r="K6">
        <v>0.26890000700950623</v>
      </c>
      <c r="L6">
        <v>0.2484000027179718</v>
      </c>
      <c r="N6">
        <v>0.30649998784065247</v>
      </c>
      <c r="O6">
        <v>0.3345000147819519</v>
      </c>
      <c r="P6">
        <v>0.24940000474452972</v>
      </c>
      <c r="R6">
        <v>0.29339998960494995</v>
      </c>
      <c r="S6">
        <v>0.32530000805854797</v>
      </c>
      <c r="T6">
        <v>0.24120000004768372</v>
      </c>
      <c r="V6">
        <v>0.29820001125335693</v>
      </c>
      <c r="W6">
        <v>0.32069998979568481</v>
      </c>
      <c r="X6">
        <v>0.24330000579357147</v>
      </c>
    </row>
    <row r="7" spans="1:24" x14ac:dyDescent="0.25">
      <c r="A7">
        <v>5</v>
      </c>
      <c r="B7">
        <v>0.41220000386238098</v>
      </c>
      <c r="C7">
        <v>0.48089998960494995</v>
      </c>
      <c r="D7">
        <v>0.36840000748634338</v>
      </c>
      <c r="F7">
        <v>0.42660000920295715</v>
      </c>
      <c r="G7">
        <v>0.46140000224113464</v>
      </c>
      <c r="H7">
        <v>0.33799999952316284</v>
      </c>
      <c r="J7">
        <v>0.30570000410079956</v>
      </c>
      <c r="K7">
        <v>0.31499999761581421</v>
      </c>
      <c r="L7">
        <v>0.29359999299049377</v>
      </c>
      <c r="N7">
        <v>0.39939999580383301</v>
      </c>
      <c r="O7">
        <v>0.43610000610351563</v>
      </c>
      <c r="P7">
        <v>0.31999999284744263</v>
      </c>
      <c r="R7">
        <v>0.38379999995231628</v>
      </c>
      <c r="S7">
        <v>0.42410001158714294</v>
      </c>
      <c r="T7">
        <v>0.30790001153945923</v>
      </c>
      <c r="V7">
        <v>0.38789999485015869</v>
      </c>
      <c r="W7">
        <v>0.41760000586509705</v>
      </c>
      <c r="X7">
        <v>0.31060001254081726</v>
      </c>
    </row>
    <row r="8" spans="1:24" x14ac:dyDescent="0.25">
      <c r="A8">
        <v>6</v>
      </c>
      <c r="B8">
        <v>0.55229997634887695</v>
      </c>
      <c r="C8">
        <v>0.63120001554489136</v>
      </c>
      <c r="D8">
        <v>0.49759998917579651</v>
      </c>
      <c r="F8">
        <v>0.55260002613067627</v>
      </c>
      <c r="G8">
        <v>0.5910000205039978</v>
      </c>
      <c r="H8">
        <v>0.43770000338554382</v>
      </c>
      <c r="J8">
        <v>0.36820000410079956</v>
      </c>
      <c r="K8">
        <v>0.37239998579025269</v>
      </c>
      <c r="L8">
        <v>0.34999999403953552</v>
      </c>
      <c r="N8">
        <v>0.5121999979019165</v>
      </c>
      <c r="O8">
        <v>0.55440002679824829</v>
      </c>
      <c r="P8">
        <v>0.40759998559951782</v>
      </c>
      <c r="R8">
        <v>0.49320000410079956</v>
      </c>
      <c r="S8">
        <v>0.53990000486373901</v>
      </c>
      <c r="T8">
        <v>0.39250001311302185</v>
      </c>
      <c r="V8">
        <v>0.49529999494552612</v>
      </c>
      <c r="W8">
        <v>0.53049999475479126</v>
      </c>
      <c r="X8">
        <v>0.39509999752044678</v>
      </c>
    </row>
    <row r="9" spans="1:24" x14ac:dyDescent="0.25">
      <c r="A9">
        <v>7</v>
      </c>
      <c r="B9">
        <v>0.7006000280380249</v>
      </c>
      <c r="C9">
        <v>0.77050000429153442</v>
      </c>
      <c r="D9">
        <v>0.64600002765655518</v>
      </c>
      <c r="F9">
        <v>0.67930001020431519</v>
      </c>
      <c r="G9">
        <v>0.71090000867843628</v>
      </c>
      <c r="H9">
        <v>0.55169999599456787</v>
      </c>
      <c r="J9">
        <v>0.44819998741149902</v>
      </c>
      <c r="K9">
        <v>0.45030000805854797</v>
      </c>
      <c r="L9">
        <v>0.42109999060630798</v>
      </c>
      <c r="N9">
        <v>0.62790000438690186</v>
      </c>
      <c r="O9">
        <v>0.66750001907348633</v>
      </c>
      <c r="P9">
        <v>0.50999999046325684</v>
      </c>
      <c r="R9">
        <v>0.60799998044967651</v>
      </c>
      <c r="S9">
        <v>0.65280002355575562</v>
      </c>
      <c r="T9">
        <v>0.49009999632835388</v>
      </c>
      <c r="V9">
        <v>0.60659998655319214</v>
      </c>
      <c r="W9">
        <v>0.63840001821517944</v>
      </c>
      <c r="X9">
        <v>0.49029999971389771</v>
      </c>
    </row>
    <row r="10" spans="1:24" x14ac:dyDescent="0.25">
      <c r="A10">
        <v>8</v>
      </c>
      <c r="B10">
        <v>0.80140000581741333</v>
      </c>
      <c r="C10">
        <v>0.84020000696182251</v>
      </c>
      <c r="D10">
        <v>0.76929998397827148</v>
      </c>
      <c r="F10">
        <v>0.77770000696182251</v>
      </c>
      <c r="G10">
        <v>0.79519999027252197</v>
      </c>
      <c r="H10">
        <v>0.65280002355575562</v>
      </c>
      <c r="J10">
        <v>0.55010002851486206</v>
      </c>
      <c r="K10">
        <v>0.55330002307891846</v>
      </c>
      <c r="L10">
        <v>0.51419997215270996</v>
      </c>
      <c r="N10">
        <v>0.71909999847412109</v>
      </c>
      <c r="O10">
        <v>0.74650001525878906</v>
      </c>
      <c r="P10">
        <v>0.60339999198913574</v>
      </c>
      <c r="R10">
        <v>0.69859999418258667</v>
      </c>
      <c r="S10">
        <v>0.73100000619888306</v>
      </c>
      <c r="T10">
        <v>0.58219999074935913</v>
      </c>
      <c r="V10">
        <v>0.69110000133514404</v>
      </c>
      <c r="W10">
        <v>0.71060001850128174</v>
      </c>
      <c r="X10">
        <v>0.57800000905990601</v>
      </c>
    </row>
    <row r="11" spans="1:24" x14ac:dyDescent="0.25">
      <c r="A11">
        <v>9</v>
      </c>
      <c r="B11">
        <v>0.83560001850128174</v>
      </c>
      <c r="C11">
        <v>0.86440002918243408</v>
      </c>
      <c r="D11">
        <v>0.82130002975463867</v>
      </c>
      <c r="F11">
        <v>0.8320000171661377</v>
      </c>
      <c r="G11">
        <v>0.83279997110366821</v>
      </c>
      <c r="H11">
        <v>0.71740001440048218</v>
      </c>
      <c r="J11">
        <v>0.6468999981880188</v>
      </c>
      <c r="K11">
        <v>0.65329998731613159</v>
      </c>
      <c r="L11">
        <v>0.61269998550415039</v>
      </c>
      <c r="N11">
        <v>0.76880002021789551</v>
      </c>
      <c r="O11">
        <v>0.78640002012252808</v>
      </c>
      <c r="P11">
        <v>0.66119998693466187</v>
      </c>
      <c r="R11">
        <v>0.74980002641677856</v>
      </c>
      <c r="S11">
        <v>0.77120000123977661</v>
      </c>
      <c r="T11">
        <v>0.64050000905990601</v>
      </c>
      <c r="V11">
        <v>0.74059998989105225</v>
      </c>
      <c r="W11">
        <v>0.75010001659393311</v>
      </c>
      <c r="X11">
        <v>0.63510000705718994</v>
      </c>
    </row>
    <row r="12" spans="1:24" x14ac:dyDescent="0.25">
      <c r="A12">
        <v>10</v>
      </c>
      <c r="B12">
        <v>0.84969997406005859</v>
      </c>
      <c r="C12">
        <v>0.87410002946853638</v>
      </c>
      <c r="D12">
        <v>0.8399999737739563</v>
      </c>
      <c r="F12">
        <v>0.85360002517700195</v>
      </c>
      <c r="G12">
        <v>0.84780001640319824</v>
      </c>
      <c r="H12">
        <v>0.75099998712539673</v>
      </c>
      <c r="J12">
        <v>0.68239998817443848</v>
      </c>
      <c r="K12">
        <v>0.69529998302459717</v>
      </c>
      <c r="L12">
        <v>0.66360002756118774</v>
      </c>
      <c r="N12">
        <v>0.78920000791549683</v>
      </c>
      <c r="O12">
        <v>0.8004000186920166</v>
      </c>
      <c r="P12">
        <v>0.68519997596740723</v>
      </c>
      <c r="R12">
        <v>0.7750999927520752</v>
      </c>
      <c r="S12">
        <v>0.78680002689361572</v>
      </c>
      <c r="T12">
        <v>0.66689997911453247</v>
      </c>
      <c r="V12">
        <v>0.76370000839233398</v>
      </c>
      <c r="W12">
        <v>0.76249998807907104</v>
      </c>
      <c r="X12">
        <v>0.65829998254776001</v>
      </c>
    </row>
    <row r="13" spans="1:24" x14ac:dyDescent="0.25">
      <c r="A13">
        <v>11</v>
      </c>
      <c r="B13">
        <v>0.85420000553131104</v>
      </c>
      <c r="C13">
        <v>0.87900000810623169</v>
      </c>
      <c r="D13">
        <v>0.84759998321533203</v>
      </c>
      <c r="F13">
        <v>0.8628000020980835</v>
      </c>
      <c r="G13">
        <v>0.85540002584457397</v>
      </c>
      <c r="H13">
        <v>0.76200002431869507</v>
      </c>
      <c r="J13">
        <v>0.69279998540878296</v>
      </c>
      <c r="K13">
        <v>0.7070000171661377</v>
      </c>
      <c r="L13">
        <v>0.67710000276565552</v>
      </c>
      <c r="N13">
        <v>0.7994999885559082</v>
      </c>
      <c r="O13">
        <v>0.80959999561309814</v>
      </c>
      <c r="P13">
        <v>0.69830000400543213</v>
      </c>
      <c r="R13">
        <v>0.78450000286102295</v>
      </c>
      <c r="S13">
        <v>0.79400002956390381</v>
      </c>
      <c r="T13">
        <v>0.67760002613067627</v>
      </c>
      <c r="V13">
        <v>0.77350002527236938</v>
      </c>
      <c r="W13">
        <v>0.77050000429153442</v>
      </c>
      <c r="X13">
        <v>0.67110002040863037</v>
      </c>
    </row>
    <row r="14" spans="1:24" x14ac:dyDescent="0.25">
      <c r="A14">
        <v>12</v>
      </c>
      <c r="B14">
        <v>0.85850000381469727</v>
      </c>
      <c r="C14">
        <v>0.88349997997283936</v>
      </c>
      <c r="D14">
        <v>0.85159999132156372</v>
      </c>
      <c r="F14">
        <v>0.87089997529983521</v>
      </c>
      <c r="G14">
        <v>0.86169999837875366</v>
      </c>
      <c r="H14">
        <v>0.76910001039505005</v>
      </c>
      <c r="J14">
        <v>0.69660001993179321</v>
      </c>
      <c r="K14">
        <v>0.7117999792098999</v>
      </c>
      <c r="L14">
        <v>0.68059998750686646</v>
      </c>
      <c r="N14">
        <v>0.80460000038146973</v>
      </c>
      <c r="O14">
        <v>0.81599998474121094</v>
      </c>
      <c r="P14">
        <v>0.70179998874664307</v>
      </c>
      <c r="R14">
        <v>0.79009997844696045</v>
      </c>
      <c r="S14">
        <v>0.80089998245239258</v>
      </c>
      <c r="T14">
        <v>0.68239998817443848</v>
      </c>
      <c r="V14">
        <v>0.77700001001358032</v>
      </c>
      <c r="W14">
        <v>0.77619999647140503</v>
      </c>
      <c r="X14">
        <v>0.67250001430511475</v>
      </c>
    </row>
    <row r="15" spans="1:24" x14ac:dyDescent="0.25">
      <c r="A15">
        <v>13</v>
      </c>
      <c r="B15">
        <v>0.86229997873306274</v>
      </c>
      <c r="C15">
        <v>0.88639998435974121</v>
      </c>
      <c r="D15">
        <v>0.85509997606277466</v>
      </c>
      <c r="F15">
        <v>0.87519997358322144</v>
      </c>
      <c r="G15">
        <v>0.8651999831199646</v>
      </c>
      <c r="H15">
        <v>0.77499997615814209</v>
      </c>
      <c r="J15">
        <v>0.69929999113082886</v>
      </c>
      <c r="K15">
        <v>0.71280002593994141</v>
      </c>
      <c r="L15">
        <v>0.68330001831054688</v>
      </c>
      <c r="N15">
        <v>0.80849999189376831</v>
      </c>
      <c r="O15">
        <v>0.82239997386932373</v>
      </c>
      <c r="P15">
        <v>0.70120000839233398</v>
      </c>
      <c r="R15">
        <v>0.7937999963760376</v>
      </c>
      <c r="S15">
        <v>0.80729997158050537</v>
      </c>
      <c r="T15">
        <v>0.68059998750686646</v>
      </c>
      <c r="V15">
        <v>0.77999997138977051</v>
      </c>
      <c r="W15">
        <v>0.7807999849319458</v>
      </c>
      <c r="X15">
        <v>0.669700026512146</v>
      </c>
    </row>
    <row r="16" spans="1:24" x14ac:dyDescent="0.25">
      <c r="A16">
        <v>14</v>
      </c>
      <c r="B16">
        <v>0.86449998617172241</v>
      </c>
      <c r="C16">
        <v>0.88819998502731323</v>
      </c>
      <c r="D16">
        <v>0.85780000686645508</v>
      </c>
      <c r="F16">
        <v>0.87900000810623169</v>
      </c>
      <c r="G16">
        <v>0.86890000104904175</v>
      </c>
      <c r="H16">
        <v>0.78090000152587891</v>
      </c>
      <c r="J16">
        <v>0.70310002565383911</v>
      </c>
      <c r="K16">
        <v>0.71390002965927124</v>
      </c>
      <c r="L16">
        <v>0.68199998140335083</v>
      </c>
      <c r="N16">
        <v>0.81260001659393311</v>
      </c>
      <c r="O16">
        <v>0.82649999856948853</v>
      </c>
      <c r="P16">
        <v>0.69999998807907104</v>
      </c>
      <c r="R16">
        <v>0.79759997129440308</v>
      </c>
      <c r="S16">
        <v>0.81190001964569092</v>
      </c>
      <c r="T16">
        <v>0.67739999294281006</v>
      </c>
      <c r="V16">
        <v>0.78219997882843018</v>
      </c>
      <c r="W16">
        <v>0.78539997339248657</v>
      </c>
      <c r="X16">
        <v>0.66570001840591431</v>
      </c>
    </row>
    <row r="17" spans="1:24" x14ac:dyDescent="0.25">
      <c r="A17">
        <v>15</v>
      </c>
      <c r="B17">
        <v>0.86739999055862427</v>
      </c>
      <c r="C17">
        <v>0.89160001277923584</v>
      </c>
      <c r="D17">
        <v>0.86059999465942383</v>
      </c>
      <c r="F17">
        <v>0.8815000057220459</v>
      </c>
      <c r="G17">
        <v>0.87070000171661377</v>
      </c>
      <c r="H17">
        <v>0.7839999794960022</v>
      </c>
      <c r="J17">
        <v>0.70389997959136963</v>
      </c>
      <c r="K17">
        <v>0.71340000629425049</v>
      </c>
      <c r="L17">
        <v>0.68360000848770142</v>
      </c>
      <c r="N17">
        <v>0.81749999523162842</v>
      </c>
      <c r="O17">
        <v>0.83069998025894165</v>
      </c>
      <c r="P17">
        <v>0.70039999485015869</v>
      </c>
      <c r="R17">
        <v>0.80140000581741333</v>
      </c>
      <c r="S17">
        <v>0.81559997797012329</v>
      </c>
      <c r="T17">
        <v>0.67489999532699585</v>
      </c>
      <c r="V17">
        <v>0.78640002012252808</v>
      </c>
      <c r="W17">
        <v>0.79019999504089355</v>
      </c>
      <c r="X17">
        <v>0.66060000658035278</v>
      </c>
    </row>
    <row r="18" spans="1:24" x14ac:dyDescent="0.25">
      <c r="A18">
        <v>16</v>
      </c>
      <c r="B18">
        <v>0.86930000782012939</v>
      </c>
      <c r="C18">
        <v>0.89399999380111694</v>
      </c>
      <c r="D18">
        <v>0.86330002546310425</v>
      </c>
      <c r="F18">
        <v>0.88300001621246338</v>
      </c>
      <c r="G18">
        <v>0.8726000189781189</v>
      </c>
      <c r="H18">
        <v>0.78619998693466187</v>
      </c>
      <c r="J18">
        <v>0.70550000667572021</v>
      </c>
      <c r="K18">
        <v>0.71420001983642578</v>
      </c>
      <c r="L18">
        <v>0.68279999494552612</v>
      </c>
      <c r="N18">
        <v>0.81970000267028809</v>
      </c>
      <c r="O18">
        <v>0.83279997110366821</v>
      </c>
      <c r="P18">
        <v>0.69989997148513794</v>
      </c>
      <c r="R18">
        <v>0.80440002679824829</v>
      </c>
      <c r="S18">
        <v>0.81739997863769531</v>
      </c>
      <c r="T18">
        <v>0.6744999885559082</v>
      </c>
      <c r="V18">
        <v>0.78759998083114624</v>
      </c>
      <c r="W18">
        <v>0.79280000925064087</v>
      </c>
      <c r="X18">
        <v>0.65649998188018799</v>
      </c>
    </row>
    <row r="19" spans="1:24" x14ac:dyDescent="0.25">
      <c r="A19">
        <v>17</v>
      </c>
      <c r="B19">
        <v>0.87190002202987671</v>
      </c>
      <c r="C19">
        <v>0.89660000801086426</v>
      </c>
      <c r="D19">
        <v>0.86559998989105225</v>
      </c>
      <c r="F19">
        <v>0.88450002670288086</v>
      </c>
      <c r="G19">
        <v>0.87370002269744873</v>
      </c>
      <c r="H19">
        <v>0.78829997777938843</v>
      </c>
      <c r="J19">
        <v>0.70389997959136963</v>
      </c>
      <c r="K19">
        <v>0.7150999903678894</v>
      </c>
      <c r="L19">
        <v>0.68320000171661377</v>
      </c>
      <c r="N19">
        <v>0.82130002975463867</v>
      </c>
      <c r="O19">
        <v>0.83569997549057007</v>
      </c>
      <c r="P19">
        <v>0.69859999418258667</v>
      </c>
      <c r="R19">
        <v>0.80570000410079956</v>
      </c>
      <c r="S19">
        <v>0.81929999589920044</v>
      </c>
      <c r="T19">
        <v>0.67079997062683105</v>
      </c>
      <c r="V19">
        <v>0.78839999437332153</v>
      </c>
      <c r="W19">
        <v>0.79439997673034668</v>
      </c>
      <c r="X19">
        <v>0.65329998731613159</v>
      </c>
    </row>
    <row r="20" spans="1:24" x14ac:dyDescent="0.25">
      <c r="A20">
        <v>18</v>
      </c>
      <c r="B20">
        <v>0.87449997663497925</v>
      </c>
      <c r="C20">
        <v>0.89960002899169922</v>
      </c>
      <c r="D20">
        <v>0.868399977684021</v>
      </c>
      <c r="F20">
        <v>0.88580000400543213</v>
      </c>
      <c r="G20">
        <v>0.87510001659393311</v>
      </c>
      <c r="H20">
        <v>0.79019999504089355</v>
      </c>
      <c r="J20">
        <v>0.70459997653961182</v>
      </c>
      <c r="K20">
        <v>0.71469998359680176</v>
      </c>
      <c r="L20">
        <v>0.68300002813339233</v>
      </c>
      <c r="N20">
        <v>0.82370001077651978</v>
      </c>
      <c r="O20">
        <v>0.83719998598098755</v>
      </c>
      <c r="P20">
        <v>0.69789999723434448</v>
      </c>
      <c r="R20">
        <v>0.80659997463226318</v>
      </c>
      <c r="S20">
        <v>0.82109999656677246</v>
      </c>
      <c r="T20">
        <v>0.66829997301101685</v>
      </c>
      <c r="V20">
        <v>0.7896999716758728</v>
      </c>
      <c r="W20">
        <v>0.79610002040863037</v>
      </c>
      <c r="X20">
        <v>0.64810001850128174</v>
      </c>
    </row>
    <row r="21" spans="1:24" x14ac:dyDescent="0.25">
      <c r="A21">
        <v>19</v>
      </c>
      <c r="B21">
        <v>0.87720000743865967</v>
      </c>
      <c r="C21">
        <v>0.90230000019073486</v>
      </c>
      <c r="D21">
        <v>0.87190002202987671</v>
      </c>
      <c r="F21">
        <v>0.88660001754760742</v>
      </c>
      <c r="G21">
        <v>0.87620002031326294</v>
      </c>
      <c r="H21">
        <v>0.79129999876022339</v>
      </c>
      <c r="J21">
        <v>0.70569998025894165</v>
      </c>
      <c r="K21">
        <v>0.71420001983642578</v>
      </c>
      <c r="L21">
        <v>0.68309998512268066</v>
      </c>
      <c r="N21">
        <v>0.82520002126693726</v>
      </c>
      <c r="O21">
        <v>0.83880001306533813</v>
      </c>
      <c r="P21">
        <v>0.69550001621246338</v>
      </c>
      <c r="R21">
        <v>0.80750000476837158</v>
      </c>
      <c r="S21">
        <v>0.82249999046325684</v>
      </c>
      <c r="T21">
        <v>0.66479998826980591</v>
      </c>
      <c r="V21">
        <v>0.79019999504089355</v>
      </c>
      <c r="W21">
        <v>0.79769998788833618</v>
      </c>
      <c r="X21">
        <v>0.64329999685287476</v>
      </c>
    </row>
    <row r="22" spans="1:24" x14ac:dyDescent="0.25">
      <c r="A22">
        <v>20</v>
      </c>
      <c r="B22">
        <v>0.87949997186660767</v>
      </c>
      <c r="C22">
        <v>0.90499997138977051</v>
      </c>
      <c r="D22">
        <v>0.87379997968673706</v>
      </c>
      <c r="F22">
        <v>0.8871999979019165</v>
      </c>
      <c r="G22">
        <v>0.87709999084472656</v>
      </c>
      <c r="H22">
        <v>0.79250001907348633</v>
      </c>
      <c r="J22">
        <v>0.70690000057220459</v>
      </c>
      <c r="K22">
        <v>0.71460002660751343</v>
      </c>
      <c r="L22">
        <v>0.68309998512268066</v>
      </c>
      <c r="N22">
        <v>0.82429999113082886</v>
      </c>
      <c r="O22">
        <v>0.83960002660751343</v>
      </c>
      <c r="P22">
        <v>0.69319999217987061</v>
      </c>
      <c r="R22">
        <v>0.80699998140335083</v>
      </c>
      <c r="S22">
        <v>0.82249999046325684</v>
      </c>
      <c r="T22">
        <v>0.66070002317428589</v>
      </c>
      <c r="V22">
        <v>0.78920000791549683</v>
      </c>
      <c r="W22">
        <v>0.79750001430511475</v>
      </c>
      <c r="X22">
        <v>0.63760000467300415</v>
      </c>
    </row>
    <row r="23" spans="1:24" x14ac:dyDescent="0.25">
      <c r="A23">
        <v>21</v>
      </c>
      <c r="B23">
        <v>0.88230001926422119</v>
      </c>
      <c r="C23">
        <v>0.90799999237060547</v>
      </c>
      <c r="D23">
        <v>0.87669998407363892</v>
      </c>
      <c r="F23">
        <v>0.8880000114440918</v>
      </c>
      <c r="G23">
        <v>0.8781999945640564</v>
      </c>
      <c r="H23">
        <v>0.79199999570846558</v>
      </c>
      <c r="J23">
        <v>0.7062000036239624</v>
      </c>
      <c r="K23">
        <v>0.71350002288818359</v>
      </c>
      <c r="L23">
        <v>0.68300002813339233</v>
      </c>
      <c r="N23">
        <v>0.8245999813079834</v>
      </c>
      <c r="O23">
        <v>0.8400999903678894</v>
      </c>
      <c r="P23">
        <v>0.69179999828338623</v>
      </c>
      <c r="R23">
        <v>0.80669999122619629</v>
      </c>
      <c r="S23">
        <v>0.82370001077651978</v>
      </c>
      <c r="T23">
        <v>0.65689998865127563</v>
      </c>
      <c r="V23">
        <v>0.78839999437332153</v>
      </c>
      <c r="W23">
        <v>0.79860001802444458</v>
      </c>
      <c r="X23">
        <v>0.63200002908706665</v>
      </c>
    </row>
    <row r="24" spans="1:24" x14ac:dyDescent="0.25">
      <c r="A24">
        <v>22</v>
      </c>
      <c r="B24">
        <v>0.88489997386932373</v>
      </c>
      <c r="C24">
        <v>0.91039997339248657</v>
      </c>
      <c r="D24">
        <v>0.87970000505447388</v>
      </c>
      <c r="F24">
        <v>0.8880000114440918</v>
      </c>
      <c r="G24">
        <v>0.87860000133514404</v>
      </c>
      <c r="H24">
        <v>0.79280000925064087</v>
      </c>
      <c r="J24">
        <v>0.70679998397827148</v>
      </c>
      <c r="K24">
        <v>0.71399998664855957</v>
      </c>
      <c r="L24">
        <v>0.68489998579025269</v>
      </c>
      <c r="N24">
        <v>0.82300001382827759</v>
      </c>
      <c r="O24">
        <v>0.83950001001358032</v>
      </c>
      <c r="P24">
        <v>0.68739998340606689</v>
      </c>
      <c r="R24">
        <v>0.805899977684021</v>
      </c>
      <c r="S24">
        <v>0.82359999418258667</v>
      </c>
      <c r="T24">
        <v>0.6525999903678894</v>
      </c>
      <c r="V24">
        <v>0.78630000352859497</v>
      </c>
      <c r="W24">
        <v>0.79739999771118164</v>
      </c>
      <c r="X24">
        <v>0.62489998340606689</v>
      </c>
    </row>
    <row r="25" spans="1:24" x14ac:dyDescent="0.25">
      <c r="A25">
        <v>23</v>
      </c>
      <c r="B25">
        <v>0.88749998807907104</v>
      </c>
      <c r="C25">
        <v>0.91310000419616699</v>
      </c>
      <c r="D25">
        <v>0.88169997930526733</v>
      </c>
      <c r="F25">
        <v>0.88889998197555542</v>
      </c>
      <c r="G25">
        <v>0.87929999828338623</v>
      </c>
      <c r="H25">
        <v>0.79119998216629028</v>
      </c>
      <c r="J25">
        <v>0.7060999870300293</v>
      </c>
      <c r="K25">
        <v>0.71210002899169922</v>
      </c>
      <c r="L25">
        <v>0.68529999256134033</v>
      </c>
      <c r="N25">
        <v>0.82270002365112305</v>
      </c>
      <c r="O25">
        <v>0.83950001001358032</v>
      </c>
      <c r="P25">
        <v>0.6851000189781189</v>
      </c>
      <c r="R25">
        <v>0.80379998683929443</v>
      </c>
      <c r="S25">
        <v>0.82289999723434448</v>
      </c>
      <c r="T25">
        <v>0.64749997854232788</v>
      </c>
      <c r="V25">
        <v>0.78479999303817749</v>
      </c>
      <c r="W25">
        <v>0.79750001430511475</v>
      </c>
      <c r="X25">
        <v>0.618399977684021</v>
      </c>
    </row>
    <row r="26" spans="1:24" x14ac:dyDescent="0.25">
      <c r="A26">
        <v>24</v>
      </c>
      <c r="B26">
        <v>0.88980001211166382</v>
      </c>
      <c r="C26">
        <v>0.91540002822875977</v>
      </c>
      <c r="D26">
        <v>0.88429999351501465</v>
      </c>
      <c r="F26">
        <v>0.88859999179840088</v>
      </c>
      <c r="G26">
        <v>0.87970000505447388</v>
      </c>
      <c r="H26">
        <v>0.79089999198913574</v>
      </c>
      <c r="J26">
        <v>0.70569998025894165</v>
      </c>
      <c r="K26">
        <v>0.71369999647140503</v>
      </c>
      <c r="L26">
        <v>0.68529999256134033</v>
      </c>
      <c r="N26">
        <v>0.82130002975463867</v>
      </c>
      <c r="O26">
        <v>0.83939999341964722</v>
      </c>
      <c r="P26">
        <v>0.68040001392364502</v>
      </c>
      <c r="R26">
        <v>0.80199998617172241</v>
      </c>
      <c r="S26">
        <v>0.82260000705718994</v>
      </c>
      <c r="T26">
        <v>0.64300000667572021</v>
      </c>
      <c r="V26">
        <v>0.78210002183914185</v>
      </c>
      <c r="W26">
        <v>0.79579997062683105</v>
      </c>
      <c r="X26">
        <v>0.61169999837875366</v>
      </c>
    </row>
    <row r="27" spans="1:24" x14ac:dyDescent="0.25">
      <c r="A27">
        <v>25</v>
      </c>
      <c r="B27">
        <v>0.89270001649856567</v>
      </c>
      <c r="C27">
        <v>0.91790002584457397</v>
      </c>
      <c r="D27">
        <v>0.8870999813079834</v>
      </c>
      <c r="F27">
        <v>0.88919997215270996</v>
      </c>
      <c r="G27">
        <v>0.8805999755859375</v>
      </c>
      <c r="H27">
        <v>0.78960001468658447</v>
      </c>
      <c r="J27">
        <v>0.70590001344680786</v>
      </c>
      <c r="K27">
        <v>0.71420001983642578</v>
      </c>
      <c r="L27">
        <v>0.68569999933242798</v>
      </c>
      <c r="N27">
        <v>0.82010000944137573</v>
      </c>
      <c r="O27">
        <v>0.83829998970031738</v>
      </c>
      <c r="P27">
        <v>0.67710000276565552</v>
      </c>
      <c r="R27">
        <v>0.7994999885559082</v>
      </c>
      <c r="S27">
        <v>0.82150000333786011</v>
      </c>
      <c r="T27">
        <v>0.63789999485015869</v>
      </c>
      <c r="V27">
        <v>0.77899998426437378</v>
      </c>
      <c r="W27">
        <v>0.7939000129699707</v>
      </c>
      <c r="X27">
        <v>0.60579997301101685</v>
      </c>
    </row>
    <row r="28" spans="1:24" x14ac:dyDescent="0.25">
      <c r="A28">
        <v>26</v>
      </c>
      <c r="B28">
        <v>0.89499998092651367</v>
      </c>
      <c r="C28">
        <v>0.92059999704360962</v>
      </c>
      <c r="D28">
        <v>0.88950002193450928</v>
      </c>
      <c r="F28">
        <v>0.88919997215270996</v>
      </c>
      <c r="G28">
        <v>0.88109999895095825</v>
      </c>
      <c r="H28">
        <v>0.78890001773834229</v>
      </c>
      <c r="J28">
        <v>0.70749998092651367</v>
      </c>
      <c r="K28">
        <v>0.71289998292922974</v>
      </c>
      <c r="L28">
        <v>0.6875</v>
      </c>
      <c r="N28">
        <v>0.81749999523162842</v>
      </c>
      <c r="O28">
        <v>0.83710002899169922</v>
      </c>
      <c r="P28">
        <v>0.67339998483657837</v>
      </c>
      <c r="R28">
        <v>0.79650002717971802</v>
      </c>
      <c r="S28">
        <v>0.81989997625350952</v>
      </c>
      <c r="T28">
        <v>0.63279998302459717</v>
      </c>
      <c r="V28">
        <v>0.77600002288818359</v>
      </c>
      <c r="W28">
        <v>0.79250001907348633</v>
      </c>
      <c r="X28">
        <v>0.59880000352859497</v>
      </c>
    </row>
    <row r="29" spans="1:24" x14ac:dyDescent="0.25">
      <c r="A29">
        <v>27</v>
      </c>
      <c r="B29">
        <v>0.89759999513626099</v>
      </c>
      <c r="C29">
        <v>0.92280000448226929</v>
      </c>
      <c r="D29">
        <v>0.89209997653961182</v>
      </c>
      <c r="F29">
        <v>0.88880002498626709</v>
      </c>
      <c r="G29">
        <v>0.88129997253417969</v>
      </c>
      <c r="H29">
        <v>0.78670001029968262</v>
      </c>
      <c r="J29">
        <v>0.70910000801086426</v>
      </c>
      <c r="K29">
        <v>0.71390002965927124</v>
      </c>
      <c r="L29">
        <v>0.68669998645782471</v>
      </c>
      <c r="N29">
        <v>0.81470000743865967</v>
      </c>
      <c r="O29">
        <v>0.83609998226165771</v>
      </c>
      <c r="P29">
        <v>0.66909998655319214</v>
      </c>
      <c r="R29">
        <v>0.79339998960494995</v>
      </c>
      <c r="S29">
        <v>0.81760001182556152</v>
      </c>
      <c r="T29">
        <v>0.6283000111579895</v>
      </c>
      <c r="V29">
        <v>0.77270001173019409</v>
      </c>
      <c r="W29">
        <v>0.79000002145767212</v>
      </c>
      <c r="X29">
        <v>0.59249997138977051</v>
      </c>
    </row>
    <row r="30" spans="1:24" x14ac:dyDescent="0.25">
      <c r="A30">
        <v>28</v>
      </c>
      <c r="B30">
        <v>0.90049999952316284</v>
      </c>
      <c r="C30">
        <v>0.92549997568130493</v>
      </c>
      <c r="D30">
        <v>0.89499998092651367</v>
      </c>
      <c r="F30">
        <v>0.88880002498626709</v>
      </c>
      <c r="G30">
        <v>0.88190001249313354</v>
      </c>
      <c r="H30">
        <v>0.78439998626708984</v>
      </c>
      <c r="J30">
        <v>0.70969998836517334</v>
      </c>
      <c r="K30">
        <v>0.71480000019073486</v>
      </c>
      <c r="L30">
        <v>0.68720000982284546</v>
      </c>
      <c r="N30">
        <v>0.81180000305175781</v>
      </c>
      <c r="O30">
        <v>0.83340001106262207</v>
      </c>
      <c r="P30">
        <v>0.6646999716758728</v>
      </c>
      <c r="R30">
        <v>0.78990000486373901</v>
      </c>
      <c r="S30">
        <v>0.81529998779296875</v>
      </c>
      <c r="T30">
        <v>0.62339997291564941</v>
      </c>
      <c r="V30">
        <v>0.76819998025894165</v>
      </c>
      <c r="W30">
        <v>0.78680002689361572</v>
      </c>
      <c r="X30">
        <v>0.58730000257492065</v>
      </c>
    </row>
    <row r="31" spans="1:24" x14ac:dyDescent="0.25">
      <c r="A31">
        <v>29</v>
      </c>
      <c r="B31">
        <v>0.9024999737739563</v>
      </c>
      <c r="C31">
        <v>0.92809998989105225</v>
      </c>
      <c r="D31">
        <v>0.89730000495910645</v>
      </c>
      <c r="F31">
        <v>0.88880002498626709</v>
      </c>
      <c r="G31">
        <v>0.881600022315979</v>
      </c>
      <c r="H31">
        <v>0.78270000219345093</v>
      </c>
      <c r="J31">
        <v>0.70789998769760132</v>
      </c>
      <c r="K31">
        <v>0.7149999737739563</v>
      </c>
      <c r="L31">
        <v>0.68720000982284546</v>
      </c>
      <c r="N31">
        <v>0.80940002202987671</v>
      </c>
      <c r="O31">
        <v>0.83170002698898315</v>
      </c>
      <c r="P31">
        <v>0.66100001335144043</v>
      </c>
      <c r="R31">
        <v>0.78630000352859497</v>
      </c>
      <c r="S31">
        <v>0.81309998035430908</v>
      </c>
      <c r="T31">
        <v>0.61890000104904175</v>
      </c>
      <c r="V31">
        <v>0.76490002870559692</v>
      </c>
      <c r="W31">
        <v>0.78509998321533203</v>
      </c>
      <c r="X31">
        <v>0.58219999074935913</v>
      </c>
    </row>
    <row r="32" spans="1:24" x14ac:dyDescent="0.25">
      <c r="A32">
        <v>30</v>
      </c>
      <c r="B32">
        <v>0.90509998798370361</v>
      </c>
      <c r="C32">
        <v>0.93029999732971191</v>
      </c>
      <c r="D32">
        <v>0.8992999792098999</v>
      </c>
      <c r="F32">
        <v>0.88859999179840088</v>
      </c>
      <c r="G32">
        <v>0.88230001926422119</v>
      </c>
      <c r="H32">
        <v>0.78119999170303345</v>
      </c>
      <c r="J32">
        <v>0.70910000801086426</v>
      </c>
      <c r="K32">
        <v>0.71490001678466797</v>
      </c>
      <c r="L32">
        <v>0.68779999017715454</v>
      </c>
      <c r="N32">
        <v>0.80529999732971191</v>
      </c>
      <c r="O32">
        <v>0.82980000972747803</v>
      </c>
      <c r="P32">
        <v>0.65689998865127563</v>
      </c>
      <c r="R32">
        <v>0.78240001201629639</v>
      </c>
      <c r="S32">
        <v>0.8101000189781189</v>
      </c>
      <c r="T32">
        <v>0.61390000581741333</v>
      </c>
      <c r="V32">
        <v>0.76050001382827759</v>
      </c>
      <c r="W32">
        <v>0.78100001811981201</v>
      </c>
      <c r="X32">
        <v>0.57690000534057617</v>
      </c>
    </row>
    <row r="33" spans="1:24" x14ac:dyDescent="0.25">
      <c r="A33">
        <v>31</v>
      </c>
      <c r="B33">
        <v>0.90740001201629639</v>
      </c>
      <c r="C33">
        <v>0.93269997835159302</v>
      </c>
      <c r="D33">
        <v>0.90189999341964722</v>
      </c>
      <c r="F33">
        <v>0.8881000280380249</v>
      </c>
      <c r="G33">
        <v>0.88239997625350952</v>
      </c>
      <c r="H33">
        <v>0.7784000039100647</v>
      </c>
      <c r="J33">
        <v>0.70719999074935913</v>
      </c>
      <c r="K33">
        <v>0.71520000696182251</v>
      </c>
      <c r="L33">
        <v>0.68650001287460327</v>
      </c>
      <c r="N33">
        <v>0.80220001935958862</v>
      </c>
      <c r="O33">
        <v>0.82669997215270996</v>
      </c>
      <c r="P33">
        <v>0.65240001678466797</v>
      </c>
      <c r="R33">
        <v>0.77869999408721924</v>
      </c>
      <c r="S33">
        <v>0.80729997158050537</v>
      </c>
      <c r="T33">
        <v>0.60939997434616089</v>
      </c>
      <c r="V33">
        <v>0.75620001554489136</v>
      </c>
      <c r="W33">
        <v>0.77789998054504395</v>
      </c>
      <c r="X33">
        <v>0.57220000028610229</v>
      </c>
    </row>
    <row r="34" spans="1:24" x14ac:dyDescent="0.25">
      <c r="A34">
        <v>32</v>
      </c>
      <c r="B34">
        <v>0.91009998321533203</v>
      </c>
      <c r="C34">
        <v>0.93540000915527344</v>
      </c>
      <c r="D34">
        <v>0.90439999103546143</v>
      </c>
      <c r="F34">
        <v>0.88779997825622559</v>
      </c>
      <c r="G34">
        <v>0.88239997625350952</v>
      </c>
      <c r="H34">
        <v>0.77649998664855957</v>
      </c>
      <c r="J34">
        <v>0.70920002460479736</v>
      </c>
      <c r="K34">
        <v>0.71630001068115234</v>
      </c>
      <c r="L34">
        <v>0.68790000677108765</v>
      </c>
      <c r="N34">
        <v>0.79909998178482056</v>
      </c>
      <c r="O34">
        <v>0.82440000772476196</v>
      </c>
      <c r="P34">
        <v>0.64850002527236938</v>
      </c>
      <c r="R34">
        <v>0.7750999927520752</v>
      </c>
      <c r="S34">
        <v>0.80400002002716064</v>
      </c>
      <c r="T34">
        <v>0.6054999828338623</v>
      </c>
      <c r="V34">
        <v>0.75269997119903564</v>
      </c>
      <c r="W34">
        <v>0.77539998292922974</v>
      </c>
      <c r="X34">
        <v>0.56779998540878296</v>
      </c>
    </row>
    <row r="35" spans="1:24" x14ac:dyDescent="0.25">
      <c r="A35">
        <v>33</v>
      </c>
      <c r="B35">
        <v>0.91219997406005859</v>
      </c>
      <c r="C35">
        <v>0.93760001659393311</v>
      </c>
      <c r="D35">
        <v>0.90679997205734253</v>
      </c>
      <c r="F35">
        <v>0.8870999813079834</v>
      </c>
      <c r="G35">
        <v>0.88230001926422119</v>
      </c>
      <c r="H35">
        <v>0.77380001544952393</v>
      </c>
      <c r="J35">
        <v>0.70859998464584351</v>
      </c>
      <c r="K35">
        <v>0.71770000457763672</v>
      </c>
      <c r="L35">
        <v>0.68790000677108765</v>
      </c>
      <c r="N35">
        <v>0.79479998350143433</v>
      </c>
      <c r="O35">
        <v>0.82209998369216919</v>
      </c>
      <c r="P35">
        <v>0.6435999870300293</v>
      </c>
      <c r="R35">
        <v>0.77109998464584351</v>
      </c>
      <c r="S35">
        <v>0.80070000886917114</v>
      </c>
      <c r="T35">
        <v>0.60140001773834229</v>
      </c>
      <c r="V35">
        <v>0.74849998950958252</v>
      </c>
      <c r="W35">
        <v>0.77160000801086426</v>
      </c>
      <c r="X35">
        <v>0.56339997053146362</v>
      </c>
    </row>
    <row r="36" spans="1:24" x14ac:dyDescent="0.25">
      <c r="A36">
        <v>34</v>
      </c>
      <c r="B36">
        <v>0.91439998149871826</v>
      </c>
      <c r="C36">
        <v>0.94019997119903564</v>
      </c>
      <c r="D36">
        <v>0.90930002927780151</v>
      </c>
      <c r="F36">
        <v>0.88700002431869507</v>
      </c>
      <c r="G36">
        <v>0.88239997625350952</v>
      </c>
      <c r="H36">
        <v>0.77219998836517334</v>
      </c>
      <c r="J36">
        <v>0.70870000123977661</v>
      </c>
      <c r="K36">
        <v>0.7160000205039978</v>
      </c>
      <c r="L36">
        <v>0.68849998712539673</v>
      </c>
      <c r="N36">
        <v>0.79189997911453247</v>
      </c>
      <c r="O36">
        <v>0.8190000057220459</v>
      </c>
      <c r="P36">
        <v>0.6403999924659729</v>
      </c>
      <c r="R36">
        <v>0.76740002632141113</v>
      </c>
      <c r="S36">
        <v>0.79750001430511475</v>
      </c>
      <c r="T36">
        <v>0.59820002317428589</v>
      </c>
      <c r="V36">
        <v>0.74390000104904175</v>
      </c>
      <c r="W36">
        <v>0.76719999313354492</v>
      </c>
      <c r="X36">
        <v>0.55830001831054688</v>
      </c>
    </row>
    <row r="37" spans="1:24" x14ac:dyDescent="0.25">
      <c r="A37">
        <v>35</v>
      </c>
      <c r="B37">
        <v>0.91729998588562012</v>
      </c>
      <c r="C37">
        <v>0.94290000200271606</v>
      </c>
      <c r="D37">
        <v>0.91219997406005859</v>
      </c>
      <c r="F37">
        <v>0.88609999418258667</v>
      </c>
      <c r="G37">
        <v>0.88230001926422119</v>
      </c>
      <c r="H37">
        <v>0.76889997720718384</v>
      </c>
      <c r="J37">
        <v>0.70859998464584351</v>
      </c>
      <c r="K37">
        <v>0.71679997444152832</v>
      </c>
      <c r="L37">
        <v>0.68879997730255127</v>
      </c>
      <c r="N37">
        <v>0.78750002384185791</v>
      </c>
      <c r="O37">
        <v>0.81599998474121094</v>
      </c>
      <c r="P37">
        <v>0.63599997758865356</v>
      </c>
      <c r="R37">
        <v>0.76289999485015869</v>
      </c>
      <c r="S37">
        <v>0.7937999963760376</v>
      </c>
      <c r="T37">
        <v>0.59399998188018799</v>
      </c>
      <c r="V37">
        <v>0.74049997329711914</v>
      </c>
      <c r="W37">
        <v>0.76389998197555542</v>
      </c>
      <c r="X37">
        <v>0.55419999361038208</v>
      </c>
    </row>
    <row r="38" spans="1:24" x14ac:dyDescent="0.25">
      <c r="A38">
        <v>36</v>
      </c>
      <c r="B38">
        <v>0.91939997673034668</v>
      </c>
      <c r="C38">
        <v>0.94489997625350952</v>
      </c>
      <c r="D38">
        <v>0.91420000791549683</v>
      </c>
      <c r="F38">
        <v>0.88590002059936523</v>
      </c>
      <c r="G38">
        <v>0.88249999284744263</v>
      </c>
      <c r="H38">
        <v>0.76679998636245728</v>
      </c>
      <c r="J38">
        <v>0.70840001106262207</v>
      </c>
      <c r="K38">
        <v>0.71759998798370361</v>
      </c>
      <c r="L38">
        <v>0.68849998712539673</v>
      </c>
      <c r="N38">
        <v>0.78350001573562622</v>
      </c>
      <c r="O38">
        <v>0.81260001659393311</v>
      </c>
      <c r="P38">
        <v>0.63200002908706665</v>
      </c>
      <c r="R38">
        <v>0.75849997997283936</v>
      </c>
      <c r="S38">
        <v>0.78979998826980591</v>
      </c>
      <c r="T38">
        <v>0.58980000019073486</v>
      </c>
      <c r="V38">
        <v>0.73589998483657837</v>
      </c>
      <c r="W38">
        <v>0.75989997386932373</v>
      </c>
      <c r="X38">
        <v>0.55049997568130493</v>
      </c>
    </row>
    <row r="39" spans="1:24" x14ac:dyDescent="0.25">
      <c r="A39">
        <v>37</v>
      </c>
      <c r="B39">
        <v>0.92159998416900635</v>
      </c>
      <c r="C39">
        <v>0.9473000168800354</v>
      </c>
      <c r="D39">
        <v>0.91640001535415649</v>
      </c>
      <c r="F39">
        <v>0.88499999046325684</v>
      </c>
      <c r="G39">
        <v>0.88220000267028809</v>
      </c>
      <c r="H39">
        <v>0.76319998502731323</v>
      </c>
      <c r="J39">
        <v>0.70800000429153442</v>
      </c>
      <c r="K39">
        <v>0.71740001440048218</v>
      </c>
      <c r="L39">
        <v>0.68959999084472656</v>
      </c>
      <c r="N39">
        <v>0.77990001440048218</v>
      </c>
      <c r="O39">
        <v>0.80909997224807739</v>
      </c>
      <c r="P39">
        <v>0.6283000111579895</v>
      </c>
      <c r="R39">
        <v>0.75499999523162842</v>
      </c>
      <c r="S39">
        <v>0.78689998388290405</v>
      </c>
      <c r="T39">
        <v>0.58660000562667847</v>
      </c>
      <c r="V39">
        <v>0.7314000129699707</v>
      </c>
      <c r="W39">
        <v>0.75580000877380371</v>
      </c>
      <c r="X39">
        <v>0.54670000076293945</v>
      </c>
    </row>
    <row r="40" spans="1:24" x14ac:dyDescent="0.25">
      <c r="A40">
        <v>38</v>
      </c>
      <c r="B40">
        <v>0.92400002479553223</v>
      </c>
      <c r="C40">
        <v>0.9496999979019165</v>
      </c>
      <c r="D40">
        <v>0.91850000619888306</v>
      </c>
      <c r="F40">
        <v>0.88529998064041138</v>
      </c>
      <c r="G40">
        <v>0.88249999284744263</v>
      </c>
      <c r="H40">
        <v>0.76120001077651978</v>
      </c>
      <c r="J40">
        <v>0.70789998769760132</v>
      </c>
      <c r="K40">
        <v>0.71749997138977051</v>
      </c>
      <c r="L40">
        <v>0.68949997425079346</v>
      </c>
      <c r="N40">
        <v>0.77549999952316284</v>
      </c>
      <c r="O40">
        <v>0.80549997091293335</v>
      </c>
      <c r="P40">
        <v>0.62470000982284546</v>
      </c>
      <c r="R40">
        <v>0.75059998035430908</v>
      </c>
      <c r="S40">
        <v>0.78329998254776001</v>
      </c>
      <c r="T40">
        <v>0.58310002088546753</v>
      </c>
      <c r="V40">
        <v>0.72729998826980591</v>
      </c>
      <c r="W40">
        <v>0.75220000743865967</v>
      </c>
      <c r="X40">
        <v>0.5429999828338623</v>
      </c>
    </row>
    <row r="41" spans="1:24" x14ac:dyDescent="0.25">
      <c r="A41">
        <v>39</v>
      </c>
      <c r="B41">
        <v>0.92570000886917114</v>
      </c>
      <c r="C41">
        <v>0.95169997215270996</v>
      </c>
      <c r="D41">
        <v>0.92079997062683105</v>
      </c>
      <c r="F41">
        <v>0.883899986743927</v>
      </c>
      <c r="G41">
        <v>0.88200002908706665</v>
      </c>
      <c r="H41">
        <v>0.75770002603530884</v>
      </c>
      <c r="J41">
        <v>0.70920002460479736</v>
      </c>
      <c r="K41">
        <v>0.71789997816085815</v>
      </c>
      <c r="L41">
        <v>0.68970000743865967</v>
      </c>
      <c r="N41">
        <v>0.77149999141693115</v>
      </c>
      <c r="O41">
        <v>0.80239999294281006</v>
      </c>
      <c r="P41">
        <v>0.62110000848770142</v>
      </c>
      <c r="R41">
        <v>0.74650001525878906</v>
      </c>
      <c r="S41">
        <v>0.77910000085830688</v>
      </c>
      <c r="T41">
        <v>0.57980000972747803</v>
      </c>
      <c r="V41">
        <v>0.72409999370574951</v>
      </c>
      <c r="W41">
        <v>0.74779999256134033</v>
      </c>
      <c r="X41">
        <v>0.5406000018119812</v>
      </c>
    </row>
    <row r="42" spans="1:24" x14ac:dyDescent="0.25">
      <c r="A42">
        <v>40</v>
      </c>
      <c r="B42">
        <v>0.92839998006820679</v>
      </c>
      <c r="C42">
        <v>0.95429998636245728</v>
      </c>
      <c r="D42">
        <v>0.92360001802444458</v>
      </c>
      <c r="F42">
        <v>0.88330000638961792</v>
      </c>
      <c r="G42">
        <v>0.88190001249313354</v>
      </c>
      <c r="H42">
        <v>0.75529998540878296</v>
      </c>
      <c r="J42">
        <v>0.70969998836517334</v>
      </c>
      <c r="K42">
        <v>0.71700000762939453</v>
      </c>
      <c r="L42">
        <v>0.68970000743865967</v>
      </c>
      <c r="N42">
        <v>0.76749998331069946</v>
      </c>
      <c r="O42">
        <v>0.79970002174377441</v>
      </c>
      <c r="P42">
        <v>0.61820000410079956</v>
      </c>
      <c r="R42">
        <v>0.74269998073577881</v>
      </c>
      <c r="S42">
        <v>0.77539998292922974</v>
      </c>
      <c r="T42">
        <v>0.57669997215270996</v>
      </c>
      <c r="V42">
        <v>0.71979999542236328</v>
      </c>
      <c r="W42">
        <v>0.74330002069473267</v>
      </c>
      <c r="X42">
        <v>0.53689998388290405</v>
      </c>
    </row>
    <row r="43" spans="1:24" x14ac:dyDescent="0.25">
      <c r="A43">
        <v>41</v>
      </c>
      <c r="B43">
        <v>0.93040001392364502</v>
      </c>
      <c r="C43">
        <v>0.95639997720718384</v>
      </c>
      <c r="D43">
        <v>0.92570000886917114</v>
      </c>
      <c r="F43">
        <v>0.88230001926422119</v>
      </c>
      <c r="G43">
        <v>0.88169997930526733</v>
      </c>
      <c r="H43">
        <v>0.75190001726150513</v>
      </c>
      <c r="J43">
        <v>0.71109998226165771</v>
      </c>
      <c r="K43">
        <v>0.71799999475479126</v>
      </c>
      <c r="L43">
        <v>0.69230002164840698</v>
      </c>
      <c r="N43">
        <v>0.76359999179840088</v>
      </c>
      <c r="O43">
        <v>0.79559999704360962</v>
      </c>
      <c r="P43">
        <v>0.61400002241134644</v>
      </c>
      <c r="R43">
        <v>0.73890000581741333</v>
      </c>
      <c r="S43">
        <v>0.7720000147819519</v>
      </c>
      <c r="T43">
        <v>0.57410001754760742</v>
      </c>
      <c r="V43">
        <v>0.71539998054504395</v>
      </c>
      <c r="W43">
        <v>0.73879998922348022</v>
      </c>
      <c r="X43">
        <v>0.53310000896453857</v>
      </c>
    </row>
    <row r="44" spans="1:24" x14ac:dyDescent="0.25">
      <c r="A44">
        <v>42</v>
      </c>
      <c r="B44">
        <v>0.93269997835159302</v>
      </c>
      <c r="C44">
        <v>0.95859998464584351</v>
      </c>
      <c r="D44">
        <v>0.92779999971389771</v>
      </c>
      <c r="F44">
        <v>0.8815000057220459</v>
      </c>
      <c r="G44">
        <v>0.88129997253417969</v>
      </c>
      <c r="H44">
        <v>0.74900001287460327</v>
      </c>
      <c r="J44">
        <v>0.70859998464584351</v>
      </c>
      <c r="K44">
        <v>0.71859997510910034</v>
      </c>
      <c r="L44">
        <v>0.69249999523162842</v>
      </c>
      <c r="N44">
        <v>0.7598000168800354</v>
      </c>
      <c r="O44">
        <v>0.79159998893737793</v>
      </c>
      <c r="P44">
        <v>0.61129999160766602</v>
      </c>
      <c r="R44">
        <v>0.73489999771118164</v>
      </c>
      <c r="S44">
        <v>0.76759999990463257</v>
      </c>
      <c r="T44">
        <v>0.57160001993179321</v>
      </c>
      <c r="V44">
        <v>0.71170002222061157</v>
      </c>
      <c r="W44">
        <v>0.73509997129440308</v>
      </c>
      <c r="X44">
        <v>0.53100001811981201</v>
      </c>
    </row>
    <row r="45" spans="1:24" x14ac:dyDescent="0.25">
      <c r="A45">
        <v>43</v>
      </c>
      <c r="B45">
        <v>0.93409997224807739</v>
      </c>
      <c r="C45">
        <v>0.96079999208450317</v>
      </c>
      <c r="D45">
        <v>0.92949998378753662</v>
      </c>
      <c r="F45">
        <v>0.88050001859664917</v>
      </c>
      <c r="G45">
        <v>0.881600022315979</v>
      </c>
      <c r="H45">
        <v>0.74580001831054688</v>
      </c>
      <c r="J45">
        <v>0.70889997482299805</v>
      </c>
      <c r="K45">
        <v>0.71799999475479126</v>
      </c>
      <c r="L45">
        <v>0.69279998540878296</v>
      </c>
      <c r="N45">
        <v>0.75569999217987061</v>
      </c>
      <c r="O45">
        <v>0.78799998760223389</v>
      </c>
      <c r="P45">
        <v>0.6086999773979187</v>
      </c>
      <c r="R45">
        <v>0.73019999265670776</v>
      </c>
      <c r="S45">
        <v>0.76319998502731323</v>
      </c>
      <c r="T45">
        <v>0.56800001859664917</v>
      </c>
      <c r="V45">
        <v>0.70690000057220459</v>
      </c>
      <c r="W45">
        <v>0.73019999265670776</v>
      </c>
      <c r="X45">
        <v>0.5285000205039978</v>
      </c>
    </row>
    <row r="46" spans="1:24" x14ac:dyDescent="0.25">
      <c r="A46">
        <v>44</v>
      </c>
      <c r="B46">
        <v>0.93690001964569092</v>
      </c>
      <c r="C46">
        <v>0.96299999952316284</v>
      </c>
      <c r="D46">
        <v>0.9319000244140625</v>
      </c>
      <c r="F46">
        <v>0.87919998168945313</v>
      </c>
      <c r="G46">
        <v>0.88109999895095825</v>
      </c>
      <c r="H46">
        <v>0.74260002374649048</v>
      </c>
      <c r="J46">
        <v>0.70810002088546753</v>
      </c>
      <c r="K46">
        <v>0.71810001134872437</v>
      </c>
      <c r="L46">
        <v>0.69169998168945313</v>
      </c>
      <c r="N46">
        <v>0.75129997730255127</v>
      </c>
      <c r="O46">
        <v>0.78450000286102295</v>
      </c>
      <c r="P46">
        <v>0.60579997301101685</v>
      </c>
      <c r="R46">
        <v>0.72600001096725464</v>
      </c>
      <c r="S46">
        <v>0.75959998369216919</v>
      </c>
      <c r="T46">
        <v>0.56540000438690186</v>
      </c>
      <c r="V46">
        <v>0.70399999618530273</v>
      </c>
      <c r="W46">
        <v>0.72710001468658447</v>
      </c>
      <c r="X46">
        <v>0.52619999647140503</v>
      </c>
    </row>
    <row r="47" spans="1:24" x14ac:dyDescent="0.25">
      <c r="A47">
        <v>45</v>
      </c>
      <c r="B47">
        <v>0.93910002708435059</v>
      </c>
      <c r="C47">
        <v>0.9650999903678894</v>
      </c>
      <c r="D47">
        <v>0.93409997224807739</v>
      </c>
      <c r="F47">
        <v>0.87870001792907715</v>
      </c>
      <c r="G47">
        <v>0.88090002536773682</v>
      </c>
      <c r="H47">
        <v>0.74000000953674316</v>
      </c>
      <c r="J47">
        <v>0.70779997110366821</v>
      </c>
      <c r="K47">
        <v>0.7192000150680542</v>
      </c>
      <c r="L47">
        <v>0.69249999523162842</v>
      </c>
      <c r="N47">
        <v>0.74779999256134033</v>
      </c>
      <c r="O47">
        <v>0.7807999849319458</v>
      </c>
      <c r="P47">
        <v>0.60280001163482666</v>
      </c>
      <c r="R47">
        <v>0.72229999303817749</v>
      </c>
      <c r="S47">
        <v>0.75590002536773682</v>
      </c>
      <c r="T47">
        <v>0.56309998035430908</v>
      </c>
      <c r="V47">
        <v>0.70020002126693726</v>
      </c>
      <c r="W47">
        <v>0.72310000658035278</v>
      </c>
      <c r="X47">
        <v>0.52319997549057007</v>
      </c>
    </row>
    <row r="48" spans="1:24" x14ac:dyDescent="0.25">
      <c r="A48">
        <v>46</v>
      </c>
      <c r="B48">
        <v>0.9408000111579895</v>
      </c>
      <c r="C48">
        <v>0.96710002422332764</v>
      </c>
      <c r="D48">
        <v>0.93599998950958252</v>
      </c>
      <c r="F48">
        <v>0.8781999945640564</v>
      </c>
      <c r="G48">
        <v>0.88050001859664917</v>
      </c>
      <c r="H48">
        <v>0.73720002174377441</v>
      </c>
      <c r="J48">
        <v>0.70800000429153442</v>
      </c>
      <c r="K48">
        <v>0.71880000829696655</v>
      </c>
      <c r="L48">
        <v>0.69249999523162842</v>
      </c>
      <c r="N48">
        <v>0.74330002069473267</v>
      </c>
      <c r="O48">
        <v>0.77730000019073486</v>
      </c>
      <c r="P48">
        <v>0.60079997777938843</v>
      </c>
      <c r="R48">
        <v>0.71840000152587891</v>
      </c>
      <c r="S48">
        <v>0.7523999810218811</v>
      </c>
      <c r="T48">
        <v>0.56050002574920654</v>
      </c>
      <c r="V48">
        <v>0.69650000333786011</v>
      </c>
      <c r="W48">
        <v>0.71960002183914185</v>
      </c>
      <c r="X48">
        <v>0.52160000801086426</v>
      </c>
    </row>
    <row r="49" spans="1:24" x14ac:dyDescent="0.25">
      <c r="A49">
        <v>47</v>
      </c>
      <c r="B49">
        <v>0.94290000200271606</v>
      </c>
      <c r="C49">
        <v>0.96950000524520874</v>
      </c>
      <c r="D49">
        <v>0.93830001354217529</v>
      </c>
      <c r="F49">
        <v>0.87720000743865967</v>
      </c>
      <c r="G49">
        <v>0.88020002841949463</v>
      </c>
      <c r="H49">
        <v>0.73420000076293945</v>
      </c>
      <c r="J49">
        <v>0.70870000123977661</v>
      </c>
      <c r="K49">
        <v>0.72030001878738403</v>
      </c>
      <c r="L49">
        <v>0.69260001182556152</v>
      </c>
      <c r="N49">
        <v>0.73949998617172241</v>
      </c>
      <c r="O49">
        <v>0.77439999580383301</v>
      </c>
      <c r="P49">
        <v>0.59769999980926514</v>
      </c>
      <c r="R49">
        <v>0.71480000019073486</v>
      </c>
      <c r="S49">
        <v>0.74830001592636108</v>
      </c>
      <c r="T49">
        <v>0.55849999189376831</v>
      </c>
      <c r="V49">
        <v>0.6930999755859375</v>
      </c>
      <c r="W49">
        <v>0.71520000696182251</v>
      </c>
      <c r="X49">
        <v>0.51920002698898315</v>
      </c>
    </row>
    <row r="50" spans="1:24" x14ac:dyDescent="0.25">
      <c r="A50">
        <v>48</v>
      </c>
      <c r="B50">
        <v>0.94510000944137573</v>
      </c>
      <c r="C50">
        <v>0.97140002250671387</v>
      </c>
      <c r="D50">
        <v>0.9398999810218811</v>
      </c>
      <c r="F50">
        <v>0.87620002031326294</v>
      </c>
      <c r="G50">
        <v>0.87980002164840698</v>
      </c>
      <c r="H50">
        <v>0.73110002279281616</v>
      </c>
      <c r="J50">
        <v>0.70920002460479736</v>
      </c>
      <c r="K50">
        <v>0.72039997577667236</v>
      </c>
      <c r="L50">
        <v>0.69440001249313354</v>
      </c>
      <c r="N50">
        <v>0.7369999885559082</v>
      </c>
      <c r="O50">
        <v>0.77079999446868896</v>
      </c>
      <c r="P50">
        <v>0.59479999542236328</v>
      </c>
      <c r="R50">
        <v>0.71100002527236938</v>
      </c>
      <c r="S50">
        <v>0.7444000244140625</v>
      </c>
      <c r="T50">
        <v>0.55659997463226318</v>
      </c>
      <c r="V50">
        <v>0.6898999810218811</v>
      </c>
      <c r="W50">
        <v>0.71170002222061157</v>
      </c>
      <c r="X50">
        <v>0.51700001955032349</v>
      </c>
    </row>
    <row r="51" spans="1:24" x14ac:dyDescent="0.25">
      <c r="A51">
        <v>49</v>
      </c>
      <c r="B51">
        <v>0.94709998369216919</v>
      </c>
      <c r="C51">
        <v>0.97390002012252808</v>
      </c>
      <c r="D51">
        <v>0.94230002164840698</v>
      </c>
      <c r="F51">
        <v>0.875</v>
      </c>
      <c r="G51">
        <v>0.87970000505447388</v>
      </c>
      <c r="H51">
        <v>0.72790002822875977</v>
      </c>
      <c r="J51">
        <v>0.70990002155303955</v>
      </c>
      <c r="K51">
        <v>0.72089999914169312</v>
      </c>
      <c r="L51">
        <v>0.694100022315979</v>
      </c>
      <c r="N51">
        <v>0.73339998722076416</v>
      </c>
      <c r="O51">
        <v>0.767799973487854</v>
      </c>
      <c r="P51">
        <v>0.59320002794265747</v>
      </c>
      <c r="R51">
        <v>0.70759999752044678</v>
      </c>
      <c r="S51">
        <v>0.74119997024536133</v>
      </c>
      <c r="T51">
        <v>0.55400002002716064</v>
      </c>
      <c r="V51">
        <v>0.68680000305175781</v>
      </c>
      <c r="W51">
        <v>0.70840001106262207</v>
      </c>
      <c r="X51">
        <v>0.51599997282028198</v>
      </c>
    </row>
    <row r="52" spans="1:24" x14ac:dyDescent="0.25">
      <c r="A52">
        <v>50</v>
      </c>
      <c r="B52">
        <v>0.94910001754760742</v>
      </c>
      <c r="C52">
        <v>0.9757000207901001</v>
      </c>
      <c r="D52">
        <v>0.94429999589920044</v>
      </c>
      <c r="F52">
        <v>0.87389999628067017</v>
      </c>
      <c r="G52">
        <v>0.87879997491836548</v>
      </c>
      <c r="H52">
        <v>0.72430002689361572</v>
      </c>
      <c r="J52">
        <v>0.71009999513626099</v>
      </c>
      <c r="K52">
        <v>0.72189998626708984</v>
      </c>
      <c r="L52">
        <v>0.69599997997283936</v>
      </c>
      <c r="N52">
        <v>0.72960001230239868</v>
      </c>
      <c r="O52">
        <v>0.76419997215270996</v>
      </c>
      <c r="P52">
        <v>0.59149998426437378</v>
      </c>
      <c r="R52">
        <v>0.7038000226020813</v>
      </c>
      <c r="S52">
        <v>0.73739999532699585</v>
      </c>
      <c r="T52">
        <v>0.55239999294281006</v>
      </c>
      <c r="V52">
        <v>0.68269997835159302</v>
      </c>
      <c r="W52">
        <v>0.70539999008178711</v>
      </c>
      <c r="X52">
        <v>0.51380002498626709</v>
      </c>
    </row>
    <row r="53" spans="1:24" x14ac:dyDescent="0.25">
      <c r="A53">
        <v>51</v>
      </c>
      <c r="B53">
        <v>0.95090001821517944</v>
      </c>
      <c r="C53">
        <v>0.97729998826980591</v>
      </c>
      <c r="D53">
        <v>0.94609999656677246</v>
      </c>
      <c r="F53">
        <v>0.87319999933242798</v>
      </c>
      <c r="G53">
        <v>0.87879997491836548</v>
      </c>
      <c r="H53">
        <v>0.72269999980926514</v>
      </c>
      <c r="J53">
        <v>0.70840001106262207</v>
      </c>
      <c r="K53">
        <v>0.72269999980926514</v>
      </c>
      <c r="L53">
        <v>0.69319999217987061</v>
      </c>
      <c r="N53">
        <v>0.72500002384185791</v>
      </c>
      <c r="O53">
        <v>0.76029998064041138</v>
      </c>
      <c r="P53">
        <v>0.58859997987747192</v>
      </c>
      <c r="R53">
        <v>0.70039999485015869</v>
      </c>
      <c r="S53">
        <v>0.73390001058578491</v>
      </c>
      <c r="T53">
        <v>0.55049997568130493</v>
      </c>
      <c r="V53">
        <v>0.67989999055862427</v>
      </c>
      <c r="W53">
        <v>0.70139998197555542</v>
      </c>
      <c r="X53">
        <v>0.51179999113082886</v>
      </c>
    </row>
    <row r="54" spans="1:24" x14ac:dyDescent="0.25">
      <c r="A54">
        <v>52</v>
      </c>
      <c r="B54">
        <v>0.9528999924659729</v>
      </c>
      <c r="C54">
        <v>0.97939997911453247</v>
      </c>
      <c r="D54">
        <v>0.94819998741149902</v>
      </c>
      <c r="F54">
        <v>0.87230002880096436</v>
      </c>
      <c r="G54">
        <v>0.87870001792907715</v>
      </c>
      <c r="H54">
        <v>0.72049999237060547</v>
      </c>
      <c r="J54">
        <v>0.70870000123977661</v>
      </c>
      <c r="K54">
        <v>0.72259998321533203</v>
      </c>
      <c r="L54">
        <v>0.69590002298355103</v>
      </c>
      <c r="N54">
        <v>0.72280001640319824</v>
      </c>
      <c r="O54">
        <v>0.75690001249313354</v>
      </c>
      <c r="P54">
        <v>0.58600002527236938</v>
      </c>
      <c r="R54">
        <v>0.69739997386932373</v>
      </c>
      <c r="S54">
        <v>0.73079997301101685</v>
      </c>
      <c r="T54">
        <v>0.54879999160766602</v>
      </c>
      <c r="V54">
        <v>0.67629998922348022</v>
      </c>
      <c r="W54">
        <v>0.69779998064041138</v>
      </c>
      <c r="X54">
        <v>0.50950002670288086</v>
      </c>
    </row>
    <row r="55" spans="1:24" x14ac:dyDescent="0.25">
      <c r="A55">
        <v>53</v>
      </c>
      <c r="B55">
        <v>0.95459997653961182</v>
      </c>
      <c r="C55">
        <v>0.98159998655319214</v>
      </c>
      <c r="D55">
        <v>0.9496999979019165</v>
      </c>
      <c r="F55">
        <v>0.87120002508163452</v>
      </c>
      <c r="G55">
        <v>0.87779998779296875</v>
      </c>
      <c r="H55">
        <v>0.71679997444152832</v>
      </c>
      <c r="J55">
        <v>0.71100002527236938</v>
      </c>
      <c r="K55">
        <v>0.72339999675750732</v>
      </c>
      <c r="L55">
        <v>0.69669997692108154</v>
      </c>
      <c r="N55">
        <v>0.71909999847412109</v>
      </c>
      <c r="O55">
        <v>0.75360000133514404</v>
      </c>
      <c r="P55">
        <v>0.58469998836517334</v>
      </c>
      <c r="R55">
        <v>0.69440001249313354</v>
      </c>
      <c r="S55">
        <v>0.72780001163482666</v>
      </c>
      <c r="T55">
        <v>0.5471000075340271</v>
      </c>
      <c r="V55">
        <v>0.67309999465942383</v>
      </c>
      <c r="W55">
        <v>0.69550001621246338</v>
      </c>
      <c r="X55">
        <v>0.50800001621246338</v>
      </c>
    </row>
    <row r="56" spans="1:24" x14ac:dyDescent="0.25">
      <c r="A56">
        <v>54</v>
      </c>
      <c r="B56">
        <v>0.9562000036239624</v>
      </c>
      <c r="C56">
        <v>0.98320001363754272</v>
      </c>
      <c r="D56">
        <v>0.95149999856948853</v>
      </c>
      <c r="F56">
        <v>0.87040001153945923</v>
      </c>
      <c r="G56">
        <v>0.87769997119903564</v>
      </c>
      <c r="H56">
        <v>0.71420001983642578</v>
      </c>
      <c r="J56">
        <v>0.71079999208450317</v>
      </c>
      <c r="K56">
        <v>0.72420001029968262</v>
      </c>
      <c r="L56">
        <v>0.69669997692108154</v>
      </c>
      <c r="N56">
        <v>0.7159000039100647</v>
      </c>
      <c r="O56">
        <v>0.75080001354217529</v>
      </c>
      <c r="P56">
        <v>0.58319997787475586</v>
      </c>
      <c r="R56">
        <v>0.69110000133514404</v>
      </c>
      <c r="S56">
        <v>0.72469997406005859</v>
      </c>
      <c r="T56">
        <v>0.54549998044967651</v>
      </c>
      <c r="V56">
        <v>0.67079997062683105</v>
      </c>
      <c r="W56">
        <v>0.69209998846054077</v>
      </c>
      <c r="X56">
        <v>0.50669997930526733</v>
      </c>
    </row>
    <row r="57" spans="1:24" x14ac:dyDescent="0.25">
      <c r="A57">
        <v>55</v>
      </c>
      <c r="B57">
        <v>0.95819997787475586</v>
      </c>
      <c r="C57">
        <v>0.98509997129440308</v>
      </c>
      <c r="D57">
        <v>0.95349997282028198</v>
      </c>
      <c r="F57">
        <v>0.86870002746582031</v>
      </c>
      <c r="G57">
        <v>0.87699997425079346</v>
      </c>
      <c r="H57">
        <v>0.71160000562667847</v>
      </c>
      <c r="J57">
        <v>0.71160000562667847</v>
      </c>
      <c r="K57">
        <v>0.72380000352859497</v>
      </c>
      <c r="L57">
        <v>0.69770002365112305</v>
      </c>
      <c r="N57">
        <v>0.71280002593994141</v>
      </c>
      <c r="O57">
        <v>0.7476000189781189</v>
      </c>
      <c r="P57">
        <v>0.58060002326965332</v>
      </c>
      <c r="R57">
        <v>0.68849998712539673</v>
      </c>
      <c r="S57">
        <v>0.7215999960899353</v>
      </c>
      <c r="T57">
        <v>0.54439997673034668</v>
      </c>
      <c r="V57">
        <v>0.66740000247955322</v>
      </c>
      <c r="W57">
        <v>0.68860000371932983</v>
      </c>
      <c r="X57">
        <v>0.50489997863769531</v>
      </c>
    </row>
    <row r="58" spans="1:24" x14ac:dyDescent="0.25">
      <c r="A58">
        <v>56</v>
      </c>
      <c r="B58">
        <v>0.95999997854232788</v>
      </c>
      <c r="C58">
        <v>0.98680001497268677</v>
      </c>
      <c r="D58">
        <v>0.955299973487854</v>
      </c>
      <c r="F58">
        <v>0.86830002069473267</v>
      </c>
      <c r="G58">
        <v>0.87690001726150513</v>
      </c>
      <c r="H58">
        <v>0.7095000147819519</v>
      </c>
      <c r="J58">
        <v>0.71119999885559082</v>
      </c>
      <c r="K58">
        <v>0.72310000658035278</v>
      </c>
      <c r="L58">
        <v>0.69779998064041138</v>
      </c>
      <c r="N58">
        <v>0.7095000147819519</v>
      </c>
      <c r="O58">
        <v>0.74449998140335083</v>
      </c>
      <c r="P58">
        <v>0.57969999313354492</v>
      </c>
      <c r="R58">
        <v>0.68480002880096436</v>
      </c>
      <c r="S58">
        <v>0.71840000152587891</v>
      </c>
      <c r="T58">
        <v>0.54199999570846558</v>
      </c>
      <c r="V58">
        <v>0.66519999504089355</v>
      </c>
      <c r="W58">
        <v>0.68699997663497925</v>
      </c>
      <c r="X58">
        <v>0.50389999151229858</v>
      </c>
    </row>
    <row r="59" spans="1:24" x14ac:dyDescent="0.25">
      <c r="A59">
        <v>57</v>
      </c>
      <c r="B59">
        <v>0.96189999580383301</v>
      </c>
      <c r="C59">
        <v>0.98869997262954712</v>
      </c>
      <c r="D59">
        <v>0.95730000734329224</v>
      </c>
      <c r="F59">
        <v>0.86680001020431519</v>
      </c>
      <c r="G59">
        <v>0.87610000371932983</v>
      </c>
      <c r="H59">
        <v>0.70649999380111694</v>
      </c>
      <c r="J59">
        <v>0.71069997549057007</v>
      </c>
      <c r="K59">
        <v>0.72399997711181641</v>
      </c>
      <c r="L59">
        <v>0.69720000028610229</v>
      </c>
      <c r="N59">
        <v>0.70660001039505005</v>
      </c>
      <c r="O59">
        <v>0.74210000038146973</v>
      </c>
      <c r="P59">
        <v>0.5778999924659729</v>
      </c>
      <c r="R59">
        <v>0.68229997158050537</v>
      </c>
      <c r="S59">
        <v>0.71569997072219849</v>
      </c>
      <c r="T59">
        <v>0.54100000858306885</v>
      </c>
      <c r="V59">
        <v>0.6622999906539917</v>
      </c>
      <c r="W59">
        <v>0.68320000171661377</v>
      </c>
      <c r="X59">
        <v>0.50199997425079346</v>
      </c>
    </row>
    <row r="60" spans="1:24" x14ac:dyDescent="0.25">
      <c r="A60">
        <v>58</v>
      </c>
      <c r="B60">
        <v>0.96410000324249268</v>
      </c>
      <c r="C60">
        <v>0.99089998006820679</v>
      </c>
      <c r="D60">
        <v>0.9593999981880188</v>
      </c>
      <c r="F60">
        <v>0.86589998006820679</v>
      </c>
      <c r="G60">
        <v>0.87540000677108765</v>
      </c>
      <c r="H60">
        <v>0.70469999313354492</v>
      </c>
      <c r="J60">
        <v>0.71039998531341553</v>
      </c>
      <c r="K60">
        <v>0.72450000047683716</v>
      </c>
      <c r="L60">
        <v>0.69980001449584961</v>
      </c>
      <c r="N60">
        <v>0.70450001955032349</v>
      </c>
      <c r="O60">
        <v>0.73930001258850098</v>
      </c>
      <c r="P60">
        <v>0.57620000839233398</v>
      </c>
      <c r="R60">
        <v>0.67960000038146973</v>
      </c>
      <c r="S60">
        <v>0.7125999927520752</v>
      </c>
      <c r="T60">
        <v>0.53979998826980591</v>
      </c>
      <c r="V60">
        <v>0.65939998626708984</v>
      </c>
      <c r="W60">
        <v>0.68059998750686646</v>
      </c>
      <c r="X60">
        <v>0.50059998035430908</v>
      </c>
    </row>
    <row r="61" spans="1:24" x14ac:dyDescent="0.25">
      <c r="A61">
        <v>59</v>
      </c>
      <c r="B61">
        <v>0.96530002355575562</v>
      </c>
      <c r="C61">
        <v>0.99250000715255737</v>
      </c>
      <c r="D61">
        <v>0.96100002527236938</v>
      </c>
      <c r="F61">
        <v>0.86470001935958862</v>
      </c>
      <c r="G61">
        <v>0.87470000982284546</v>
      </c>
      <c r="H61">
        <v>0.70219999551773071</v>
      </c>
      <c r="J61">
        <v>0.7095000147819519</v>
      </c>
      <c r="K61">
        <v>0.72350001335144043</v>
      </c>
      <c r="L61">
        <v>0.69809997081756592</v>
      </c>
      <c r="N61">
        <v>0.70039999485015869</v>
      </c>
      <c r="O61">
        <v>0.73580002784729004</v>
      </c>
      <c r="P61">
        <v>0.57440000772476196</v>
      </c>
      <c r="R61">
        <v>0.67650002241134644</v>
      </c>
      <c r="S61">
        <v>0.70969998836517334</v>
      </c>
      <c r="T61">
        <v>0.53799998760223389</v>
      </c>
      <c r="V61">
        <v>0.6567000150680542</v>
      </c>
      <c r="W61">
        <v>0.67849999666213989</v>
      </c>
      <c r="X61">
        <v>0.49900001287460327</v>
      </c>
    </row>
    <row r="62" spans="1:24" x14ac:dyDescent="0.25">
      <c r="A62">
        <v>60</v>
      </c>
      <c r="B62">
        <v>0.96729999780654907</v>
      </c>
      <c r="C62">
        <v>0.99419999122619629</v>
      </c>
      <c r="D62">
        <v>0.9627000093460083</v>
      </c>
      <c r="F62">
        <v>0.86409997940063477</v>
      </c>
      <c r="G62">
        <v>0.87440001964569092</v>
      </c>
      <c r="H62">
        <v>0.70029997825622559</v>
      </c>
      <c r="J62">
        <v>0.71050000190734863</v>
      </c>
      <c r="K62">
        <v>0.72430002689361572</v>
      </c>
      <c r="L62">
        <v>0.69940000772476196</v>
      </c>
      <c r="N62">
        <v>0.69830000400543213</v>
      </c>
      <c r="O62">
        <v>0.73400002717971802</v>
      </c>
      <c r="P62">
        <v>0.57289999723434448</v>
      </c>
      <c r="R62">
        <v>0.67430001497268677</v>
      </c>
      <c r="S62">
        <v>0.70719999074935913</v>
      </c>
      <c r="T62">
        <v>0.53689998388290405</v>
      </c>
      <c r="V62">
        <v>0.65429997444152832</v>
      </c>
      <c r="W62">
        <v>0.67549997568130493</v>
      </c>
      <c r="X62">
        <v>0.49729999899864197</v>
      </c>
    </row>
    <row r="63" spans="1:24" x14ac:dyDescent="0.25">
      <c r="A63">
        <v>61</v>
      </c>
      <c r="B63">
        <v>0.96880000829696655</v>
      </c>
      <c r="C63">
        <v>0.99529999494552612</v>
      </c>
      <c r="D63">
        <v>0.96399998664855957</v>
      </c>
      <c r="F63">
        <v>0.86260002851486206</v>
      </c>
      <c r="G63">
        <v>0.87370002269744873</v>
      </c>
      <c r="H63">
        <v>0.69700002670288086</v>
      </c>
      <c r="J63">
        <v>0.70889997482299805</v>
      </c>
      <c r="K63">
        <v>0.72450000047683716</v>
      </c>
      <c r="L63">
        <v>0.69870001077651978</v>
      </c>
      <c r="N63">
        <v>0.69569998979568481</v>
      </c>
      <c r="O63">
        <v>0.73170000314712524</v>
      </c>
      <c r="P63">
        <v>0.57169997692108154</v>
      </c>
      <c r="R63">
        <v>0.67180001735687256</v>
      </c>
      <c r="S63">
        <v>0.70469999313354492</v>
      </c>
      <c r="T63">
        <v>0.53530001640319824</v>
      </c>
      <c r="V63">
        <v>0.65189999341964722</v>
      </c>
      <c r="W63">
        <v>0.67320001125335693</v>
      </c>
      <c r="X63">
        <v>0.49649998545646667</v>
      </c>
    </row>
    <row r="64" spans="1:24" x14ac:dyDescent="0.25">
      <c r="A64">
        <v>62</v>
      </c>
      <c r="B64">
        <v>0.97020000219345093</v>
      </c>
      <c r="C64">
        <v>0.99720001220703125</v>
      </c>
      <c r="D64">
        <v>0.9660000205039978</v>
      </c>
      <c r="F64">
        <v>0.86159998178482056</v>
      </c>
      <c r="G64">
        <v>0.87349998950958252</v>
      </c>
      <c r="H64">
        <v>0.69470000267028809</v>
      </c>
      <c r="J64">
        <v>0.71170002222061157</v>
      </c>
      <c r="K64">
        <v>0.72500002384185791</v>
      </c>
      <c r="L64">
        <v>0.70010000467300415</v>
      </c>
      <c r="N64">
        <v>0.69330000877380371</v>
      </c>
      <c r="O64">
        <v>0.72890001535415649</v>
      </c>
      <c r="P64">
        <v>0.57059997320175171</v>
      </c>
      <c r="R64">
        <v>0.66900002956390381</v>
      </c>
      <c r="S64">
        <v>0.70200002193450928</v>
      </c>
      <c r="T64">
        <v>0.5340999960899353</v>
      </c>
      <c r="V64">
        <v>0.64889997243881226</v>
      </c>
      <c r="W64">
        <v>0.67059999704360962</v>
      </c>
      <c r="X64">
        <v>0.49549999833106995</v>
      </c>
    </row>
    <row r="65" spans="1:24" x14ac:dyDescent="0.25">
      <c r="A65">
        <v>63</v>
      </c>
      <c r="B65">
        <v>0.97219997644424438</v>
      </c>
      <c r="C65">
        <v>0.99949997663497925</v>
      </c>
      <c r="D65">
        <v>0.96789997816085815</v>
      </c>
      <c r="F65">
        <v>0.86070001125335693</v>
      </c>
      <c r="G65">
        <v>0.8726000189781189</v>
      </c>
      <c r="H65">
        <v>0.6930999755859375</v>
      </c>
      <c r="J65">
        <v>0.71069997549057007</v>
      </c>
      <c r="K65">
        <v>0.72579997777938843</v>
      </c>
      <c r="L65">
        <v>0.70120000839233398</v>
      </c>
      <c r="N65">
        <v>0.69099998474121094</v>
      </c>
      <c r="O65">
        <v>0.72689998149871826</v>
      </c>
      <c r="P65">
        <v>0.56879997253417969</v>
      </c>
      <c r="R65">
        <v>0.66680002212524414</v>
      </c>
      <c r="S65">
        <v>0.69950002431869507</v>
      </c>
      <c r="T65">
        <v>0.53289997577667236</v>
      </c>
      <c r="V65">
        <v>0.64719998836517334</v>
      </c>
      <c r="W65">
        <v>0.66920000314712524</v>
      </c>
      <c r="X65">
        <v>0.49380001425743103</v>
      </c>
    </row>
    <row r="66" spans="1:24" x14ac:dyDescent="0.25">
      <c r="A66">
        <v>64</v>
      </c>
      <c r="B66">
        <v>0.97369998693466187</v>
      </c>
      <c r="C66">
        <v>1.0002000331878662</v>
      </c>
      <c r="D66">
        <v>0.96909999847412109</v>
      </c>
      <c r="F66">
        <v>0.85970002412796021</v>
      </c>
      <c r="G66">
        <v>0.87239998579025269</v>
      </c>
      <c r="H66">
        <v>0.69099998474121094</v>
      </c>
      <c r="J66">
        <v>0.7117999792098999</v>
      </c>
      <c r="K66">
        <v>0.72549998760223389</v>
      </c>
      <c r="L66">
        <v>0.70069998502731323</v>
      </c>
      <c r="N66">
        <v>0.68930000066757202</v>
      </c>
      <c r="O66">
        <v>0.72549998760223389</v>
      </c>
      <c r="P66">
        <v>0.56870001554489136</v>
      </c>
      <c r="R66">
        <v>0.66449999809265137</v>
      </c>
      <c r="S66">
        <v>0.69770002365112305</v>
      </c>
      <c r="T66">
        <v>0.5317000150680542</v>
      </c>
      <c r="V66">
        <v>0.64539998769760132</v>
      </c>
      <c r="W66">
        <v>0.66649997234344482</v>
      </c>
      <c r="X66">
        <v>0.49259999394416809</v>
      </c>
    </row>
    <row r="67" spans="1:24" x14ac:dyDescent="0.25">
      <c r="A67">
        <v>65</v>
      </c>
      <c r="B67">
        <v>0.97519999742507935</v>
      </c>
      <c r="C67">
        <v>1.0020999908447266</v>
      </c>
      <c r="D67">
        <v>0.97079998254776001</v>
      </c>
      <c r="F67">
        <v>0.85890001058578491</v>
      </c>
      <c r="G67">
        <v>0.87199997901916504</v>
      </c>
      <c r="H67">
        <v>0.68930000066757202</v>
      </c>
      <c r="J67">
        <v>0.71420001983642578</v>
      </c>
      <c r="K67">
        <v>0.72729998826980591</v>
      </c>
      <c r="L67">
        <v>0.69900000095367432</v>
      </c>
      <c r="N67">
        <v>0.68629997968673706</v>
      </c>
      <c r="O67">
        <v>0.7225000262260437</v>
      </c>
      <c r="P67">
        <v>0.56660002470016479</v>
      </c>
      <c r="R67">
        <v>0.66219997406005859</v>
      </c>
      <c r="S67">
        <v>0.69539999961853027</v>
      </c>
      <c r="T67">
        <v>0.53060001134872437</v>
      </c>
      <c r="V67">
        <v>0.64289999008178711</v>
      </c>
      <c r="W67">
        <v>0.66449999809265137</v>
      </c>
      <c r="X67">
        <v>0.49149999022483826</v>
      </c>
    </row>
    <row r="68" spans="1:24" x14ac:dyDescent="0.25">
      <c r="A68">
        <v>66</v>
      </c>
      <c r="B68">
        <v>0.97659999132156372</v>
      </c>
      <c r="C68">
        <v>1.0038000345230103</v>
      </c>
      <c r="D68">
        <v>0.97259998321533203</v>
      </c>
      <c r="F68">
        <v>0.85740000009536743</v>
      </c>
      <c r="G68">
        <v>0.87110000848770142</v>
      </c>
      <c r="H68">
        <v>0.6875</v>
      </c>
      <c r="J68">
        <v>0.71319997310638428</v>
      </c>
      <c r="K68">
        <v>0.72820001840591431</v>
      </c>
      <c r="L68">
        <v>0.69999998807907104</v>
      </c>
      <c r="N68">
        <v>0.68400001525878906</v>
      </c>
      <c r="O68">
        <v>0.71990001201629639</v>
      </c>
      <c r="P68">
        <v>0.56510001420974731</v>
      </c>
      <c r="R68">
        <v>0.66009998321533203</v>
      </c>
      <c r="S68">
        <v>0.69319999217987061</v>
      </c>
      <c r="T68">
        <v>0.52920001745223999</v>
      </c>
      <c r="V68">
        <v>0.63969999551773071</v>
      </c>
      <c r="W68">
        <v>0.66250002384185791</v>
      </c>
      <c r="X68">
        <v>0.49009999632835388</v>
      </c>
    </row>
    <row r="69" spans="1:24" x14ac:dyDescent="0.25">
      <c r="A69">
        <v>67</v>
      </c>
      <c r="B69">
        <v>0.97850000858306885</v>
      </c>
      <c r="C69">
        <v>1.0052000284194946</v>
      </c>
      <c r="D69">
        <v>0.97430002689361572</v>
      </c>
      <c r="F69">
        <v>0.857200026512146</v>
      </c>
      <c r="G69">
        <v>0.87129998207092285</v>
      </c>
      <c r="H69">
        <v>0.68639999628067017</v>
      </c>
      <c r="J69">
        <v>0.71359997987747192</v>
      </c>
      <c r="K69">
        <v>0.72790002822875977</v>
      </c>
      <c r="L69">
        <v>0.70149999856948853</v>
      </c>
      <c r="N69">
        <v>0.68250000476837158</v>
      </c>
      <c r="O69">
        <v>0.71820002794265747</v>
      </c>
      <c r="P69">
        <v>0.5648999810218811</v>
      </c>
      <c r="R69">
        <v>0.65829998254776001</v>
      </c>
      <c r="S69">
        <v>0.69209998846054077</v>
      </c>
      <c r="T69">
        <v>0.52810001373291016</v>
      </c>
      <c r="V69">
        <v>0.63859999179840088</v>
      </c>
      <c r="W69">
        <v>0.66130000352859497</v>
      </c>
      <c r="X69">
        <v>0.48899999260902405</v>
      </c>
    </row>
    <row r="70" spans="1:24" x14ac:dyDescent="0.25">
      <c r="A70">
        <v>68</v>
      </c>
      <c r="B70">
        <v>0.98059999942779541</v>
      </c>
      <c r="C70">
        <v>1.0067000389099121</v>
      </c>
      <c r="D70">
        <v>0.97600001096725464</v>
      </c>
      <c r="F70">
        <v>0.85559999942779541</v>
      </c>
      <c r="G70">
        <v>0.86979997158050537</v>
      </c>
      <c r="H70">
        <v>0.68370002508163452</v>
      </c>
      <c r="J70">
        <v>0.71549999713897705</v>
      </c>
      <c r="K70">
        <v>0.72820001840591431</v>
      </c>
      <c r="L70">
        <v>0.70270001888275146</v>
      </c>
      <c r="N70">
        <v>0.68059998750686646</v>
      </c>
      <c r="O70">
        <v>0.71670001745223999</v>
      </c>
      <c r="P70">
        <v>0.56300002336502075</v>
      </c>
      <c r="R70">
        <v>0.65649998188018799</v>
      </c>
      <c r="S70">
        <v>0.68970000743865967</v>
      </c>
      <c r="T70">
        <v>0.52719998359680176</v>
      </c>
      <c r="V70">
        <v>0.63660001754760742</v>
      </c>
      <c r="W70">
        <v>0.65930002927780151</v>
      </c>
      <c r="X70">
        <v>0.48769998550415039</v>
      </c>
    </row>
    <row r="71" spans="1:24" x14ac:dyDescent="0.25">
      <c r="A71">
        <v>69</v>
      </c>
      <c r="B71">
        <v>0.98170000314712524</v>
      </c>
      <c r="C71">
        <v>1.0083999633789063</v>
      </c>
      <c r="D71">
        <v>0.97729998826980591</v>
      </c>
      <c r="F71">
        <v>0.85479998588562012</v>
      </c>
      <c r="G71">
        <v>0.87000000476837158</v>
      </c>
      <c r="H71">
        <v>0.68269997835159302</v>
      </c>
      <c r="J71">
        <v>0.71170002222061157</v>
      </c>
      <c r="K71">
        <v>0.7271999716758728</v>
      </c>
      <c r="L71">
        <v>0.70240002870559692</v>
      </c>
      <c r="N71">
        <v>0.67890000343322754</v>
      </c>
      <c r="O71">
        <v>0.71460002660751343</v>
      </c>
      <c r="P71">
        <v>0.56199997663497925</v>
      </c>
      <c r="R71">
        <v>0.65450000762939453</v>
      </c>
      <c r="S71">
        <v>0.68830001354217529</v>
      </c>
      <c r="T71">
        <v>0.52630001306533813</v>
      </c>
      <c r="V71">
        <v>0.63489997386932373</v>
      </c>
      <c r="W71">
        <v>0.65839999914169312</v>
      </c>
      <c r="X71">
        <v>0.48719999194145203</v>
      </c>
    </row>
    <row r="72" spans="1:24" x14ac:dyDescent="0.25">
      <c r="A72">
        <v>70</v>
      </c>
      <c r="B72">
        <v>0.98339998722076416</v>
      </c>
      <c r="C72">
        <v>1.0104999542236328</v>
      </c>
      <c r="D72">
        <v>0.97979998588562012</v>
      </c>
      <c r="F72">
        <v>0.85369998216629028</v>
      </c>
      <c r="G72">
        <v>0.86909997463226318</v>
      </c>
      <c r="H72">
        <v>0.68120002746582031</v>
      </c>
      <c r="J72">
        <v>0.71329998970031738</v>
      </c>
      <c r="K72">
        <v>0.72829997539520264</v>
      </c>
      <c r="L72">
        <v>0.70310002565383911</v>
      </c>
      <c r="N72">
        <v>0.67739999294281006</v>
      </c>
      <c r="O72">
        <v>0.71280002593994141</v>
      </c>
      <c r="P72">
        <v>0.56129997968673706</v>
      </c>
      <c r="R72">
        <v>0.65289998054504395</v>
      </c>
      <c r="S72">
        <v>0.68599998950958252</v>
      </c>
      <c r="T72">
        <v>0.5250999927520752</v>
      </c>
      <c r="V72">
        <v>0.63349997997283936</v>
      </c>
      <c r="W72">
        <v>0.65710002183914185</v>
      </c>
      <c r="X72">
        <v>0.48570001125335693</v>
      </c>
    </row>
    <row r="73" spans="1:24" x14ac:dyDescent="0.25">
      <c r="A73">
        <v>71</v>
      </c>
      <c r="B73">
        <v>0.98489999771118164</v>
      </c>
      <c r="C73">
        <v>1.0119999647140503</v>
      </c>
      <c r="D73">
        <v>0.9812999963760376</v>
      </c>
      <c r="F73">
        <v>0.8529999852180481</v>
      </c>
      <c r="G73">
        <v>0.86830002069473267</v>
      </c>
      <c r="H73">
        <v>0.67940002679824829</v>
      </c>
      <c r="J73">
        <v>0.71310001611709595</v>
      </c>
      <c r="K73">
        <v>0.72879999876022339</v>
      </c>
      <c r="L73">
        <v>0.70279997587203979</v>
      </c>
      <c r="N73">
        <v>0.6753000020980835</v>
      </c>
      <c r="O73">
        <v>0.71119999885559082</v>
      </c>
      <c r="P73">
        <v>0.55959999561309814</v>
      </c>
      <c r="R73">
        <v>0.65130001306533813</v>
      </c>
      <c r="S73">
        <v>0.6841999888420105</v>
      </c>
      <c r="T73">
        <v>0.52410000562667847</v>
      </c>
      <c r="V73">
        <v>0.63139998912811279</v>
      </c>
      <c r="W73">
        <v>0.65429997444152832</v>
      </c>
      <c r="X73">
        <v>0.48390001058578491</v>
      </c>
    </row>
    <row r="74" spans="1:24" x14ac:dyDescent="0.25">
      <c r="A74">
        <v>72</v>
      </c>
      <c r="B74">
        <v>0.98610001802444458</v>
      </c>
      <c r="C74">
        <v>1.0132999420166016</v>
      </c>
      <c r="D74">
        <v>0.98250001668930054</v>
      </c>
      <c r="F74">
        <v>0.85210001468658447</v>
      </c>
      <c r="G74">
        <v>0.86790001392364502</v>
      </c>
      <c r="H74">
        <v>0.67799997329711914</v>
      </c>
      <c r="J74">
        <v>0.71359997987747192</v>
      </c>
      <c r="K74">
        <v>0.72939997911453247</v>
      </c>
      <c r="L74">
        <v>0.70329999923706055</v>
      </c>
      <c r="N74">
        <v>0.67379999160766602</v>
      </c>
      <c r="O74">
        <v>0.70889997482299805</v>
      </c>
      <c r="P74">
        <v>0.55849999189376831</v>
      </c>
      <c r="R74">
        <v>0.64980000257492065</v>
      </c>
      <c r="S74">
        <v>0.68349999189376831</v>
      </c>
      <c r="T74">
        <v>0.52329999208450317</v>
      </c>
      <c r="V74">
        <v>0.62980002164840698</v>
      </c>
      <c r="W74">
        <v>0.65369999408721924</v>
      </c>
      <c r="X74">
        <v>0.4830000102519989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watertbr1replicates</vt:lpstr>
      <vt:lpstr>waterdeltaamn1replicates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Lesia Romanyshyn</dc:creator>
  <cp:lastModifiedBy>Lesia Romanyshyn</cp:lastModifiedBy>
  <dcterms:created xsi:type="dcterms:W3CDTF">2021-04-06T01:23:10Z</dcterms:created>
  <dcterms:modified xsi:type="dcterms:W3CDTF">2021-04-06T01:24:02Z</dcterms:modified>
</cp:coreProperties>
</file>