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7" i="1" l="1"/>
  <c r="B8" i="1"/>
  <c r="B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<sst xmlns="http://schemas.openxmlformats.org/spreadsheetml/2006/main" count="3" uniqueCount="2">
  <si>
    <t>cm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</si>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</sst>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0.2841590113735783"/>
                  <c:y val="7.440033537474483E-2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8.9918275265759001E-3"/>
                  <c:y val="7.8254957713619136E-2"/>
                </c:manualLayout>
              </c:layout>
              <c:numFmt formatCode="General" sourceLinked="0"/>
            </c:trendlineLbl>
          </c:trendline>
          <c:xVal>
            <c:numRef>
              <c:f>Tabelle1!$A$2:$A$10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Tabelle1!$B$2:$B$10</c:f>
              <c:numCache>
                <c:formatCode>General</c:formatCode>
                <c:ptCount val="9"/>
                <c:pt idx="0">
                  <c:v>2.3265306122448979</c:v>
                </c:pt>
                <c:pt idx="1">
                  <c:v>1.9285714285714284</c:v>
                </c:pt>
                <c:pt idx="2">
                  <c:v>0.93877551020408145</c:v>
                </c:pt>
                <c:pt idx="3">
                  <c:v>0.73469387755102034</c:v>
                </c:pt>
                <c:pt idx="4">
                  <c:v>0.61224489795918358</c:v>
                </c:pt>
                <c:pt idx="5">
                  <c:v>0.51020408163265307</c:v>
                </c:pt>
                <c:pt idx="6">
                  <c:v>0.44897959183673469</c:v>
                </c:pt>
                <c:pt idx="7">
                  <c:v>0.4081632653061224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31520"/>
        <c:axId val="38476800"/>
      </c:scatterChart>
      <c:valAx>
        <c:axId val="419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76800"/>
        <c:crosses val="autoZero"/>
        <c:crossBetween val="midCat"/>
      </c:valAx>
      <c:valAx>
        <c:axId val="384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3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</xdr:row>
      <xdr:rowOff>52387</xdr:rowOff>
    </xdr:from>
    <xdr:to>
      <xdr:col>14</xdr:col>
      <xdr:colOff>428625</xdr:colOff>
      <xdr:row>15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A7:C9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0</v>
      </c>
    </row>
    <row r="2" spans="1:3" x14ac:dyDescent="0.25">
      <c r="A2">
        <v>10</v>
      </c>
      <c r="B2">
        <f>C2/4.9</f>
        <v>2.3265306122448979</v>
      </c>
      <c r="C2">
        <v>11.4</v>
      </c>
    </row>
    <row r="3" spans="1:3" x14ac:dyDescent="0.25">
      <c r="A3">
        <v>20</v>
      </c>
      <c r="B3">
        <f t="shared" ref="B3:B9" si="0">C3/4.9</f>
        <v>1.9285714285714284</v>
      </c>
      <c r="C3">
        <v>9.4499999999999993</v>
      </c>
    </row>
    <row r="4" spans="1:3" x14ac:dyDescent="0.25">
      <c r="A4">
        <v>30</v>
      </c>
      <c r="B4">
        <f t="shared" si="0"/>
        <v>0.93877551020408145</v>
      </c>
      <c r="C4">
        <v>4.5999999999999996</v>
      </c>
    </row>
    <row r="5" spans="1:3" x14ac:dyDescent="0.25">
      <c r="A5">
        <v>40</v>
      </c>
      <c r="B5">
        <f t="shared" si="0"/>
        <v>0.73469387755102034</v>
      </c>
      <c r="C5">
        <v>3.6</v>
      </c>
    </row>
    <row r="6" spans="1:3" x14ac:dyDescent="0.25">
      <c r="A6">
        <v>50</v>
      </c>
      <c r="B6">
        <f t="shared" si="0"/>
        <v>0.61224489795918358</v>
      </c>
      <c r="C6">
        <v>3</v>
      </c>
    </row>
    <row r="7" spans="1:3" x14ac:dyDescent="0.25">
      <c r="A7">
        <v>60</v>
      </c>
      <c r="B7">
        <f t="shared" si="0"/>
        <v>0.51020408163265307</v>
      </c>
      <c r="C7">
        <v>2.5</v>
      </c>
    </row>
    <row r="8" spans="1:3" x14ac:dyDescent="0.25">
      <c r="A8">
        <v>70</v>
      </c>
      <c r="B8">
        <f t="shared" si="0"/>
        <v>0.44897959183673469</v>
      </c>
      <c r="C8">
        <v>2.2000000000000002</v>
      </c>
    </row>
    <row r="9" spans="1:3" x14ac:dyDescent="0.25">
      <c r="A9">
        <v>80</v>
      </c>
      <c r="B9">
        <f t="shared" si="0"/>
        <v>0.4081632653061224</v>
      </c>
      <c r="C9">
        <v>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Lesky</dc:creator>
  <cp:lastModifiedBy>Lesky</cp:lastModifiedBy>
  <dcterms:created xsi:type="dcterms:W3CDTF">2013-09-21T14:30:30Z</dcterms:created>
  <dcterms:modified xsi:type="dcterms:W3CDTF">2013-09-21T15:35:59Z</dcterms:modified>
</cp:coreProperties>
</file>