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lesliedahlberg/GIT LOCAL/Thesis-Evolutionary-Computation-And-Machine-Learning/Results/"/>
    </mc:Choice>
  </mc:AlternateContent>
  <bookViews>
    <workbookView xWindow="1280" yWindow="460" windowWidth="24320" windowHeight="15540"/>
  </bookViews>
  <sheets>
    <sheet name="FI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<sst xmlns="http://schemas.openxmlformats.org/spreadsheetml/2006/main" count="12" uniqueCount="6">
  <si>
    <t>DE</t>
  </si>
  <si>
    <t>PSO</t>
  </si>
  <si>
    <t>AVG</t>
  </si>
  <si>
    <t>STD</t>
  </si>
  <si>
    <t>UMDA</t>
  </si>
  <si>
    <t>DEDA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</si>
</sst>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Calibri"/>
    </font>
    <font>
      <b/>
      <sz val="11"/>
      <name val="Calibri"/>
    </font>
    <font>
      <sz val="11"/>
      <color theme="2"/>
      <name val="Calibri"/>
    </font>
    <font>
      <b/>
      <sz val="11"/>
      <color theme="2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49" fontId="1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11" fontId="0" fillId="0" borderId="0" xfId="0" applyNumberFormat="1" applyFill="1"/>
    <xf numFmtId="11" fontId="2" fillId="0" borderId="0" xfId="0" applyNumberFormat="1" applyFont="1" applyFill="1"/>
    <xf numFmtId="11" fontId="0" fillId="0" borderId="2" xfId="0" applyNumberFormat="1" applyBorder="1"/>
    <xf numFmtId="11" fontId="2" fillId="0" borderId="2" xfId="0" applyNumberFormat="1" applyFont="1" applyBorder="1"/>
    <xf numFmtId="11" fontId="0" fillId="3" borderId="0" xfId="0" applyNumberFormat="1" applyFill="1"/>
    <xf numFmtId="11" fontId="0" fillId="3" borderId="2" xfId="0" applyNumberFormat="1" applyFill="1" applyBorder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topLeftCell="B1" zoomScale="167" zoomScaleNormal="185" zoomScalePageLayoutView="185" workbookViewId="0">
      <selection activeCell="J10" sqref="J10"/>
    </sheetView>
  </sheetViews>
  <sheetFormatPr baseColWidth="10" defaultColWidth="8.83203125" defaultRowHeight="15" x14ac:dyDescent="0.2"/>
  <cols>
    <col min="2" max="7" width="10.83203125" customWidth="1"/>
  </cols>
  <sheetData>
    <row r="1" spans="1:9" x14ac:dyDescent="0.2">
      <c r="B1" s="11" t="s">
        <v>0</v>
      </c>
      <c r="C1" s="11"/>
      <c r="D1" s="11" t="s">
        <v>1</v>
      </c>
      <c r="E1" s="11"/>
      <c r="F1" s="11" t="s">
        <v>4</v>
      </c>
      <c r="G1" s="11"/>
      <c r="H1" s="11" t="s">
        <v>5</v>
      </c>
      <c r="I1" s="11"/>
    </row>
    <row r="2" spans="1:9" x14ac:dyDescent="0.2">
      <c r="B2" s="3" t="s">
        <v>2</v>
      </c>
      <c r="C2" s="4" t="s">
        <v>3</v>
      </c>
      <c r="D2" s="3" t="s">
        <v>2</v>
      </c>
      <c r="E2" s="4" t="s">
        <v>3</v>
      </c>
      <c r="F2" s="3" t="s">
        <v>2</v>
      </c>
      <c r="G2" s="4" t="s">
        <v>3</v>
      </c>
      <c r="H2" s="3" t="s">
        <v>2</v>
      </c>
      <c r="I2" s="4" t="s">
        <v>3</v>
      </c>
    </row>
    <row r="3" spans="1:9" x14ac:dyDescent="0.2">
      <c r="A3">
        <v>18</v>
      </c>
      <c r="B3" s="1">
        <v>0.17589051150294438</v>
      </c>
      <c r="C3" s="2">
        <v>1.287492162271411E-2</v>
      </c>
      <c r="D3" s="1">
        <v>0.18261903733915502</v>
      </c>
      <c r="E3" s="2">
        <v>7.0742665794568584E-3</v>
      </c>
      <c r="F3" s="1">
        <v>0.19672708095318012</v>
      </c>
      <c r="G3" s="2">
        <v>2.5587585722308112E-2</v>
      </c>
      <c r="H3" s="9">
        <v>0.14281255639289059</v>
      </c>
      <c r="I3" s="2">
        <v>7.7586963748441052E-3</v>
      </c>
    </row>
    <row r="4" spans="1:9" x14ac:dyDescent="0.2">
      <c r="A4">
        <v>110</v>
      </c>
      <c r="B4" s="1">
        <v>7.7446591976718604E-2</v>
      </c>
      <c r="C4" s="2">
        <v>9.9503937320255566E-3</v>
      </c>
      <c r="D4" s="1">
        <v>6.4780502602154122E-2</v>
      </c>
      <c r="E4" s="2">
        <v>1.4022930234483063E-2</v>
      </c>
      <c r="F4" s="9">
        <v>3.2302891797148833E-2</v>
      </c>
      <c r="G4" s="2">
        <v>9.3217411830543958E-4</v>
      </c>
      <c r="H4" s="1">
        <v>5.2610103285256504E-2</v>
      </c>
      <c r="I4" s="2">
        <v>6.6467972788048129E-3</v>
      </c>
    </row>
    <row r="5" spans="1:9" x14ac:dyDescent="0.2">
      <c r="A5">
        <v>56</v>
      </c>
      <c r="B5" s="1">
        <v>0.18291432886996056</v>
      </c>
      <c r="C5" s="2">
        <v>3.252563112907704E-2</v>
      </c>
      <c r="D5" s="1">
        <v>0.12698555084749935</v>
      </c>
      <c r="E5" s="2">
        <v>2.5372893222047051E-2</v>
      </c>
      <c r="F5" s="9">
        <v>0.11978503126585915</v>
      </c>
      <c r="G5" s="2">
        <v>3.7009507393351605E-2</v>
      </c>
      <c r="H5" s="1">
        <v>6.3499053774268011E-2</v>
      </c>
      <c r="I5" s="2">
        <v>5.2629682482499371E-2</v>
      </c>
    </row>
    <row r="6" spans="1:9" x14ac:dyDescent="0.2">
      <c r="A6">
        <v>110</v>
      </c>
      <c r="B6" s="1">
        <v>0.12484407181415916</v>
      </c>
      <c r="C6" s="2">
        <v>3.5356015535533726E-2</v>
      </c>
      <c r="D6" s="9">
        <v>7.4485709054018551E-2</v>
      </c>
      <c r="E6" s="2">
        <v>1.9531096462595123E-2</v>
      </c>
      <c r="F6" s="1">
        <v>9.7103460344185794E-2</v>
      </c>
      <c r="G6" s="2">
        <v>2.1114873224671281E-2</v>
      </c>
      <c r="H6" s="1">
        <v>9.9056094101810765E-2</v>
      </c>
      <c r="I6" s="2">
        <v>4.325862616117581E-2</v>
      </c>
    </row>
    <row r="7" spans="1:9" x14ac:dyDescent="0.2">
      <c r="A7">
        <v>35</v>
      </c>
      <c r="B7" s="1">
        <v>0.16287770944839414</v>
      </c>
      <c r="C7" s="2">
        <v>7.3149731232972741E-3</v>
      </c>
      <c r="D7" s="1">
        <v>0.12572632120370483</v>
      </c>
      <c r="E7" s="2">
        <v>3.2200859834385046E-2</v>
      </c>
      <c r="F7" s="1">
        <v>0.13089450879293824</v>
      </c>
      <c r="G7" s="2">
        <v>3.1758793396871987E-2</v>
      </c>
      <c r="H7" s="9">
        <v>6.6725959008479954E-2</v>
      </c>
      <c r="I7" s="2">
        <v>5.2295320989791609E-2</v>
      </c>
    </row>
    <row r="8" spans="1:9" x14ac:dyDescent="0.2">
      <c r="A8">
        <v>528</v>
      </c>
      <c r="B8" s="1">
        <v>0.19979641611263949</v>
      </c>
      <c r="C8" s="2">
        <v>3.6595856715972992E-2</v>
      </c>
      <c r="D8" s="1">
        <v>0.22528759699716888</v>
      </c>
      <c r="E8" s="2">
        <v>4.8368482685571139E-2</v>
      </c>
      <c r="F8" s="9">
        <v>0.1169079874051487</v>
      </c>
      <c r="G8" s="2">
        <v>1.2401047780183971E-2</v>
      </c>
      <c r="H8" s="1">
        <v>0.17963742847308686</v>
      </c>
      <c r="I8" s="7">
        <v>3.5698503999999999E-2</v>
      </c>
    </row>
    <row r="9" spans="1:9" x14ac:dyDescent="0.2">
      <c r="A9">
        <v>224</v>
      </c>
      <c r="B9" s="7">
        <v>0.34474085399999999</v>
      </c>
      <c r="C9" s="8">
        <v>2.3326949999999999E-2</v>
      </c>
      <c r="D9" s="7">
        <v>0.30593661999999999</v>
      </c>
      <c r="E9" s="8">
        <v>2.2500228000000001E-2</v>
      </c>
      <c r="F9" s="7">
        <v>0.27858818499999999</v>
      </c>
      <c r="G9" s="8">
        <v>2.5207588999999999E-2</v>
      </c>
      <c r="H9" s="10">
        <v>0.25865850499999998</v>
      </c>
      <c r="I9" s="8">
        <v>7.7974989999999994E-2</v>
      </c>
    </row>
    <row r="10" spans="1:9" x14ac:dyDescent="0.2">
      <c r="B10" s="1"/>
      <c r="C10" s="2"/>
      <c r="D10" s="1"/>
      <c r="E10" s="2"/>
      <c r="F10" s="1"/>
      <c r="G10" s="2"/>
      <c r="H10" s="1"/>
      <c r="I10" s="2"/>
    </row>
    <row r="11" spans="1:9" x14ac:dyDescent="0.2">
      <c r="B11" s="5"/>
      <c r="C11" s="6"/>
      <c r="D11" s="5"/>
      <c r="E11" s="6"/>
      <c r="F11" s="5"/>
      <c r="G11" s="6"/>
      <c r="H11" s="5"/>
      <c r="I11" s="6"/>
    </row>
    <row r="12" spans="1:9" x14ac:dyDescent="0.2">
      <c r="B12" s="5"/>
      <c r="C12" s="6"/>
      <c r="D12" s="5"/>
      <c r="E12" s="6"/>
      <c r="F12" s="5"/>
      <c r="G12" s="6"/>
      <c r="H12" s="5"/>
      <c r="I12" s="6"/>
    </row>
  </sheetData>
  <mergeCells count="4">
    <mergeCell ref="B1:C1"/>
    <mergeCell ref="D1:E1"/>
    <mergeCell ref="F1:G1"/>
    <mergeCell ref="H1:I1"/>
  </mergeCells>
  <conditionalFormatting sqref="A3:A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2017-02-28T09:26:19Z</dcterms:created>
  <dcterms:modified xsi:type="dcterms:W3CDTF">2017-03-28T17:18:34Z</dcterms:modified>
</cp:coreProperties>
</file>