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D77607A7-57C6-4E15-991B-2E593EF85B5D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3" r:id="rId1"/>
    <sheet name="Sheet1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<sst xmlns="http://schemas.openxmlformats.org/spreadsheetml/2006/main" count="10" uniqueCount="6">
  <si>
    <t>DQN</t>
    <phoneticPr fontId="1" type="noConversion"/>
  </si>
  <si>
    <t>Greedy</t>
    <phoneticPr fontId="1" type="noConversion"/>
  </si>
  <si>
    <t>Random</t>
    <phoneticPr fontId="1" type="noConversion"/>
  </si>
  <si>
    <t>No</t>
    <phoneticPr fontId="1" type="noConversion"/>
  </si>
  <si>
    <t>All</t>
    <phoneticPr fontId="1" type="noConversion"/>
  </si>
  <si>
    <t>UnSat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</si>
</sst>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53657.142857142797</c:v>
                </c:pt>
                <c:pt idx="1">
                  <c:v>54500</c:v>
                </c:pt>
                <c:pt idx="2">
                  <c:v>47657.142857142797</c:v>
                </c:pt>
                <c:pt idx="3">
                  <c:v>48285.714285714203</c:v>
                </c:pt>
                <c:pt idx="4">
                  <c:v>51814.285714285703</c:v>
                </c:pt>
                <c:pt idx="5">
                  <c:v>59528.571428571398</c:v>
                </c:pt>
                <c:pt idx="6">
                  <c:v>56628.571428571398</c:v>
                </c:pt>
                <c:pt idx="7">
                  <c:v>55300</c:v>
                </c:pt>
                <c:pt idx="8">
                  <c:v>51028.571428571398</c:v>
                </c:pt>
                <c:pt idx="9">
                  <c:v>54885.714285714203</c:v>
                </c:pt>
                <c:pt idx="10">
                  <c:v>55157.142857142797</c:v>
                </c:pt>
                <c:pt idx="11">
                  <c:v>53342.857142857101</c:v>
                </c:pt>
                <c:pt idx="12">
                  <c:v>55757.142857142797</c:v>
                </c:pt>
                <c:pt idx="13">
                  <c:v>56071.4285714285</c:v>
                </c:pt>
                <c:pt idx="14">
                  <c:v>49314.285714285703</c:v>
                </c:pt>
                <c:pt idx="15">
                  <c:v>53728.571428571398</c:v>
                </c:pt>
                <c:pt idx="16">
                  <c:v>51200</c:v>
                </c:pt>
                <c:pt idx="17">
                  <c:v>53285.714285714203</c:v>
                </c:pt>
                <c:pt idx="18">
                  <c:v>53657.142857142797</c:v>
                </c:pt>
                <c:pt idx="19">
                  <c:v>55385.714285714203</c:v>
                </c:pt>
                <c:pt idx="20">
                  <c:v>48085.714285714203</c:v>
                </c:pt>
                <c:pt idx="21">
                  <c:v>51057.142857142797</c:v>
                </c:pt>
                <c:pt idx="22">
                  <c:v>52985.714285714203</c:v>
                </c:pt>
                <c:pt idx="23">
                  <c:v>53642.857142857101</c:v>
                </c:pt>
                <c:pt idx="24">
                  <c:v>50300</c:v>
                </c:pt>
                <c:pt idx="25">
                  <c:v>51357.142857142797</c:v>
                </c:pt>
                <c:pt idx="26">
                  <c:v>51900</c:v>
                </c:pt>
                <c:pt idx="27">
                  <c:v>59728.571428571398</c:v>
                </c:pt>
                <c:pt idx="28">
                  <c:v>52328.571428571398</c:v>
                </c:pt>
                <c:pt idx="29">
                  <c:v>52371.4285714285</c:v>
                </c:pt>
                <c:pt idx="30">
                  <c:v>54042.857142857101</c:v>
                </c:pt>
                <c:pt idx="31">
                  <c:v>56985.714285714203</c:v>
                </c:pt>
                <c:pt idx="32">
                  <c:v>55771.4285714285</c:v>
                </c:pt>
                <c:pt idx="33">
                  <c:v>53757.142857142797</c:v>
                </c:pt>
                <c:pt idx="34">
                  <c:v>50828.571428571398</c:v>
                </c:pt>
                <c:pt idx="35">
                  <c:v>56942.857142857101</c:v>
                </c:pt>
                <c:pt idx="36">
                  <c:v>47400</c:v>
                </c:pt>
                <c:pt idx="37">
                  <c:v>49942.857142857101</c:v>
                </c:pt>
                <c:pt idx="38">
                  <c:v>54328.571428571398</c:v>
                </c:pt>
                <c:pt idx="39">
                  <c:v>52885.714285714203</c:v>
                </c:pt>
                <c:pt idx="40">
                  <c:v>55400</c:v>
                </c:pt>
                <c:pt idx="41">
                  <c:v>53542.857142857101</c:v>
                </c:pt>
                <c:pt idx="42">
                  <c:v>52014.285714285703</c:v>
                </c:pt>
                <c:pt idx="43">
                  <c:v>57057.142857142797</c:v>
                </c:pt>
                <c:pt idx="44">
                  <c:v>55314.285714285703</c:v>
                </c:pt>
                <c:pt idx="45">
                  <c:v>52171.4285714285</c:v>
                </c:pt>
                <c:pt idx="46">
                  <c:v>58842.857142857101</c:v>
                </c:pt>
                <c:pt idx="47">
                  <c:v>58600</c:v>
                </c:pt>
                <c:pt idx="48">
                  <c:v>57357.142857142797</c:v>
                </c:pt>
                <c:pt idx="49">
                  <c:v>57028.571428571398</c:v>
                </c:pt>
                <c:pt idx="50">
                  <c:v>55714.285714285703</c:v>
                </c:pt>
                <c:pt idx="51">
                  <c:v>52628.571428571398</c:v>
                </c:pt>
                <c:pt idx="52">
                  <c:v>52728.571428571398</c:v>
                </c:pt>
                <c:pt idx="53">
                  <c:v>49471.4285714285</c:v>
                </c:pt>
                <c:pt idx="54">
                  <c:v>52528.571428571398</c:v>
                </c:pt>
                <c:pt idx="55">
                  <c:v>50028.571428571398</c:v>
                </c:pt>
                <c:pt idx="56">
                  <c:v>56042.857142857101</c:v>
                </c:pt>
                <c:pt idx="57">
                  <c:v>52228.571428571398</c:v>
                </c:pt>
                <c:pt idx="58">
                  <c:v>50185.714285714203</c:v>
                </c:pt>
                <c:pt idx="59">
                  <c:v>51014.285714285703</c:v>
                </c:pt>
                <c:pt idx="60">
                  <c:v>57457.142857142797</c:v>
                </c:pt>
                <c:pt idx="61">
                  <c:v>51628.571428571398</c:v>
                </c:pt>
                <c:pt idx="62">
                  <c:v>58257.142857142797</c:v>
                </c:pt>
                <c:pt idx="63">
                  <c:v>52642.857142857101</c:v>
                </c:pt>
                <c:pt idx="64">
                  <c:v>49114.285714285703</c:v>
                </c:pt>
                <c:pt idx="65">
                  <c:v>58642.857142857101</c:v>
                </c:pt>
                <c:pt idx="66">
                  <c:v>55228.571428571398</c:v>
                </c:pt>
                <c:pt idx="67">
                  <c:v>56942.857142857101</c:v>
                </c:pt>
                <c:pt idx="68">
                  <c:v>54500</c:v>
                </c:pt>
                <c:pt idx="69">
                  <c:v>52371.4285714285</c:v>
                </c:pt>
                <c:pt idx="70">
                  <c:v>51957.142857142797</c:v>
                </c:pt>
                <c:pt idx="71">
                  <c:v>53900</c:v>
                </c:pt>
                <c:pt idx="72">
                  <c:v>60171.4285714285</c:v>
                </c:pt>
                <c:pt idx="73">
                  <c:v>52000</c:v>
                </c:pt>
                <c:pt idx="74">
                  <c:v>48842.857142857101</c:v>
                </c:pt>
                <c:pt idx="75">
                  <c:v>56771.4285714285</c:v>
                </c:pt>
                <c:pt idx="76">
                  <c:v>54457.142857142797</c:v>
                </c:pt>
                <c:pt idx="77">
                  <c:v>56057.142857142797</c:v>
                </c:pt>
                <c:pt idx="78">
                  <c:v>57342.857142857101</c:v>
                </c:pt>
                <c:pt idx="79">
                  <c:v>52728.571428571398</c:v>
                </c:pt>
                <c:pt idx="80">
                  <c:v>56414.285714285703</c:v>
                </c:pt>
                <c:pt idx="81">
                  <c:v>52800</c:v>
                </c:pt>
                <c:pt idx="82">
                  <c:v>56557.142857142797</c:v>
                </c:pt>
                <c:pt idx="83">
                  <c:v>58414.285714285703</c:v>
                </c:pt>
                <c:pt idx="84">
                  <c:v>55014.285714285703</c:v>
                </c:pt>
                <c:pt idx="85">
                  <c:v>53542.857142857101</c:v>
                </c:pt>
                <c:pt idx="86">
                  <c:v>53114.285714285703</c:v>
                </c:pt>
                <c:pt idx="87">
                  <c:v>55700</c:v>
                </c:pt>
                <c:pt idx="88">
                  <c:v>57042.857142857101</c:v>
                </c:pt>
                <c:pt idx="89">
                  <c:v>54742.857142857101</c:v>
                </c:pt>
                <c:pt idx="90">
                  <c:v>52942.857142857101</c:v>
                </c:pt>
                <c:pt idx="91">
                  <c:v>52300</c:v>
                </c:pt>
                <c:pt idx="92">
                  <c:v>52714.285714285703</c:v>
                </c:pt>
                <c:pt idx="93">
                  <c:v>52657.142857142797</c:v>
                </c:pt>
                <c:pt idx="94">
                  <c:v>55714.285714285703</c:v>
                </c:pt>
                <c:pt idx="95">
                  <c:v>56785.714285714203</c:v>
                </c:pt>
                <c:pt idx="96">
                  <c:v>49714.285714285703</c:v>
                </c:pt>
                <c:pt idx="97">
                  <c:v>62771.4285714285</c:v>
                </c:pt>
                <c:pt idx="98">
                  <c:v>57900</c:v>
                </c:pt>
                <c:pt idx="99">
                  <c:v>58957.142857142797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58228.571428571398</c:v>
                </c:pt>
                <c:pt idx="1">
                  <c:v>55642.857142857101</c:v>
                </c:pt>
                <c:pt idx="2">
                  <c:v>47657.142857142797</c:v>
                </c:pt>
                <c:pt idx="3">
                  <c:v>47500</c:v>
                </c:pt>
                <c:pt idx="4">
                  <c:v>48928.571428571398</c:v>
                </c:pt>
                <c:pt idx="5">
                  <c:v>49514.285714285703</c:v>
                </c:pt>
                <c:pt idx="6">
                  <c:v>50914.285714285703</c:v>
                </c:pt>
                <c:pt idx="7">
                  <c:v>45600</c:v>
                </c:pt>
                <c:pt idx="8">
                  <c:v>53628.571428571398</c:v>
                </c:pt>
                <c:pt idx="9">
                  <c:v>50300</c:v>
                </c:pt>
                <c:pt idx="10">
                  <c:v>51114.285714285703</c:v>
                </c:pt>
                <c:pt idx="11">
                  <c:v>57942.857142857101</c:v>
                </c:pt>
                <c:pt idx="12">
                  <c:v>51085.714285714203</c:v>
                </c:pt>
                <c:pt idx="13">
                  <c:v>52100</c:v>
                </c:pt>
                <c:pt idx="14">
                  <c:v>54857.142857142797</c:v>
                </c:pt>
                <c:pt idx="15">
                  <c:v>46642.857142857101</c:v>
                </c:pt>
                <c:pt idx="16">
                  <c:v>54485.714285714203</c:v>
                </c:pt>
                <c:pt idx="17">
                  <c:v>52071.4285714285</c:v>
                </c:pt>
                <c:pt idx="18">
                  <c:v>53614.285714285703</c:v>
                </c:pt>
                <c:pt idx="19">
                  <c:v>50514.285714285703</c:v>
                </c:pt>
                <c:pt idx="20">
                  <c:v>51700</c:v>
                </c:pt>
                <c:pt idx="21">
                  <c:v>47628.571428571398</c:v>
                </c:pt>
                <c:pt idx="22">
                  <c:v>51700</c:v>
                </c:pt>
                <c:pt idx="23">
                  <c:v>45300</c:v>
                </c:pt>
                <c:pt idx="24">
                  <c:v>52742.857142857101</c:v>
                </c:pt>
                <c:pt idx="25">
                  <c:v>50814.285714285703</c:v>
                </c:pt>
                <c:pt idx="26">
                  <c:v>46442.857142857101</c:v>
                </c:pt>
                <c:pt idx="27">
                  <c:v>52671.4285714285</c:v>
                </c:pt>
                <c:pt idx="28">
                  <c:v>46900</c:v>
                </c:pt>
                <c:pt idx="29">
                  <c:v>50928.571428571398</c:v>
                </c:pt>
                <c:pt idx="30">
                  <c:v>52157.142857142797</c:v>
                </c:pt>
                <c:pt idx="31">
                  <c:v>44085.714285714203</c:v>
                </c:pt>
                <c:pt idx="32">
                  <c:v>50714.285714285703</c:v>
                </c:pt>
                <c:pt idx="33">
                  <c:v>55271.4285714285</c:v>
                </c:pt>
                <c:pt idx="34">
                  <c:v>48671.4285714285</c:v>
                </c:pt>
                <c:pt idx="35">
                  <c:v>46428.571428571398</c:v>
                </c:pt>
                <c:pt idx="36">
                  <c:v>50914.285714285703</c:v>
                </c:pt>
                <c:pt idx="37">
                  <c:v>48528.571428571398</c:v>
                </c:pt>
                <c:pt idx="38">
                  <c:v>50528.571428571398</c:v>
                </c:pt>
                <c:pt idx="39">
                  <c:v>53400</c:v>
                </c:pt>
                <c:pt idx="40">
                  <c:v>45642.857142857101</c:v>
                </c:pt>
                <c:pt idx="41">
                  <c:v>51485.714285714203</c:v>
                </c:pt>
                <c:pt idx="42">
                  <c:v>51171.4285714285</c:v>
                </c:pt>
                <c:pt idx="43">
                  <c:v>53014.285714285703</c:v>
                </c:pt>
                <c:pt idx="44">
                  <c:v>49585.714285714203</c:v>
                </c:pt>
                <c:pt idx="45">
                  <c:v>50771.4285714285</c:v>
                </c:pt>
                <c:pt idx="46">
                  <c:v>48885.714285714203</c:v>
                </c:pt>
                <c:pt idx="47">
                  <c:v>55200</c:v>
                </c:pt>
                <c:pt idx="48">
                  <c:v>47785.714285714203</c:v>
                </c:pt>
                <c:pt idx="49">
                  <c:v>51228.571428571398</c:v>
                </c:pt>
                <c:pt idx="50">
                  <c:v>47042.857142857101</c:v>
                </c:pt>
                <c:pt idx="51">
                  <c:v>50571.4285714285</c:v>
                </c:pt>
                <c:pt idx="52">
                  <c:v>54357.142857142797</c:v>
                </c:pt>
                <c:pt idx="53">
                  <c:v>49485.714285714203</c:v>
                </c:pt>
                <c:pt idx="54">
                  <c:v>50585.714285714203</c:v>
                </c:pt>
                <c:pt idx="55">
                  <c:v>45800</c:v>
                </c:pt>
                <c:pt idx="56">
                  <c:v>48328.571428571398</c:v>
                </c:pt>
                <c:pt idx="57">
                  <c:v>40814.285714285703</c:v>
                </c:pt>
                <c:pt idx="58">
                  <c:v>52042.857142857101</c:v>
                </c:pt>
                <c:pt idx="59">
                  <c:v>49785.714285714203</c:v>
                </c:pt>
                <c:pt idx="60">
                  <c:v>56671.4285714285</c:v>
                </c:pt>
                <c:pt idx="61">
                  <c:v>52128.571428571398</c:v>
                </c:pt>
                <c:pt idx="62">
                  <c:v>50500</c:v>
                </c:pt>
                <c:pt idx="63">
                  <c:v>52571.4285714285</c:v>
                </c:pt>
                <c:pt idx="64">
                  <c:v>52614.285714285703</c:v>
                </c:pt>
                <c:pt idx="65">
                  <c:v>54042.857142857101</c:v>
                </c:pt>
                <c:pt idx="66">
                  <c:v>50814.285714285703</c:v>
                </c:pt>
                <c:pt idx="67">
                  <c:v>51442.857142857101</c:v>
                </c:pt>
                <c:pt idx="68">
                  <c:v>49100</c:v>
                </c:pt>
                <c:pt idx="69">
                  <c:v>48785.714285714203</c:v>
                </c:pt>
                <c:pt idx="70">
                  <c:v>51057.142857142797</c:v>
                </c:pt>
                <c:pt idx="71">
                  <c:v>50085.714285714203</c:v>
                </c:pt>
                <c:pt idx="72">
                  <c:v>46214.285714285703</c:v>
                </c:pt>
                <c:pt idx="73">
                  <c:v>46828.571428571398</c:v>
                </c:pt>
                <c:pt idx="74">
                  <c:v>46285.714285714203</c:v>
                </c:pt>
                <c:pt idx="75">
                  <c:v>49742.857142857101</c:v>
                </c:pt>
                <c:pt idx="76">
                  <c:v>50428.571428571398</c:v>
                </c:pt>
                <c:pt idx="77">
                  <c:v>53442.857142857101</c:v>
                </c:pt>
                <c:pt idx="78">
                  <c:v>43014.285714285703</c:v>
                </c:pt>
                <c:pt idx="79">
                  <c:v>52428.571428571398</c:v>
                </c:pt>
                <c:pt idx="80">
                  <c:v>44357.142857142797</c:v>
                </c:pt>
                <c:pt idx="81">
                  <c:v>51071.4285714285</c:v>
                </c:pt>
                <c:pt idx="82">
                  <c:v>51528.571428571398</c:v>
                </c:pt>
                <c:pt idx="83">
                  <c:v>45942.857142857101</c:v>
                </c:pt>
                <c:pt idx="84">
                  <c:v>49942.857142857101</c:v>
                </c:pt>
                <c:pt idx="85">
                  <c:v>47071.4285714285</c:v>
                </c:pt>
                <c:pt idx="86">
                  <c:v>42714.285714285703</c:v>
                </c:pt>
                <c:pt idx="87">
                  <c:v>50300</c:v>
                </c:pt>
                <c:pt idx="88">
                  <c:v>48585.714285714203</c:v>
                </c:pt>
                <c:pt idx="89">
                  <c:v>43700</c:v>
                </c:pt>
                <c:pt idx="90">
                  <c:v>48842.857142857101</c:v>
                </c:pt>
                <c:pt idx="91">
                  <c:v>51971.4285714285</c:v>
                </c:pt>
                <c:pt idx="92">
                  <c:v>49242.857142857101</c:v>
                </c:pt>
                <c:pt idx="93">
                  <c:v>46785.714285714203</c:v>
                </c:pt>
                <c:pt idx="94">
                  <c:v>44228.571428571398</c:v>
                </c:pt>
                <c:pt idx="95">
                  <c:v>50000</c:v>
                </c:pt>
                <c:pt idx="96">
                  <c:v>52185.714285714203</c:v>
                </c:pt>
                <c:pt idx="97">
                  <c:v>46200</c:v>
                </c:pt>
                <c:pt idx="98">
                  <c:v>46300</c:v>
                </c:pt>
                <c:pt idx="99">
                  <c:v>53628.571428571398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50157.142857142797</c:v>
                </c:pt>
                <c:pt idx="1">
                  <c:v>52371.4285714285</c:v>
                </c:pt>
                <c:pt idx="2">
                  <c:v>47371.4285714285</c:v>
                </c:pt>
                <c:pt idx="3">
                  <c:v>49385.714285714203</c:v>
                </c:pt>
                <c:pt idx="4">
                  <c:v>47785.714285714203</c:v>
                </c:pt>
                <c:pt idx="5">
                  <c:v>51885.714285714203</c:v>
                </c:pt>
                <c:pt idx="6">
                  <c:v>48000</c:v>
                </c:pt>
                <c:pt idx="7">
                  <c:v>53728.571428571398</c:v>
                </c:pt>
                <c:pt idx="8">
                  <c:v>47171.4285714285</c:v>
                </c:pt>
                <c:pt idx="9">
                  <c:v>44985.714285714203</c:v>
                </c:pt>
                <c:pt idx="10">
                  <c:v>49785.714285714203</c:v>
                </c:pt>
                <c:pt idx="11">
                  <c:v>51628.571428571398</c:v>
                </c:pt>
                <c:pt idx="12">
                  <c:v>50242.857142857101</c:v>
                </c:pt>
                <c:pt idx="13">
                  <c:v>52471.4285714285</c:v>
                </c:pt>
                <c:pt idx="14">
                  <c:v>46585.714285714203</c:v>
                </c:pt>
                <c:pt idx="15">
                  <c:v>53985.714285714203</c:v>
                </c:pt>
                <c:pt idx="16">
                  <c:v>53357.142857142797</c:v>
                </c:pt>
                <c:pt idx="17">
                  <c:v>52728.571428571398</c:v>
                </c:pt>
                <c:pt idx="18">
                  <c:v>52528.571428571398</c:v>
                </c:pt>
                <c:pt idx="19">
                  <c:v>55157.142857142797</c:v>
                </c:pt>
                <c:pt idx="20">
                  <c:v>51471.4285714285</c:v>
                </c:pt>
                <c:pt idx="21">
                  <c:v>50585.714285714203</c:v>
                </c:pt>
                <c:pt idx="22">
                  <c:v>56200</c:v>
                </c:pt>
                <c:pt idx="23">
                  <c:v>42985.714285714203</c:v>
                </c:pt>
                <c:pt idx="24">
                  <c:v>52371.4285714285</c:v>
                </c:pt>
                <c:pt idx="25">
                  <c:v>50828.571428571398</c:v>
                </c:pt>
                <c:pt idx="26">
                  <c:v>56842.857142857101</c:v>
                </c:pt>
                <c:pt idx="27">
                  <c:v>47357.142857142797</c:v>
                </c:pt>
                <c:pt idx="28">
                  <c:v>51300</c:v>
                </c:pt>
                <c:pt idx="29">
                  <c:v>58585.714285714203</c:v>
                </c:pt>
                <c:pt idx="30">
                  <c:v>55400</c:v>
                </c:pt>
                <c:pt idx="31">
                  <c:v>52471.4285714285</c:v>
                </c:pt>
                <c:pt idx="32">
                  <c:v>49057.142857142797</c:v>
                </c:pt>
                <c:pt idx="33">
                  <c:v>48971.4285714285</c:v>
                </c:pt>
                <c:pt idx="34">
                  <c:v>43957.142857142797</c:v>
                </c:pt>
                <c:pt idx="35">
                  <c:v>49971.4285714285</c:v>
                </c:pt>
                <c:pt idx="36">
                  <c:v>47857.142857142797</c:v>
                </c:pt>
                <c:pt idx="37">
                  <c:v>51900</c:v>
                </c:pt>
                <c:pt idx="38">
                  <c:v>52971.4285714285</c:v>
                </c:pt>
                <c:pt idx="39">
                  <c:v>49471.4285714285</c:v>
                </c:pt>
                <c:pt idx="40">
                  <c:v>47371.4285714285</c:v>
                </c:pt>
                <c:pt idx="41">
                  <c:v>55557.142857142797</c:v>
                </c:pt>
                <c:pt idx="42">
                  <c:v>52142.857142857101</c:v>
                </c:pt>
                <c:pt idx="43">
                  <c:v>51257.142857142797</c:v>
                </c:pt>
                <c:pt idx="44">
                  <c:v>47028.571428571398</c:v>
                </c:pt>
                <c:pt idx="45">
                  <c:v>56342.857142857101</c:v>
                </c:pt>
                <c:pt idx="46">
                  <c:v>53400</c:v>
                </c:pt>
                <c:pt idx="47">
                  <c:v>50114.285714285703</c:v>
                </c:pt>
                <c:pt idx="48">
                  <c:v>51842.857142857101</c:v>
                </c:pt>
                <c:pt idx="49">
                  <c:v>50857.142857142797</c:v>
                </c:pt>
                <c:pt idx="50">
                  <c:v>44557.142857142797</c:v>
                </c:pt>
                <c:pt idx="51">
                  <c:v>51657.142857142797</c:v>
                </c:pt>
                <c:pt idx="52">
                  <c:v>48071.4285714285</c:v>
                </c:pt>
                <c:pt idx="53">
                  <c:v>55728.571428571398</c:v>
                </c:pt>
                <c:pt idx="54">
                  <c:v>46371.4285714285</c:v>
                </c:pt>
                <c:pt idx="55">
                  <c:v>48957.142857142797</c:v>
                </c:pt>
                <c:pt idx="56">
                  <c:v>47000</c:v>
                </c:pt>
                <c:pt idx="57">
                  <c:v>49271.4285714285</c:v>
                </c:pt>
                <c:pt idx="58">
                  <c:v>49485.714285714203</c:v>
                </c:pt>
                <c:pt idx="59">
                  <c:v>40814.285714285703</c:v>
                </c:pt>
                <c:pt idx="60">
                  <c:v>48885.714285714203</c:v>
                </c:pt>
                <c:pt idx="61">
                  <c:v>50171.4285714285</c:v>
                </c:pt>
                <c:pt idx="62">
                  <c:v>52171.4285714285</c:v>
                </c:pt>
                <c:pt idx="63">
                  <c:v>44785.714285714203</c:v>
                </c:pt>
                <c:pt idx="64">
                  <c:v>50628.571428571398</c:v>
                </c:pt>
                <c:pt idx="65">
                  <c:v>45985.714285714203</c:v>
                </c:pt>
                <c:pt idx="66">
                  <c:v>56600</c:v>
                </c:pt>
                <c:pt idx="67">
                  <c:v>49557.142857142797</c:v>
                </c:pt>
                <c:pt idx="68">
                  <c:v>45542.857142857101</c:v>
                </c:pt>
                <c:pt idx="69">
                  <c:v>51314.285714285703</c:v>
                </c:pt>
                <c:pt idx="70">
                  <c:v>42971.4285714285</c:v>
                </c:pt>
                <c:pt idx="71">
                  <c:v>48614.285714285703</c:v>
                </c:pt>
                <c:pt idx="72">
                  <c:v>56371.4285714285</c:v>
                </c:pt>
                <c:pt idx="73">
                  <c:v>44228.571428571398</c:v>
                </c:pt>
                <c:pt idx="74">
                  <c:v>51257.142857142797</c:v>
                </c:pt>
                <c:pt idx="75">
                  <c:v>52871.4285714285</c:v>
                </c:pt>
                <c:pt idx="76">
                  <c:v>48671.4285714285</c:v>
                </c:pt>
                <c:pt idx="77">
                  <c:v>52642.857142857101</c:v>
                </c:pt>
                <c:pt idx="78">
                  <c:v>48300</c:v>
                </c:pt>
                <c:pt idx="79">
                  <c:v>48571.4285714285</c:v>
                </c:pt>
                <c:pt idx="80">
                  <c:v>46514.285714285703</c:v>
                </c:pt>
                <c:pt idx="81">
                  <c:v>51914.285714285703</c:v>
                </c:pt>
                <c:pt idx="82">
                  <c:v>51885.714285714203</c:v>
                </c:pt>
                <c:pt idx="83">
                  <c:v>44900</c:v>
                </c:pt>
                <c:pt idx="84">
                  <c:v>50714.285714285703</c:v>
                </c:pt>
                <c:pt idx="85">
                  <c:v>46114.285714285703</c:v>
                </c:pt>
                <c:pt idx="86">
                  <c:v>50957.142857142797</c:v>
                </c:pt>
                <c:pt idx="87">
                  <c:v>48428.571428571398</c:v>
                </c:pt>
                <c:pt idx="88">
                  <c:v>49057.142857142797</c:v>
                </c:pt>
                <c:pt idx="89">
                  <c:v>45257.142857142797</c:v>
                </c:pt>
                <c:pt idx="90">
                  <c:v>47857.142857142797</c:v>
                </c:pt>
                <c:pt idx="91">
                  <c:v>49485.714285714203</c:v>
                </c:pt>
                <c:pt idx="92">
                  <c:v>54214.285714285703</c:v>
                </c:pt>
                <c:pt idx="93">
                  <c:v>53285.714285714203</c:v>
                </c:pt>
                <c:pt idx="94">
                  <c:v>44514.285714285703</c:v>
                </c:pt>
                <c:pt idx="95">
                  <c:v>50885.714285714203</c:v>
                </c:pt>
                <c:pt idx="96">
                  <c:v>49600</c:v>
                </c:pt>
                <c:pt idx="97">
                  <c:v>53442.857142857101</c:v>
                </c:pt>
                <c:pt idx="98">
                  <c:v>51585.714285714203</c:v>
                </c:pt>
                <c:pt idx="99">
                  <c:v>59871.4285714285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司机收入</a:t>
            </a:r>
            <a:r>
              <a:rPr lang="en-US" altLang="zh-CN"/>
              <a:t>-</a:t>
            </a:r>
            <a:r>
              <a:rPr lang="zh-CN" altLang="en-US"/>
              <a:t>运行天数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53328.571428571398</c:v>
                </c:pt>
                <c:pt idx="1">
                  <c:v>53509.285714285681</c:v>
                </c:pt>
                <c:pt idx="2">
                  <c:v>53131.428571428514</c:v>
                </c:pt>
                <c:pt idx="3">
                  <c:v>53170.714285714224</c:v>
                </c:pt>
                <c:pt idx="4">
                  <c:v>53683.142857142819</c:v>
                </c:pt>
                <c:pt idx="5">
                  <c:v>53445.476190476162</c:v>
                </c:pt>
                <c:pt idx="6">
                  <c:v>53621.632653061199</c:v>
                </c:pt>
                <c:pt idx="7">
                  <c:v>53721.785714285696</c:v>
                </c:pt>
                <c:pt idx="8">
                  <c:v>53900.952380952353</c:v>
                </c:pt>
                <c:pt idx="9">
                  <c:v>54035.428571428536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6-4B58-8807-93CF63015A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50791.428571428551</c:v>
                </c:pt>
                <c:pt idx="1">
                  <c:v>51617.142857142826</c:v>
                </c:pt>
                <c:pt idx="2">
                  <c:v>50972.380952380918</c:v>
                </c:pt>
                <c:pt idx="3">
                  <c:v>50746.785714285666</c:v>
                </c:pt>
                <c:pt idx="4">
                  <c:v>50692.857142857101</c:v>
                </c:pt>
                <c:pt idx="5">
                  <c:v>50390.952380952338</c:v>
                </c:pt>
                <c:pt idx="6">
                  <c:v>50601.836734693847</c:v>
                </c:pt>
                <c:pt idx="7">
                  <c:v>50395.714285714261</c:v>
                </c:pt>
                <c:pt idx="8">
                  <c:v>50076.349206349179</c:v>
                </c:pt>
                <c:pt idx="9">
                  <c:v>49962.57142857142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4B58-8807-93CF63015A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49284.285714285652</c:v>
                </c:pt>
                <c:pt idx="1">
                  <c:v>50565.714285714217</c:v>
                </c:pt>
                <c:pt idx="2">
                  <c:v>50994.761904761828</c:v>
                </c:pt>
                <c:pt idx="3">
                  <c:v>50796.78571428563</c:v>
                </c:pt>
                <c:pt idx="4">
                  <c:v>50955.714285714217</c:v>
                </c:pt>
                <c:pt idx="5">
                  <c:v>50494.999999999935</c:v>
                </c:pt>
                <c:pt idx="6">
                  <c:v>50362.040816326473</c:v>
                </c:pt>
                <c:pt idx="7">
                  <c:v>50248.035714285666</c:v>
                </c:pt>
                <c:pt idx="8">
                  <c:v>50062.063492063455</c:v>
                </c:pt>
                <c:pt idx="9">
                  <c:v>50203.285714285681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6-4B58-8807-93CF6301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7071"/>
        <c:axId val="71480399"/>
      </c:lineChart>
      <c:catAx>
        <c:axId val="628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0399"/>
        <c:crosses val="autoZero"/>
        <c:auto val="1"/>
        <c:lblAlgn val="ctr"/>
        <c:lblOffset val="100"/>
        <c:noMultiLvlLbl val="0"/>
      </c:catAx>
      <c:valAx>
        <c:axId val="714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司机</a:t>
            </a:r>
            <a:r>
              <a:rPr lang="zh-CN" altLang="en-US"/>
              <a:t>空车时间</a:t>
            </a:r>
            <a:r>
              <a:rPr lang="en-US"/>
              <a:t>-</a:t>
            </a:r>
            <a:r>
              <a:rPr lang="zh-CN" altLang="en-US"/>
              <a:t>日期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Sheet2!$B$2:$B$8</c:f>
              <c:numCache>
                <c:formatCode>General</c:formatCode>
                <c:ptCount val="7"/>
                <c:pt idx="0">
                  <c:v>20.3</c:v>
                </c:pt>
                <c:pt idx="1">
                  <c:v>24.6</c:v>
                </c:pt>
                <c:pt idx="2">
                  <c:v>226.1</c:v>
                </c:pt>
                <c:pt idx="3">
                  <c:v>121.1</c:v>
                </c:pt>
                <c:pt idx="4">
                  <c:v>123.6</c:v>
                </c:pt>
                <c:pt idx="5">
                  <c:v>16.2</c:v>
                </c:pt>
                <c:pt idx="6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UnSat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0">
                  <c:v>265.625</c:v>
                </c:pt>
                <c:pt idx="1">
                  <c:v>245.39500000000001</c:v>
                </c:pt>
                <c:pt idx="2">
                  <c:v>239.14500000000001</c:v>
                </c:pt>
                <c:pt idx="3">
                  <c:v>264.27499999999998</c:v>
                </c:pt>
                <c:pt idx="4">
                  <c:v>257.16000000000003</c:v>
                </c:pt>
                <c:pt idx="5">
                  <c:v>267.935</c:v>
                </c:pt>
                <c:pt idx="6">
                  <c:v>270.63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Sheet2!$D$2:$D$8</c:f>
              <c:numCache>
                <c:formatCode>General</c:formatCode>
                <c:ptCount val="7"/>
                <c:pt idx="0">
                  <c:v>206.857333333333</c:v>
                </c:pt>
                <c:pt idx="1">
                  <c:v>191.98894348894299</c:v>
                </c:pt>
                <c:pt idx="2">
                  <c:v>204.61782661782601</c:v>
                </c:pt>
                <c:pt idx="3">
                  <c:v>209.23458282950401</c:v>
                </c:pt>
                <c:pt idx="4">
                  <c:v>210.96575342465701</c:v>
                </c:pt>
                <c:pt idx="5">
                  <c:v>214.55980861244001</c:v>
                </c:pt>
                <c:pt idx="6">
                  <c:v>219.19189511323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56239"/>
        <c:axId val="71492879"/>
      </c:lineChart>
      <c:catAx>
        <c:axId val="713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运行天数</a:t>
                </a:r>
                <a:r>
                  <a:rPr lang="en-US" altLang="zh-CN"/>
                  <a:t>(</a:t>
                </a:r>
                <a:r>
                  <a:rPr lang="zh-CN" altLang="en-US"/>
                  <a:t>单位：天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400" b="0" i="0" u="none" strike="noStrike" baseline="0">
                    <a:effectLst/>
                  </a:rPr>
                  <a:t>司机空车时间</a:t>
                </a:r>
                <a:r>
                  <a:rPr lang="en-US" altLang="zh-CN"/>
                  <a:t>(</a:t>
                </a:r>
                <a:r>
                  <a:rPr lang="zh-CN" altLang="en-US"/>
                  <a:t>单位：分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</xdr:colOff>
      <xdr:row>0</xdr:row>
      <xdr:rowOff>0</xdr:rowOff>
    </xdr:from>
    <xdr:to>
      <xdr:col>16</xdr:col>
      <xdr:colOff>566737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E8F6F6-50D0-4B77-86D5-C9E9BEB7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0</xdr:row>
      <xdr:rowOff>0</xdr:rowOff>
    </xdr:from>
    <xdr:to>
      <xdr:col>17</xdr:col>
      <xdr:colOff>0</xdr:colOff>
      <xdr:row>22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workbookViewId="0">
      <selection sqref="A1:D101"/>
    </sheetView>
  </sheetViews>
  <sheetFormatPr defaultRowHeight="14.25" x14ac:dyDescent="0.2"/>
  <cols>
    <col min="1" max="4" width="9" style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s="1">
        <v>53657.142857142797</v>
      </c>
      <c r="C2" s="1">
        <v>58228.571428571398</v>
      </c>
      <c r="D2" s="1">
        <v>50157.142857142797</v>
      </c>
    </row>
    <row r="3" spans="1:4" x14ac:dyDescent="0.2">
      <c r="A3" s="1">
        <v>1</v>
      </c>
      <c r="B3" s="1">
        <v>54500</v>
      </c>
      <c r="C3" s="1">
        <v>55642.857142857101</v>
      </c>
      <c r="D3" s="1">
        <v>52371.4285714285</v>
      </c>
    </row>
    <row r="4" spans="1:4" x14ac:dyDescent="0.2">
      <c r="A4" s="1">
        <v>2</v>
      </c>
      <c r="B4" s="1">
        <v>47657.142857142797</v>
      </c>
      <c r="C4" s="1">
        <v>47657.142857142797</v>
      </c>
      <c r="D4" s="1">
        <v>47371.4285714285</v>
      </c>
    </row>
    <row r="5" spans="1:4" x14ac:dyDescent="0.2">
      <c r="A5" s="1">
        <v>3</v>
      </c>
      <c r="B5" s="1">
        <v>48285.714285714203</v>
      </c>
      <c r="C5" s="1">
        <v>47500</v>
      </c>
      <c r="D5" s="1">
        <v>49385.714285714203</v>
      </c>
    </row>
    <row r="6" spans="1:4" x14ac:dyDescent="0.2">
      <c r="A6" s="1">
        <v>4</v>
      </c>
      <c r="B6" s="1">
        <v>51814.285714285703</v>
      </c>
      <c r="C6" s="1">
        <v>48928.571428571398</v>
      </c>
      <c r="D6" s="1">
        <v>47785.714285714203</v>
      </c>
    </row>
    <row r="7" spans="1:4" x14ac:dyDescent="0.2">
      <c r="A7" s="1">
        <v>5</v>
      </c>
      <c r="B7" s="1">
        <v>59528.571428571398</v>
      </c>
      <c r="C7" s="1">
        <v>49514.285714285703</v>
      </c>
      <c r="D7" s="1">
        <v>51885.714285714203</v>
      </c>
    </row>
    <row r="8" spans="1:4" x14ac:dyDescent="0.2">
      <c r="A8" s="1">
        <v>6</v>
      </c>
      <c r="B8" s="1">
        <v>56628.571428571398</v>
      </c>
      <c r="C8" s="1">
        <v>50914.285714285703</v>
      </c>
      <c r="D8" s="1">
        <v>48000</v>
      </c>
    </row>
    <row r="9" spans="1:4" x14ac:dyDescent="0.2">
      <c r="A9" s="1">
        <v>7</v>
      </c>
      <c r="B9" s="1">
        <v>55300</v>
      </c>
      <c r="C9" s="1">
        <v>45600</v>
      </c>
      <c r="D9" s="1">
        <v>53728.571428571398</v>
      </c>
    </row>
    <row r="10" spans="1:4" x14ac:dyDescent="0.2">
      <c r="A10" s="1">
        <v>8</v>
      </c>
      <c r="B10" s="1">
        <v>51028.571428571398</v>
      </c>
      <c r="C10" s="1">
        <v>53628.571428571398</v>
      </c>
      <c r="D10" s="1">
        <v>47171.4285714285</v>
      </c>
    </row>
    <row r="11" spans="1:4" x14ac:dyDescent="0.2">
      <c r="A11" s="1">
        <v>9</v>
      </c>
      <c r="B11" s="1">
        <v>54885.714285714203</v>
      </c>
      <c r="C11" s="1">
        <v>50300</v>
      </c>
      <c r="D11" s="1">
        <v>44985.714285714203</v>
      </c>
    </row>
    <row r="12" spans="1:4" x14ac:dyDescent="0.2">
      <c r="A12" s="1">
        <v>10</v>
      </c>
      <c r="B12" s="1">
        <v>55157.142857142797</v>
      </c>
      <c r="C12" s="1">
        <v>51114.285714285703</v>
      </c>
      <c r="D12" s="1">
        <v>49785.714285714203</v>
      </c>
    </row>
    <row r="13" spans="1:4" x14ac:dyDescent="0.2">
      <c r="A13" s="1">
        <v>11</v>
      </c>
      <c r="B13" s="1">
        <v>53342.857142857101</v>
      </c>
      <c r="C13" s="1">
        <v>57942.857142857101</v>
      </c>
      <c r="D13" s="1">
        <v>51628.571428571398</v>
      </c>
    </row>
    <row r="14" spans="1:4" x14ac:dyDescent="0.2">
      <c r="A14" s="1">
        <v>12</v>
      </c>
      <c r="B14" s="1">
        <v>55757.142857142797</v>
      </c>
      <c r="C14" s="1">
        <v>51085.714285714203</v>
      </c>
      <c r="D14" s="1">
        <v>50242.857142857101</v>
      </c>
    </row>
    <row r="15" spans="1:4" x14ac:dyDescent="0.2">
      <c r="A15" s="1">
        <v>13</v>
      </c>
      <c r="B15" s="1">
        <v>56071.4285714285</v>
      </c>
      <c r="C15" s="1">
        <v>52100</v>
      </c>
      <c r="D15" s="1">
        <v>52471.4285714285</v>
      </c>
    </row>
    <row r="16" spans="1:4" x14ac:dyDescent="0.2">
      <c r="A16" s="1">
        <v>14</v>
      </c>
      <c r="B16" s="1">
        <v>49314.285714285703</v>
      </c>
      <c r="C16" s="1">
        <v>54857.142857142797</v>
      </c>
      <c r="D16" s="1">
        <v>46585.714285714203</v>
      </c>
    </row>
    <row r="17" spans="1:4" x14ac:dyDescent="0.2">
      <c r="A17" s="1">
        <v>15</v>
      </c>
      <c r="B17" s="1">
        <v>53728.571428571398</v>
      </c>
      <c r="C17" s="1">
        <v>46642.857142857101</v>
      </c>
      <c r="D17" s="1">
        <v>53985.714285714203</v>
      </c>
    </row>
    <row r="18" spans="1:4" x14ac:dyDescent="0.2">
      <c r="A18" s="1">
        <v>16</v>
      </c>
      <c r="B18" s="1">
        <v>51200</v>
      </c>
      <c r="C18" s="1">
        <v>54485.714285714203</v>
      </c>
      <c r="D18" s="1">
        <v>53357.142857142797</v>
      </c>
    </row>
    <row r="19" spans="1:4" x14ac:dyDescent="0.2">
      <c r="A19" s="1">
        <v>17</v>
      </c>
      <c r="B19" s="1">
        <v>53285.714285714203</v>
      </c>
      <c r="C19" s="1">
        <v>52071.4285714285</v>
      </c>
      <c r="D19" s="1">
        <v>52728.571428571398</v>
      </c>
    </row>
    <row r="20" spans="1:4" x14ac:dyDescent="0.2">
      <c r="A20" s="1">
        <v>18</v>
      </c>
      <c r="B20" s="1">
        <v>53657.142857142797</v>
      </c>
      <c r="C20" s="1">
        <v>53614.285714285703</v>
      </c>
      <c r="D20" s="1">
        <v>52528.571428571398</v>
      </c>
    </row>
    <row r="21" spans="1:4" x14ac:dyDescent="0.2">
      <c r="A21" s="1">
        <v>19</v>
      </c>
      <c r="B21" s="1">
        <v>55385.714285714203</v>
      </c>
      <c r="C21" s="1">
        <v>50514.285714285703</v>
      </c>
      <c r="D21" s="1">
        <v>55157.142857142797</v>
      </c>
    </row>
    <row r="22" spans="1:4" x14ac:dyDescent="0.2">
      <c r="A22" s="1">
        <v>20</v>
      </c>
      <c r="B22" s="1">
        <v>48085.714285714203</v>
      </c>
      <c r="C22" s="1">
        <v>51700</v>
      </c>
      <c r="D22" s="1">
        <v>51471.4285714285</v>
      </c>
    </row>
    <row r="23" spans="1:4" x14ac:dyDescent="0.2">
      <c r="A23" s="1">
        <v>21</v>
      </c>
      <c r="B23" s="1">
        <v>51057.142857142797</v>
      </c>
      <c r="C23" s="1">
        <v>47628.571428571398</v>
      </c>
      <c r="D23" s="1">
        <v>50585.714285714203</v>
      </c>
    </row>
    <row r="24" spans="1:4" x14ac:dyDescent="0.2">
      <c r="A24" s="1">
        <v>22</v>
      </c>
      <c r="B24" s="1">
        <v>52985.714285714203</v>
      </c>
      <c r="C24" s="1">
        <v>51700</v>
      </c>
      <c r="D24" s="1">
        <v>56200</v>
      </c>
    </row>
    <row r="25" spans="1:4" x14ac:dyDescent="0.2">
      <c r="A25" s="1">
        <v>23</v>
      </c>
      <c r="B25" s="1">
        <v>53642.857142857101</v>
      </c>
      <c r="C25" s="1">
        <v>45300</v>
      </c>
      <c r="D25" s="1">
        <v>42985.714285714203</v>
      </c>
    </row>
    <row r="26" spans="1:4" x14ac:dyDescent="0.2">
      <c r="A26" s="1">
        <v>24</v>
      </c>
      <c r="B26" s="1">
        <v>50300</v>
      </c>
      <c r="C26" s="1">
        <v>52742.857142857101</v>
      </c>
      <c r="D26" s="1">
        <v>52371.4285714285</v>
      </c>
    </row>
    <row r="27" spans="1:4" x14ac:dyDescent="0.2">
      <c r="A27" s="1">
        <v>25</v>
      </c>
      <c r="B27" s="1">
        <v>51357.142857142797</v>
      </c>
      <c r="C27" s="1">
        <v>50814.285714285703</v>
      </c>
      <c r="D27" s="1">
        <v>50828.571428571398</v>
      </c>
    </row>
    <row r="28" spans="1:4" x14ac:dyDescent="0.2">
      <c r="A28" s="1">
        <v>26</v>
      </c>
      <c r="B28" s="1">
        <v>51900</v>
      </c>
      <c r="C28" s="1">
        <v>46442.857142857101</v>
      </c>
      <c r="D28" s="1">
        <v>56842.857142857101</v>
      </c>
    </row>
    <row r="29" spans="1:4" x14ac:dyDescent="0.2">
      <c r="A29" s="1">
        <v>27</v>
      </c>
      <c r="B29" s="1">
        <v>59728.571428571398</v>
      </c>
      <c r="C29" s="1">
        <v>52671.4285714285</v>
      </c>
      <c r="D29" s="1">
        <v>47357.142857142797</v>
      </c>
    </row>
    <row r="30" spans="1:4" x14ac:dyDescent="0.2">
      <c r="A30" s="1">
        <v>28</v>
      </c>
      <c r="B30" s="1">
        <v>52328.571428571398</v>
      </c>
      <c r="C30" s="1">
        <v>46900</v>
      </c>
      <c r="D30" s="1">
        <v>51300</v>
      </c>
    </row>
    <row r="31" spans="1:4" x14ac:dyDescent="0.2">
      <c r="A31" s="1">
        <v>29</v>
      </c>
      <c r="B31" s="1">
        <v>52371.4285714285</v>
      </c>
      <c r="C31" s="1">
        <v>50928.571428571398</v>
      </c>
      <c r="D31" s="1">
        <v>58585.714285714203</v>
      </c>
    </row>
    <row r="32" spans="1:4" x14ac:dyDescent="0.2">
      <c r="A32" s="1">
        <v>30</v>
      </c>
      <c r="B32" s="1">
        <v>54042.857142857101</v>
      </c>
      <c r="C32" s="1">
        <v>52157.142857142797</v>
      </c>
      <c r="D32" s="1">
        <v>55400</v>
      </c>
    </row>
    <row r="33" spans="1:4" x14ac:dyDescent="0.2">
      <c r="A33" s="1">
        <v>31</v>
      </c>
      <c r="B33" s="1">
        <v>56985.714285714203</v>
      </c>
      <c r="C33" s="1">
        <v>44085.714285714203</v>
      </c>
      <c r="D33" s="1">
        <v>52471.4285714285</v>
      </c>
    </row>
    <row r="34" spans="1:4" x14ac:dyDescent="0.2">
      <c r="A34" s="1">
        <v>32</v>
      </c>
      <c r="B34" s="1">
        <v>55771.4285714285</v>
      </c>
      <c r="C34" s="1">
        <v>50714.285714285703</v>
      </c>
      <c r="D34" s="1">
        <v>49057.142857142797</v>
      </c>
    </row>
    <row r="35" spans="1:4" x14ac:dyDescent="0.2">
      <c r="A35" s="1">
        <v>33</v>
      </c>
      <c r="B35" s="1">
        <v>53757.142857142797</v>
      </c>
      <c r="C35" s="1">
        <v>55271.4285714285</v>
      </c>
      <c r="D35" s="1">
        <v>48971.4285714285</v>
      </c>
    </row>
    <row r="36" spans="1:4" x14ac:dyDescent="0.2">
      <c r="A36" s="1">
        <v>34</v>
      </c>
      <c r="B36" s="1">
        <v>50828.571428571398</v>
      </c>
      <c r="C36" s="1">
        <v>48671.4285714285</v>
      </c>
      <c r="D36" s="1">
        <v>43957.142857142797</v>
      </c>
    </row>
    <row r="37" spans="1:4" x14ac:dyDescent="0.2">
      <c r="A37" s="1">
        <v>35</v>
      </c>
      <c r="B37" s="1">
        <v>56942.857142857101</v>
      </c>
      <c r="C37" s="1">
        <v>46428.571428571398</v>
      </c>
      <c r="D37" s="1">
        <v>49971.4285714285</v>
      </c>
    </row>
    <row r="38" spans="1:4" x14ac:dyDescent="0.2">
      <c r="A38" s="1">
        <v>36</v>
      </c>
      <c r="B38" s="1">
        <v>47400</v>
      </c>
      <c r="C38" s="1">
        <v>50914.285714285703</v>
      </c>
      <c r="D38" s="1">
        <v>47857.142857142797</v>
      </c>
    </row>
    <row r="39" spans="1:4" x14ac:dyDescent="0.2">
      <c r="A39" s="1">
        <v>37</v>
      </c>
      <c r="B39" s="1">
        <v>49942.857142857101</v>
      </c>
      <c r="C39" s="1">
        <v>48528.571428571398</v>
      </c>
      <c r="D39" s="1">
        <v>51900</v>
      </c>
    </row>
    <row r="40" spans="1:4" x14ac:dyDescent="0.2">
      <c r="A40" s="1">
        <v>38</v>
      </c>
      <c r="B40" s="1">
        <v>54328.571428571398</v>
      </c>
      <c r="C40" s="1">
        <v>50528.571428571398</v>
      </c>
      <c r="D40" s="1">
        <v>52971.4285714285</v>
      </c>
    </row>
    <row r="41" spans="1:4" x14ac:dyDescent="0.2">
      <c r="A41" s="1">
        <v>39</v>
      </c>
      <c r="B41" s="1">
        <v>52885.714285714203</v>
      </c>
      <c r="C41" s="1">
        <v>53400</v>
      </c>
      <c r="D41" s="1">
        <v>49471.4285714285</v>
      </c>
    </row>
    <row r="42" spans="1:4" x14ac:dyDescent="0.2">
      <c r="A42" s="1">
        <v>40</v>
      </c>
      <c r="B42" s="1">
        <v>55400</v>
      </c>
      <c r="C42" s="1">
        <v>45642.857142857101</v>
      </c>
      <c r="D42" s="1">
        <v>47371.4285714285</v>
      </c>
    </row>
    <row r="43" spans="1:4" x14ac:dyDescent="0.2">
      <c r="A43" s="1">
        <v>41</v>
      </c>
      <c r="B43" s="1">
        <v>53542.857142857101</v>
      </c>
      <c r="C43" s="1">
        <v>51485.714285714203</v>
      </c>
      <c r="D43" s="1">
        <v>55557.142857142797</v>
      </c>
    </row>
    <row r="44" spans="1:4" x14ac:dyDescent="0.2">
      <c r="A44" s="1">
        <v>42</v>
      </c>
      <c r="B44" s="1">
        <v>52014.285714285703</v>
      </c>
      <c r="C44" s="1">
        <v>51171.4285714285</v>
      </c>
      <c r="D44" s="1">
        <v>52142.857142857101</v>
      </c>
    </row>
    <row r="45" spans="1:4" x14ac:dyDescent="0.2">
      <c r="A45" s="1">
        <v>43</v>
      </c>
      <c r="B45" s="1">
        <v>57057.142857142797</v>
      </c>
      <c r="C45" s="1">
        <v>53014.285714285703</v>
      </c>
      <c r="D45" s="1">
        <v>51257.142857142797</v>
      </c>
    </row>
    <row r="46" spans="1:4" x14ac:dyDescent="0.2">
      <c r="A46" s="1">
        <v>44</v>
      </c>
      <c r="B46" s="1">
        <v>55314.285714285703</v>
      </c>
      <c r="C46" s="1">
        <v>49585.714285714203</v>
      </c>
      <c r="D46" s="1">
        <v>47028.571428571398</v>
      </c>
    </row>
    <row r="47" spans="1:4" x14ac:dyDescent="0.2">
      <c r="A47" s="1">
        <v>45</v>
      </c>
      <c r="B47" s="1">
        <v>52171.4285714285</v>
      </c>
      <c r="C47" s="1">
        <v>50771.4285714285</v>
      </c>
      <c r="D47" s="1">
        <v>56342.857142857101</v>
      </c>
    </row>
    <row r="48" spans="1:4" x14ac:dyDescent="0.2">
      <c r="A48" s="1">
        <v>46</v>
      </c>
      <c r="B48" s="1">
        <v>58842.857142857101</v>
      </c>
      <c r="C48" s="1">
        <v>48885.714285714203</v>
      </c>
      <c r="D48" s="1">
        <v>53400</v>
      </c>
    </row>
    <row r="49" spans="1:4" x14ac:dyDescent="0.2">
      <c r="A49" s="1">
        <v>47</v>
      </c>
      <c r="B49" s="1">
        <v>58600</v>
      </c>
      <c r="C49" s="1">
        <v>55200</v>
      </c>
      <c r="D49" s="1">
        <v>50114.285714285703</v>
      </c>
    </row>
    <row r="50" spans="1:4" x14ac:dyDescent="0.2">
      <c r="A50" s="1">
        <v>48</v>
      </c>
      <c r="B50" s="1">
        <v>57357.142857142797</v>
      </c>
      <c r="C50" s="1">
        <v>47785.714285714203</v>
      </c>
      <c r="D50" s="1">
        <v>51842.857142857101</v>
      </c>
    </row>
    <row r="51" spans="1:4" x14ac:dyDescent="0.2">
      <c r="A51" s="1">
        <v>49</v>
      </c>
      <c r="B51" s="1">
        <v>57028.571428571398</v>
      </c>
      <c r="C51" s="1">
        <v>51228.571428571398</v>
      </c>
      <c r="D51" s="1">
        <v>50857.142857142797</v>
      </c>
    </row>
    <row r="52" spans="1:4" x14ac:dyDescent="0.2">
      <c r="A52" s="1">
        <v>50</v>
      </c>
      <c r="B52" s="1">
        <v>55714.285714285703</v>
      </c>
      <c r="C52" s="1">
        <v>47042.857142857101</v>
      </c>
      <c r="D52" s="1">
        <v>44557.142857142797</v>
      </c>
    </row>
    <row r="53" spans="1:4" x14ac:dyDescent="0.2">
      <c r="A53" s="1">
        <v>51</v>
      </c>
      <c r="B53" s="1">
        <v>52628.571428571398</v>
      </c>
      <c r="C53" s="1">
        <v>50571.4285714285</v>
      </c>
      <c r="D53" s="1">
        <v>51657.142857142797</v>
      </c>
    </row>
    <row r="54" spans="1:4" x14ac:dyDescent="0.2">
      <c r="A54" s="1">
        <v>52</v>
      </c>
      <c r="B54" s="1">
        <v>52728.571428571398</v>
      </c>
      <c r="C54" s="1">
        <v>54357.142857142797</v>
      </c>
      <c r="D54" s="1">
        <v>48071.4285714285</v>
      </c>
    </row>
    <row r="55" spans="1:4" x14ac:dyDescent="0.2">
      <c r="A55" s="1">
        <v>53</v>
      </c>
      <c r="B55" s="1">
        <v>49471.4285714285</v>
      </c>
      <c r="C55" s="1">
        <v>49485.714285714203</v>
      </c>
      <c r="D55" s="1">
        <v>55728.571428571398</v>
      </c>
    </row>
    <row r="56" spans="1:4" x14ac:dyDescent="0.2">
      <c r="A56" s="1">
        <v>54</v>
      </c>
      <c r="B56" s="1">
        <v>52528.571428571398</v>
      </c>
      <c r="C56" s="1">
        <v>50585.714285714203</v>
      </c>
      <c r="D56" s="1">
        <v>46371.4285714285</v>
      </c>
    </row>
    <row r="57" spans="1:4" x14ac:dyDescent="0.2">
      <c r="A57" s="1">
        <v>55</v>
      </c>
      <c r="B57" s="1">
        <v>50028.571428571398</v>
      </c>
      <c r="C57" s="1">
        <v>45800</v>
      </c>
      <c r="D57" s="1">
        <v>48957.142857142797</v>
      </c>
    </row>
    <row r="58" spans="1:4" x14ac:dyDescent="0.2">
      <c r="A58" s="1">
        <v>56</v>
      </c>
      <c r="B58" s="1">
        <v>56042.857142857101</v>
      </c>
      <c r="C58" s="1">
        <v>48328.571428571398</v>
      </c>
      <c r="D58" s="1">
        <v>47000</v>
      </c>
    </row>
    <row r="59" spans="1:4" x14ac:dyDescent="0.2">
      <c r="A59" s="1">
        <v>57</v>
      </c>
      <c r="B59" s="1">
        <v>52228.571428571398</v>
      </c>
      <c r="C59" s="1">
        <v>40814.285714285703</v>
      </c>
      <c r="D59" s="1">
        <v>49271.4285714285</v>
      </c>
    </row>
    <row r="60" spans="1:4" x14ac:dyDescent="0.2">
      <c r="A60" s="1">
        <v>58</v>
      </c>
      <c r="B60" s="1">
        <v>50185.714285714203</v>
      </c>
      <c r="C60" s="1">
        <v>52042.857142857101</v>
      </c>
      <c r="D60" s="1">
        <v>49485.714285714203</v>
      </c>
    </row>
    <row r="61" spans="1:4" x14ac:dyDescent="0.2">
      <c r="A61" s="1">
        <v>59</v>
      </c>
      <c r="B61" s="1">
        <v>51014.285714285703</v>
      </c>
      <c r="C61" s="1">
        <v>49785.714285714203</v>
      </c>
      <c r="D61" s="1">
        <v>40814.285714285703</v>
      </c>
    </row>
    <row r="62" spans="1:4" x14ac:dyDescent="0.2">
      <c r="A62" s="1">
        <v>60</v>
      </c>
      <c r="B62" s="1">
        <v>57457.142857142797</v>
      </c>
      <c r="C62" s="1">
        <v>56671.4285714285</v>
      </c>
      <c r="D62" s="1">
        <v>48885.714285714203</v>
      </c>
    </row>
    <row r="63" spans="1:4" x14ac:dyDescent="0.2">
      <c r="A63" s="1">
        <v>61</v>
      </c>
      <c r="B63" s="1">
        <v>51628.571428571398</v>
      </c>
      <c r="C63" s="1">
        <v>52128.571428571398</v>
      </c>
      <c r="D63" s="1">
        <v>50171.4285714285</v>
      </c>
    </row>
    <row r="64" spans="1:4" x14ac:dyDescent="0.2">
      <c r="A64" s="1">
        <v>62</v>
      </c>
      <c r="B64" s="1">
        <v>58257.142857142797</v>
      </c>
      <c r="C64" s="1">
        <v>50500</v>
      </c>
      <c r="D64" s="1">
        <v>52171.4285714285</v>
      </c>
    </row>
    <row r="65" spans="1:4" x14ac:dyDescent="0.2">
      <c r="A65" s="1">
        <v>63</v>
      </c>
      <c r="B65" s="1">
        <v>52642.857142857101</v>
      </c>
      <c r="C65" s="1">
        <v>52571.4285714285</v>
      </c>
      <c r="D65" s="1">
        <v>44785.714285714203</v>
      </c>
    </row>
    <row r="66" spans="1:4" x14ac:dyDescent="0.2">
      <c r="A66" s="1">
        <v>64</v>
      </c>
      <c r="B66" s="1">
        <v>49114.285714285703</v>
      </c>
      <c r="C66" s="1">
        <v>52614.285714285703</v>
      </c>
      <c r="D66" s="1">
        <v>50628.571428571398</v>
      </c>
    </row>
    <row r="67" spans="1:4" x14ac:dyDescent="0.2">
      <c r="A67" s="1">
        <v>65</v>
      </c>
      <c r="B67" s="1">
        <v>58642.857142857101</v>
      </c>
      <c r="C67" s="1">
        <v>54042.857142857101</v>
      </c>
      <c r="D67" s="1">
        <v>45985.714285714203</v>
      </c>
    </row>
    <row r="68" spans="1:4" x14ac:dyDescent="0.2">
      <c r="A68" s="1">
        <v>66</v>
      </c>
      <c r="B68" s="1">
        <v>55228.571428571398</v>
      </c>
      <c r="C68" s="1">
        <v>50814.285714285703</v>
      </c>
      <c r="D68" s="1">
        <v>56600</v>
      </c>
    </row>
    <row r="69" spans="1:4" x14ac:dyDescent="0.2">
      <c r="A69" s="1">
        <v>67</v>
      </c>
      <c r="B69" s="1">
        <v>56942.857142857101</v>
      </c>
      <c r="C69" s="1">
        <v>51442.857142857101</v>
      </c>
      <c r="D69" s="1">
        <v>49557.142857142797</v>
      </c>
    </row>
    <row r="70" spans="1:4" x14ac:dyDescent="0.2">
      <c r="A70" s="1">
        <v>68</v>
      </c>
      <c r="B70" s="1">
        <v>54500</v>
      </c>
      <c r="C70" s="1">
        <v>49100</v>
      </c>
      <c r="D70" s="1">
        <v>45542.857142857101</v>
      </c>
    </row>
    <row r="71" spans="1:4" x14ac:dyDescent="0.2">
      <c r="A71" s="1">
        <v>69</v>
      </c>
      <c r="B71" s="1">
        <v>52371.4285714285</v>
      </c>
      <c r="C71" s="1">
        <v>48785.714285714203</v>
      </c>
      <c r="D71" s="1">
        <v>51314.285714285703</v>
      </c>
    </row>
    <row r="72" spans="1:4" x14ac:dyDescent="0.2">
      <c r="A72" s="1">
        <v>70</v>
      </c>
      <c r="B72" s="1">
        <v>51957.142857142797</v>
      </c>
      <c r="C72" s="1">
        <v>51057.142857142797</v>
      </c>
      <c r="D72" s="1">
        <v>42971.4285714285</v>
      </c>
    </row>
    <row r="73" spans="1:4" x14ac:dyDescent="0.2">
      <c r="A73" s="1">
        <v>71</v>
      </c>
      <c r="B73" s="1">
        <v>53900</v>
      </c>
      <c r="C73" s="1">
        <v>50085.714285714203</v>
      </c>
      <c r="D73" s="1">
        <v>48614.285714285703</v>
      </c>
    </row>
    <row r="74" spans="1:4" x14ac:dyDescent="0.2">
      <c r="A74" s="1">
        <v>72</v>
      </c>
      <c r="B74" s="1">
        <v>60171.4285714285</v>
      </c>
      <c r="C74" s="1">
        <v>46214.285714285703</v>
      </c>
      <c r="D74" s="1">
        <v>56371.4285714285</v>
      </c>
    </row>
    <row r="75" spans="1:4" x14ac:dyDescent="0.2">
      <c r="A75" s="1">
        <v>73</v>
      </c>
      <c r="B75" s="1">
        <v>52000</v>
      </c>
      <c r="C75" s="1">
        <v>46828.571428571398</v>
      </c>
      <c r="D75" s="1">
        <v>44228.571428571398</v>
      </c>
    </row>
    <row r="76" spans="1:4" x14ac:dyDescent="0.2">
      <c r="A76" s="1">
        <v>74</v>
      </c>
      <c r="B76" s="1">
        <v>48842.857142857101</v>
      </c>
      <c r="C76" s="1">
        <v>46285.714285714203</v>
      </c>
      <c r="D76" s="1">
        <v>51257.142857142797</v>
      </c>
    </row>
    <row r="77" spans="1:4" x14ac:dyDescent="0.2">
      <c r="A77" s="1">
        <v>75</v>
      </c>
      <c r="B77" s="1">
        <v>56771.4285714285</v>
      </c>
      <c r="C77" s="1">
        <v>49742.857142857101</v>
      </c>
      <c r="D77" s="1">
        <v>52871.4285714285</v>
      </c>
    </row>
    <row r="78" spans="1:4" x14ac:dyDescent="0.2">
      <c r="A78" s="1">
        <v>76</v>
      </c>
      <c r="B78" s="1">
        <v>54457.142857142797</v>
      </c>
      <c r="C78" s="1">
        <v>50428.571428571398</v>
      </c>
      <c r="D78" s="1">
        <v>48671.4285714285</v>
      </c>
    </row>
    <row r="79" spans="1:4" x14ac:dyDescent="0.2">
      <c r="A79" s="1">
        <v>77</v>
      </c>
      <c r="B79" s="1">
        <v>56057.142857142797</v>
      </c>
      <c r="C79" s="1">
        <v>53442.857142857101</v>
      </c>
      <c r="D79" s="1">
        <v>52642.857142857101</v>
      </c>
    </row>
    <row r="80" spans="1:4" x14ac:dyDescent="0.2">
      <c r="A80" s="1">
        <v>78</v>
      </c>
      <c r="B80" s="1">
        <v>57342.857142857101</v>
      </c>
      <c r="C80" s="1">
        <v>43014.285714285703</v>
      </c>
      <c r="D80" s="1">
        <v>48300</v>
      </c>
    </row>
    <row r="81" spans="1:4" x14ac:dyDescent="0.2">
      <c r="A81" s="1">
        <v>79</v>
      </c>
      <c r="B81" s="1">
        <v>52728.571428571398</v>
      </c>
      <c r="C81" s="1">
        <v>52428.571428571398</v>
      </c>
      <c r="D81" s="1">
        <v>48571.4285714285</v>
      </c>
    </row>
    <row r="82" spans="1:4" x14ac:dyDescent="0.2">
      <c r="A82" s="1">
        <v>80</v>
      </c>
      <c r="B82" s="1">
        <v>56414.285714285703</v>
      </c>
      <c r="C82" s="1">
        <v>44357.142857142797</v>
      </c>
      <c r="D82" s="1">
        <v>46514.285714285703</v>
      </c>
    </row>
    <row r="83" spans="1:4" x14ac:dyDescent="0.2">
      <c r="A83" s="1">
        <v>81</v>
      </c>
      <c r="B83" s="1">
        <v>52800</v>
      </c>
      <c r="C83" s="1">
        <v>51071.4285714285</v>
      </c>
      <c r="D83" s="1">
        <v>51914.285714285703</v>
      </c>
    </row>
    <row r="84" spans="1:4" x14ac:dyDescent="0.2">
      <c r="A84" s="1">
        <v>82</v>
      </c>
      <c r="B84" s="1">
        <v>56557.142857142797</v>
      </c>
      <c r="C84" s="1">
        <v>51528.571428571398</v>
      </c>
      <c r="D84" s="1">
        <v>51885.714285714203</v>
      </c>
    </row>
    <row r="85" spans="1:4" x14ac:dyDescent="0.2">
      <c r="A85" s="1">
        <v>83</v>
      </c>
      <c r="B85" s="1">
        <v>58414.285714285703</v>
      </c>
      <c r="C85" s="1">
        <v>45942.857142857101</v>
      </c>
      <c r="D85" s="1">
        <v>44900</v>
      </c>
    </row>
    <row r="86" spans="1:4" x14ac:dyDescent="0.2">
      <c r="A86" s="1">
        <v>84</v>
      </c>
      <c r="B86" s="1">
        <v>55014.285714285703</v>
      </c>
      <c r="C86" s="1">
        <v>49942.857142857101</v>
      </c>
      <c r="D86" s="1">
        <v>50714.285714285703</v>
      </c>
    </row>
    <row r="87" spans="1:4" x14ac:dyDescent="0.2">
      <c r="A87" s="1">
        <v>85</v>
      </c>
      <c r="B87" s="1">
        <v>53542.857142857101</v>
      </c>
      <c r="C87" s="1">
        <v>47071.4285714285</v>
      </c>
      <c r="D87" s="1">
        <v>46114.285714285703</v>
      </c>
    </row>
    <row r="88" spans="1:4" x14ac:dyDescent="0.2">
      <c r="A88" s="1">
        <v>86</v>
      </c>
      <c r="B88" s="1">
        <v>53114.285714285703</v>
      </c>
      <c r="C88" s="1">
        <v>42714.285714285703</v>
      </c>
      <c r="D88" s="1">
        <v>50957.142857142797</v>
      </c>
    </row>
    <row r="89" spans="1:4" x14ac:dyDescent="0.2">
      <c r="A89" s="1">
        <v>87</v>
      </c>
      <c r="B89" s="1">
        <v>55700</v>
      </c>
      <c r="C89" s="1">
        <v>50300</v>
      </c>
      <c r="D89" s="1">
        <v>48428.571428571398</v>
      </c>
    </row>
    <row r="90" spans="1:4" x14ac:dyDescent="0.2">
      <c r="A90" s="1">
        <v>88</v>
      </c>
      <c r="B90" s="1">
        <v>57042.857142857101</v>
      </c>
      <c r="C90" s="1">
        <v>48585.714285714203</v>
      </c>
      <c r="D90" s="1">
        <v>49057.142857142797</v>
      </c>
    </row>
    <row r="91" spans="1:4" x14ac:dyDescent="0.2">
      <c r="A91" s="1">
        <v>89</v>
      </c>
      <c r="B91" s="1">
        <v>54742.857142857101</v>
      </c>
      <c r="C91" s="1">
        <v>43700</v>
      </c>
      <c r="D91" s="1">
        <v>45257.142857142797</v>
      </c>
    </row>
    <row r="92" spans="1:4" x14ac:dyDescent="0.2">
      <c r="A92" s="1">
        <v>90</v>
      </c>
      <c r="B92" s="1">
        <v>52942.857142857101</v>
      </c>
      <c r="C92" s="1">
        <v>48842.857142857101</v>
      </c>
      <c r="D92" s="1">
        <v>47857.142857142797</v>
      </c>
    </row>
    <row r="93" spans="1:4" x14ac:dyDescent="0.2">
      <c r="A93" s="1">
        <v>91</v>
      </c>
      <c r="B93" s="1">
        <v>52300</v>
      </c>
      <c r="C93" s="1">
        <v>51971.4285714285</v>
      </c>
      <c r="D93" s="1">
        <v>49485.714285714203</v>
      </c>
    </row>
    <row r="94" spans="1:4" x14ac:dyDescent="0.2">
      <c r="A94" s="1">
        <v>92</v>
      </c>
      <c r="B94" s="1">
        <v>52714.285714285703</v>
      </c>
      <c r="C94" s="1">
        <v>49242.857142857101</v>
      </c>
      <c r="D94" s="1">
        <v>54214.285714285703</v>
      </c>
    </row>
    <row r="95" spans="1:4" x14ac:dyDescent="0.2">
      <c r="A95" s="1">
        <v>93</v>
      </c>
      <c r="B95" s="1">
        <v>52657.142857142797</v>
      </c>
      <c r="C95" s="1">
        <v>46785.714285714203</v>
      </c>
      <c r="D95" s="1">
        <v>53285.714285714203</v>
      </c>
    </row>
    <row r="96" spans="1:4" x14ac:dyDescent="0.2">
      <c r="A96" s="1">
        <v>94</v>
      </c>
      <c r="B96" s="1">
        <v>55714.285714285703</v>
      </c>
      <c r="C96" s="1">
        <v>44228.571428571398</v>
      </c>
      <c r="D96" s="1">
        <v>44514.285714285703</v>
      </c>
    </row>
    <row r="97" spans="1:4" x14ac:dyDescent="0.2">
      <c r="A97" s="1">
        <v>95</v>
      </c>
      <c r="B97" s="1">
        <v>56785.714285714203</v>
      </c>
      <c r="C97" s="1">
        <v>50000</v>
      </c>
      <c r="D97" s="1">
        <v>50885.714285714203</v>
      </c>
    </row>
    <row r="98" spans="1:4" x14ac:dyDescent="0.2">
      <c r="A98" s="1">
        <v>96</v>
      </c>
      <c r="B98" s="1">
        <v>49714.285714285703</v>
      </c>
      <c r="C98" s="1">
        <v>52185.714285714203</v>
      </c>
      <c r="D98" s="1">
        <v>49600</v>
      </c>
    </row>
    <row r="99" spans="1:4" x14ac:dyDescent="0.2">
      <c r="A99" s="1">
        <v>97</v>
      </c>
      <c r="B99" s="1">
        <v>62771.4285714285</v>
      </c>
      <c r="C99" s="1">
        <v>46200</v>
      </c>
      <c r="D99" s="1">
        <v>53442.857142857101</v>
      </c>
    </row>
    <row r="100" spans="1:4" x14ac:dyDescent="0.2">
      <c r="A100" s="1">
        <v>98</v>
      </c>
      <c r="B100" s="1">
        <v>57900</v>
      </c>
      <c r="C100" s="1">
        <v>46300</v>
      </c>
      <c r="D100" s="1">
        <v>51585.714285714203</v>
      </c>
    </row>
    <row r="101" spans="1:4" x14ac:dyDescent="0.2">
      <c r="A101" s="1">
        <v>99</v>
      </c>
      <c r="B101" s="1">
        <v>58957.142857142797</v>
      </c>
      <c r="C101" s="1">
        <v>53628.571428571398</v>
      </c>
      <c r="D101" s="1">
        <v>59871.4285714285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D11"/>
  <sheetViews>
    <sheetView workbookViewId="0">
      <selection activeCell="P23" sqref="P23"/>
    </sheetView>
  </sheetViews>
  <sheetFormatPr defaultRowHeight="14.25" x14ac:dyDescent="0.2"/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>
        <v>10</v>
      </c>
      <c r="B2">
        <f>AVERAGE(data!B2:B11)</f>
        <v>53328.571428571398</v>
      </c>
      <c r="C2">
        <f>AVERAGE(data!C2:C11)</f>
        <v>50791.428571428551</v>
      </c>
      <c r="D2">
        <f>AVERAGE(data!D2:D11)</f>
        <v>49284.285714285652</v>
      </c>
    </row>
    <row r="3" spans="1:4" x14ac:dyDescent="0.2">
      <c r="A3">
        <v>20</v>
      </c>
      <c r="B3">
        <f>AVERAGE(data!B2:B21)</f>
        <v>53509.285714285681</v>
      </c>
      <c r="C3">
        <f>AVERAGE(data!C2:C21)</f>
        <v>51617.142857142826</v>
      </c>
      <c r="D3">
        <f>AVERAGE(data!D2:D21)</f>
        <v>50565.714285714217</v>
      </c>
    </row>
    <row r="4" spans="1:4" x14ac:dyDescent="0.2">
      <c r="A4">
        <v>30</v>
      </c>
      <c r="B4">
        <f>AVERAGE(data!B2:B31)</f>
        <v>53131.428571428514</v>
      </c>
      <c r="C4">
        <f>AVERAGE(data!C2:C31)</f>
        <v>50972.380952380918</v>
      </c>
      <c r="D4">
        <f>AVERAGE(data!D2:D31)</f>
        <v>50994.761904761828</v>
      </c>
    </row>
    <row r="5" spans="1:4" x14ac:dyDescent="0.2">
      <c r="A5">
        <v>40</v>
      </c>
      <c r="B5">
        <f>AVERAGE(data!B2:B41)</f>
        <v>53170.714285714224</v>
      </c>
      <c r="C5">
        <f>AVERAGE(data!C2:C41)</f>
        <v>50746.785714285666</v>
      </c>
      <c r="D5">
        <f>AVERAGE(data!D2:D41)</f>
        <v>50796.78571428563</v>
      </c>
    </row>
    <row r="6" spans="1:4" x14ac:dyDescent="0.2">
      <c r="A6">
        <v>50</v>
      </c>
      <c r="B6">
        <f>AVERAGE(data!B2:B51)</f>
        <v>53683.142857142819</v>
      </c>
      <c r="C6">
        <f>AVERAGE(data!C2:C51)</f>
        <v>50692.857142857101</v>
      </c>
      <c r="D6">
        <f>AVERAGE(data!D2:D51)</f>
        <v>50955.714285714217</v>
      </c>
    </row>
    <row r="7" spans="1:4" x14ac:dyDescent="0.2">
      <c r="A7">
        <v>60</v>
      </c>
      <c r="B7">
        <f>AVERAGE(data!B2:B61)</f>
        <v>53445.476190476162</v>
      </c>
      <c r="C7">
        <f>AVERAGE(data!C2:C61)</f>
        <v>50390.952380952338</v>
      </c>
      <c r="D7">
        <f>AVERAGE(data!D2:D61)</f>
        <v>50494.999999999935</v>
      </c>
    </row>
    <row r="8" spans="1:4" x14ac:dyDescent="0.2">
      <c r="A8">
        <v>70</v>
      </c>
      <c r="B8">
        <f>AVERAGE(data!B2:B71)</f>
        <v>53621.632653061199</v>
      </c>
      <c r="C8">
        <f>AVERAGE(data!C2:C71)</f>
        <v>50601.836734693847</v>
      </c>
      <c r="D8">
        <f>AVERAGE(data!D2:D71)</f>
        <v>50362.040816326473</v>
      </c>
    </row>
    <row r="9" spans="1:4" x14ac:dyDescent="0.2">
      <c r="A9">
        <v>80</v>
      </c>
      <c r="B9">
        <f>AVERAGE(data!B2:B81)</f>
        <v>53721.785714285696</v>
      </c>
      <c r="C9">
        <f>AVERAGE(data!C2:C81)</f>
        <v>50395.714285714261</v>
      </c>
      <c r="D9">
        <f>AVERAGE(data!D2:D81)</f>
        <v>50248.035714285666</v>
      </c>
    </row>
    <row r="10" spans="1:4" x14ac:dyDescent="0.2">
      <c r="A10">
        <v>90</v>
      </c>
      <c r="B10">
        <f>AVERAGE(data!B2:B91)</f>
        <v>53900.952380952353</v>
      </c>
      <c r="C10">
        <f>AVERAGE(data!C2:C91)</f>
        <v>50076.349206349179</v>
      </c>
      <c r="D10">
        <f>AVERAGE(data!D2:D91)</f>
        <v>50062.063492063455</v>
      </c>
    </row>
    <row r="11" spans="1:4" x14ac:dyDescent="0.2">
      <c r="A11">
        <v>100</v>
      </c>
      <c r="B11">
        <f>AVERAGE(data!B2:B101)</f>
        <v>54035.428571428536</v>
      </c>
      <c r="C11">
        <f>AVERAGE(data!C2:C101)</f>
        <v>49962.57142857142</v>
      </c>
      <c r="D11">
        <f>AVERAGE(data!D2:D101)</f>
        <v>50203.285714285681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T12" sqref="T12"/>
    </sheetView>
  </sheetViews>
  <sheetFormatPr defaultRowHeight="14.25" x14ac:dyDescent="0.2"/>
  <cols>
    <col min="1" max="4" width="9" style="1"/>
  </cols>
  <sheetData>
    <row r="1" spans="1:4" x14ac:dyDescent="0.2">
      <c r="B1" s="1" t="s">
        <v>0</v>
      </c>
      <c r="C1" s="1" t="s">
        <v>5</v>
      </c>
      <c r="D1" s="1" t="s">
        <v>4</v>
      </c>
    </row>
    <row r="2" spans="1:4" x14ac:dyDescent="0.2">
      <c r="A2" s="1">
        <v>0</v>
      </c>
      <c r="B2" s="1">
        <v>20.3</v>
      </c>
      <c r="C2" s="1">
        <v>265.625</v>
      </c>
      <c r="D2" s="1">
        <v>206.857333333333</v>
      </c>
    </row>
    <row r="3" spans="1:4" x14ac:dyDescent="0.2">
      <c r="A3" s="1">
        <v>1</v>
      </c>
      <c r="B3" s="1">
        <v>24.6</v>
      </c>
      <c r="C3" s="1">
        <v>245.39500000000001</v>
      </c>
      <c r="D3" s="1">
        <v>191.98894348894299</v>
      </c>
    </row>
    <row r="4" spans="1:4" x14ac:dyDescent="0.2">
      <c r="A4" s="1">
        <v>2</v>
      </c>
      <c r="B4" s="1">
        <v>226.1</v>
      </c>
      <c r="C4" s="1">
        <v>239.14500000000001</v>
      </c>
      <c r="D4" s="1">
        <v>204.61782661782601</v>
      </c>
    </row>
    <row r="5" spans="1:4" x14ac:dyDescent="0.2">
      <c r="A5" s="1">
        <v>3</v>
      </c>
      <c r="B5" s="1">
        <v>121.1</v>
      </c>
      <c r="C5" s="1">
        <v>264.27499999999998</v>
      </c>
      <c r="D5" s="1">
        <v>209.23458282950401</v>
      </c>
    </row>
    <row r="6" spans="1:4" x14ac:dyDescent="0.2">
      <c r="A6" s="1">
        <v>4</v>
      </c>
      <c r="B6" s="1">
        <v>123.6</v>
      </c>
      <c r="C6" s="1">
        <v>257.16000000000003</v>
      </c>
      <c r="D6" s="1">
        <v>210.96575342465701</v>
      </c>
    </row>
    <row r="7" spans="1:4" x14ac:dyDescent="0.2">
      <c r="A7" s="1">
        <v>5</v>
      </c>
      <c r="B7" s="1">
        <v>16.2</v>
      </c>
      <c r="C7" s="1">
        <v>267.935</v>
      </c>
      <c r="D7" s="1">
        <v>214.55980861244001</v>
      </c>
    </row>
    <row r="8" spans="1:4" x14ac:dyDescent="0.2">
      <c r="A8" s="1">
        <v>6</v>
      </c>
      <c r="B8" s="1">
        <v>24.5</v>
      </c>
      <c r="C8" s="1">
        <v>270.63</v>
      </c>
      <c r="D8" s="1">
        <v>219.19189511323</v>
      </c>
    </row>
    <row r="9" spans="1:4" x14ac:dyDescent="0.2">
      <c r="A9"/>
      <c r="B9"/>
      <c r="C9"/>
      <c r="D9"/>
    </row>
    <row r="10" spans="1:4" x14ac:dyDescent="0.2">
      <c r="A10"/>
      <c r="B10"/>
      <c r="C10"/>
      <c r="D10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2019-07-07T13:20:59Z</dcterms:modified>
</cp:coreProperties>
</file>