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401DA1B-0D74-4841-83B9-ADB8D4619ED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D9" i="1"/>
  <c r="C9" i="1"/>
  <c r="D10" i="1"/>
  <c r="C10" i="1"/>
  <c r="B10" i="1"/>
  <c r="C7" i="1"/>
  <c r="D7" i="1"/>
  <c r="B7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<sst xmlns="http://schemas.openxmlformats.org/spreadsheetml/2006/main" count="11" uniqueCount="5">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</sst>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511.82857142857102</c:v>
                </c:pt>
                <c:pt idx="1">
                  <c:v>533.28571428571399</c:v>
                </c:pt>
                <c:pt idx="2">
                  <c:v>531.31428571428512</c:v>
                </c:pt>
                <c:pt idx="3">
                  <c:v>536.83142857142821</c:v>
                </c:pt>
                <c:pt idx="4">
                  <c:v>540.35428571428531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515.91428571428537</c:v>
                </c:pt>
                <c:pt idx="1">
                  <c:v>507.91428571428548</c:v>
                </c:pt>
                <c:pt idx="2">
                  <c:v>509.72380952380917</c:v>
                </c:pt>
                <c:pt idx="3">
                  <c:v>506.92857142857099</c:v>
                </c:pt>
                <c:pt idx="4">
                  <c:v>499.6257142857142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494.14285714285637</c:v>
                </c:pt>
                <c:pt idx="1">
                  <c:v>492.84285714285653</c:v>
                </c:pt>
                <c:pt idx="2">
                  <c:v>509.94761904761828</c:v>
                </c:pt>
                <c:pt idx="3">
                  <c:v>509.5571428571422</c:v>
                </c:pt>
                <c:pt idx="4">
                  <c:v>502.03285714285681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A9:D10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v>511.82857142857102</v>
      </c>
      <c r="C2">
        <v>515.91428571428537</v>
      </c>
      <c r="D2">
        <v>494.14285714285637</v>
      </c>
    </row>
    <row r="3" spans="1:4" x14ac:dyDescent="0.2">
      <c r="A3">
        <v>10</v>
      </c>
      <c r="B3">
        <v>533.28571428571399</v>
      </c>
      <c r="C3">
        <v>507.91428571428548</v>
      </c>
      <c r="D3">
        <v>492.84285714285653</v>
      </c>
    </row>
    <row r="4" spans="1:4" x14ac:dyDescent="0.2">
      <c r="A4">
        <v>30</v>
      </c>
      <c r="B4">
        <v>531.31428571428512</v>
      </c>
      <c r="C4">
        <v>509.72380952380917</v>
      </c>
      <c r="D4">
        <v>509.94761904761828</v>
      </c>
    </row>
    <row r="5" spans="1:4" x14ac:dyDescent="0.2">
      <c r="A5">
        <v>50</v>
      </c>
      <c r="B5">
        <v>536.83142857142821</v>
      </c>
      <c r="C5">
        <v>506.92857142857099</v>
      </c>
      <c r="D5">
        <v>509.5571428571422</v>
      </c>
    </row>
    <row r="6" spans="1:4" x14ac:dyDescent="0.2">
      <c r="A6">
        <v>100</v>
      </c>
      <c r="B6">
        <v>540.35428571428531</v>
      </c>
      <c r="C6">
        <v>499.6257142857142</v>
      </c>
      <c r="D6">
        <v>502.03285714285681</v>
      </c>
    </row>
    <row r="7" spans="1:4" x14ac:dyDescent="0.2">
      <c r="B7" s="1">
        <f>SUM(B2:B6)</f>
        <v>2653.6142857142836</v>
      </c>
      <c r="C7" s="1">
        <f t="shared" ref="C7:D7" si="0">SUM(C2:C6)</f>
        <v>2540.1066666666652</v>
      </c>
      <c r="D7" s="1">
        <f t="shared" si="0"/>
        <v>2508.5233333333304</v>
      </c>
    </row>
    <row r="9" spans="1:4" x14ac:dyDescent="0.2">
      <c r="A9"/>
      <c r="B9">
        <f>(B6-C6)/C6</f>
        <v>8.1518165026390574E-2</v>
      </c>
      <c r="C9">
        <f>(C6-D6)/D6</f>
        <v>-4.7947914621405911E-3</v>
      </c>
      <c r="D9">
        <f>(B6-D6)/D6</f>
        <v>7.633251096257207E-2</v>
      </c>
    </row>
    <row r="10" spans="1:4" x14ac:dyDescent="0.2">
      <c r="A10" t="s">
        <v>4</v>
      </c>
      <c r="B10">
        <f>(B7-C7)/C7</f>
        <v>4.4686162410877153E-2</v>
      </c>
      <c r="C10">
        <f>(C7-D7)/D7</f>
        <v>1.2590408434179027E-2</v>
      </c>
      <c r="D10">
        <f>(B7-D7)/D7</f>
        <v>5.7839187881165176E-2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2019-07-30T15:51:44Z</dcterms:modified>
</cp:coreProperties>
</file>