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96D7F3C-5396-4F6E-8DF5-2321C09A6648}" xr6:coauthVersionLast="43" xr6:coauthVersionMax="43" xr10:uidLastSave="{00000000-0000-0000-0000-000000000000}"/>
  <bookViews>
    <workbookView xWindow="3495" yWindow="3495" windowWidth="21600" windowHeight="11385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C9" i="1"/>
  <c r="B9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<sst xmlns="http://schemas.openxmlformats.org/spreadsheetml/2006/main" count="10" uniqueCount="6">
  <si>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</si>
  <si>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</si>
  <si>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</si>
  <si>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</si>
  <si>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D-DQN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</si>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</sst>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47155</c:v>
                </c:pt>
                <c:pt idx="1">
                  <c:v>53085</c:v>
                </c:pt>
                <c:pt idx="2">
                  <c:v>50020</c:v>
                </c:pt>
                <c:pt idx="3">
                  <c:v>47640</c:v>
                </c:pt>
                <c:pt idx="4">
                  <c:v>49160</c:v>
                </c:pt>
                <c:pt idx="5">
                  <c:v>51135</c:v>
                </c:pt>
                <c:pt idx="6">
                  <c:v>52325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47770</c:v>
                </c:pt>
                <c:pt idx="1">
                  <c:v>52280</c:v>
                </c:pt>
                <c:pt idx="2">
                  <c:v>47650</c:v>
                </c:pt>
                <c:pt idx="3">
                  <c:v>50250</c:v>
                </c:pt>
                <c:pt idx="4">
                  <c:v>47240</c:v>
                </c:pt>
                <c:pt idx="5">
                  <c:v>49370</c:v>
                </c:pt>
                <c:pt idx="6">
                  <c:v>49200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2" sqref="E12"/>
    </sheetView>
  </sheetViews>
  <sheetFormatPr defaultRowHeight="14.25" x14ac:dyDescent="0.2"/>
  <cols>
    <col min="1" max="3" width="9" style="1"/>
    <col min="4" max="4" width="9" style="1" customWidth="1"/>
    <col min="5" max="5" width="9" style="1"/>
  </cols>
  <sheetData>
    <row r="1" spans="1:5" x14ac:dyDescent="0.2">
      <c r="B1" s="1" t="s">
        <v>4</v>
      </c>
      <c r="C1" s="1" t="s">
        <v>0</v>
      </c>
    </row>
    <row r="2" spans="1:5" x14ac:dyDescent="0.2">
      <c r="A2" s="1">
        <v>1</v>
      </c>
      <c r="B2" s="1">
        <v>47155</v>
      </c>
      <c r="C2" s="1">
        <v>47770</v>
      </c>
    </row>
    <row r="3" spans="1:5" x14ac:dyDescent="0.2">
      <c r="A3" s="1">
        <v>2</v>
      </c>
      <c r="B3" s="1">
        <v>53085</v>
      </c>
      <c r="C3" s="1">
        <v>52280</v>
      </c>
    </row>
    <row r="4" spans="1:5" x14ac:dyDescent="0.2">
      <c r="A4" s="1">
        <v>3</v>
      </c>
      <c r="B4" s="1">
        <v>50020</v>
      </c>
      <c r="C4" s="1">
        <v>47650</v>
      </c>
    </row>
    <row r="5" spans="1:5" x14ac:dyDescent="0.2">
      <c r="A5" s="1">
        <v>4</v>
      </c>
      <c r="B5" s="1">
        <v>47640</v>
      </c>
      <c r="C5" s="1">
        <v>50250</v>
      </c>
    </row>
    <row r="6" spans="1:5" x14ac:dyDescent="0.2">
      <c r="A6" s="1">
        <v>5</v>
      </c>
      <c r="B6" s="1">
        <v>49160</v>
      </c>
      <c r="C6" s="1">
        <v>47240</v>
      </c>
    </row>
    <row r="7" spans="1:5" x14ac:dyDescent="0.2">
      <c r="A7" s="1">
        <v>6</v>
      </c>
      <c r="B7" s="1">
        <v>51135</v>
      </c>
      <c r="C7" s="1">
        <v>49370</v>
      </c>
    </row>
    <row r="8" spans="1:5" x14ac:dyDescent="0.2">
      <c r="A8" s="1">
        <v>7</v>
      </c>
      <c r="B8" s="1">
        <v>52325</v>
      </c>
      <c r="C8" s="1">
        <v>49200</v>
      </c>
    </row>
    <row r="9" spans="1:5" x14ac:dyDescent="0.2">
      <c r="A9"/>
      <c r="B9">
        <f>SUM(B2:B8)</f>
        <v>350520</v>
      </c>
      <c r="C9">
        <f>SUM(C2:C8)</f>
        <v>343760</v>
      </c>
      <c r="D9"/>
      <c r="E9"/>
    </row>
    <row r="10" spans="1:5" x14ac:dyDescent="0.2">
      <c r="A10"/>
      <c r="B10"/>
      <c r="C10"/>
      <c r="D10"/>
      <c r="E10"/>
    </row>
    <row r="11" spans="1:5" x14ac:dyDescent="0.2">
      <c r="A11" s="1" t="s">
        <v>5</v>
      </c>
      <c r="B11" s="1">
        <f>(B9-C9)/C9</f>
        <v>1.9664882476146148E-2</v>
      </c>
      <c r="E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2019-08-09T03:15:05Z</dcterms:modified>
</cp:coreProperties>
</file>