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honsel\Dropbox\Studium\M.Sc\3. Semester\Business Intelligence\Projektarbeit\reddit-crawler\Auswertungen\"/>
    </mc:Choice>
  </mc:AlternateContent>
  <bookViews>
    <workbookView xWindow="1860" yWindow="0" windowWidth="21600" windowHeight="9510" activeTab="1"/>
  </bookViews>
  <sheets>
    <sheet name="Zeitverlauf" sheetId="1" r:id="rId1"/>
    <sheet name="Kommentarverlau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<sst xmlns="http://schemas.openxmlformats.org/spreadsheetml/2006/main" count="30" uniqueCount="29">
  <si>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UTC (Zeitzone)</t>
  </si>
  <si>
    <t>Donnerstag, 21. Dezember 2017, 09:00:00</t>
  </si>
  <si>
    <t>UTC</t>
  </si>
  <si>
    <t>New York (USA - New York)</t>
  </si>
  <si>
    <t>Donnerstag, 21. Dezember 2017, 04:00:00</t>
  </si>
  <si>
    <t>EST</t>
  </si>
  <si>
    <t>UTC-5 Stunden</t>
  </si>
  <si>
    <t>Los Angeles (USA - Kalifornien)</t>
  </si>
  <si>
    <t>Donnerstag, 21. Dezember 2017, 01:00:00</t>
  </si>
  <si>
    <t>PST</t>
  </si>
  <si>
    <t>UTC-8 Stunden</t>
  </si>
  <si>
    <t>Peking (China - Peking)</t>
  </si>
  <si>
    <t>Donnerstag, 21. Dezember 2017, 17:00:00</t>
  </si>
  <si>
    <t>CST</t>
  </si>
  <si>
    <t>UTC+8 Stunden</t>
  </si>
  <si>
    <t>Moskau (Russland - Moskau)</t>
  </si>
  <si>
    <t>Donnerstag, 21. Dezember 2017, 12:00:00</t>
  </si>
  <si>
    <t>MSK</t>
  </si>
  <si>
    <t>UTC+3 Stunden</t>
  </si>
  <si>
    <t>Tokio (Japan)</t>
  </si>
  <si>
    <t>Donnerstag, 21. Dezember 2017, 18:00:00</t>
  </si>
  <si>
    <t>JST</t>
  </si>
  <si>
    <t>UTC+9 Stunden</t>
  </si>
  <si>
    <t>Uhrzeit</t>
  </si>
  <si>
    <t>Submission</t>
  </si>
  <si>
    <t>Anzahl der Kommentare</t>
  </si>
  <si>
    <t>Datum</t>
  </si>
  <si>
    <t>Reddit Submissions in r/all am 21.12.2017 UTC</t>
  </si>
  <si>
    <t>Kommentarverlauf zu Reddit Submissions in r/all am 21.12.2017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</si>
</sst>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/>
    <xf numFmtId="0" fontId="2" fillId="0" borderId="0" xfId="0" applyFont="1" applyAlignment="1">
      <alignment horizontal="center" vertical="center" readingOrder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Zeitverlauf!$B$2:$B$25</c:f>
              <c:numCache>
                <c:formatCode>[$-F400]h:mm:ss\ AM/PM</c:formatCode>
                <c:ptCount val="24"/>
                <c:pt idx="0">
                  <c:v>43090</c:v>
                </c:pt>
                <c:pt idx="1">
                  <c:v>43090.041666666664</c:v>
                </c:pt>
                <c:pt idx="2">
                  <c:v>43090.083333333336</c:v>
                </c:pt>
                <c:pt idx="3">
                  <c:v>43090.125</c:v>
                </c:pt>
                <c:pt idx="4">
                  <c:v>43090.166666666664</c:v>
                </c:pt>
                <c:pt idx="5">
                  <c:v>43090.208333333336</c:v>
                </c:pt>
                <c:pt idx="6">
                  <c:v>43090.25</c:v>
                </c:pt>
                <c:pt idx="7">
                  <c:v>43090.291666666664</c:v>
                </c:pt>
                <c:pt idx="8">
                  <c:v>43090.333333333336</c:v>
                </c:pt>
                <c:pt idx="9">
                  <c:v>43090.375</c:v>
                </c:pt>
                <c:pt idx="10">
                  <c:v>43090.416666666664</c:v>
                </c:pt>
                <c:pt idx="11">
                  <c:v>43090.458333333336</c:v>
                </c:pt>
                <c:pt idx="12">
                  <c:v>43090.5</c:v>
                </c:pt>
                <c:pt idx="13">
                  <c:v>43090.541666666664</c:v>
                </c:pt>
                <c:pt idx="14">
                  <c:v>43090.583333333336</c:v>
                </c:pt>
                <c:pt idx="15">
                  <c:v>43090.625</c:v>
                </c:pt>
                <c:pt idx="16">
                  <c:v>43090.666666666664</c:v>
                </c:pt>
                <c:pt idx="17">
                  <c:v>43090.708333333336</c:v>
                </c:pt>
                <c:pt idx="18">
                  <c:v>43090.75</c:v>
                </c:pt>
                <c:pt idx="19">
                  <c:v>43090.791666666664</c:v>
                </c:pt>
                <c:pt idx="20">
                  <c:v>43090.833333333336</c:v>
                </c:pt>
                <c:pt idx="21">
                  <c:v>43090.875</c:v>
                </c:pt>
                <c:pt idx="22">
                  <c:v>43090.916666666664</c:v>
                </c:pt>
                <c:pt idx="23">
                  <c:v>43090.958333333336</c:v>
                </c:pt>
              </c:numCache>
            </c:numRef>
          </c:cat>
          <c:val>
            <c:numRef>
              <c:f>Zeitverlauf!$C$2:$C$25</c:f>
              <c:numCache>
                <c:formatCode>General</c:formatCode>
                <c:ptCount val="24"/>
                <c:pt idx="0">
                  <c:v>11471</c:v>
                </c:pt>
                <c:pt idx="1">
                  <c:v>10386</c:v>
                </c:pt>
                <c:pt idx="2">
                  <c:v>10166</c:v>
                </c:pt>
                <c:pt idx="3">
                  <c:v>9821</c:v>
                </c:pt>
                <c:pt idx="4">
                  <c:v>9103</c:v>
                </c:pt>
                <c:pt idx="5">
                  <c:v>8655</c:v>
                </c:pt>
                <c:pt idx="6">
                  <c:v>7848</c:v>
                </c:pt>
                <c:pt idx="7">
                  <c:v>7112</c:v>
                </c:pt>
                <c:pt idx="8">
                  <c:v>6607</c:v>
                </c:pt>
                <c:pt idx="9">
                  <c:v>6329</c:v>
                </c:pt>
                <c:pt idx="10">
                  <c:v>6752</c:v>
                </c:pt>
                <c:pt idx="11">
                  <c:v>7294</c:v>
                </c:pt>
                <c:pt idx="12">
                  <c:v>8125</c:v>
                </c:pt>
                <c:pt idx="13">
                  <c:v>9241</c:v>
                </c:pt>
                <c:pt idx="14">
                  <c:v>10537</c:v>
                </c:pt>
                <c:pt idx="15">
                  <c:v>11842</c:v>
                </c:pt>
                <c:pt idx="16">
                  <c:v>12631</c:v>
                </c:pt>
                <c:pt idx="17">
                  <c:v>12991</c:v>
                </c:pt>
                <c:pt idx="18">
                  <c:v>13341</c:v>
                </c:pt>
                <c:pt idx="19">
                  <c:v>13084</c:v>
                </c:pt>
                <c:pt idx="20">
                  <c:v>13160</c:v>
                </c:pt>
                <c:pt idx="21">
                  <c:v>12782</c:v>
                </c:pt>
                <c:pt idx="22">
                  <c:v>12447</c:v>
                </c:pt>
                <c:pt idx="23">
                  <c:v>11488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6-40CC-9817-FE4E8D07A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4625768"/>
        <c:axId val="354626096"/>
      </c:lineChart>
      <c:catAx>
        <c:axId val="35462576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4626096"/>
        <c:crosses val="autoZero"/>
        <c:auto val="1"/>
        <c:lblAlgn val="ctr"/>
        <c:lblOffset val="100"/>
        <c:noMultiLvlLbl val="0"/>
      </c:catAx>
      <c:valAx>
        <c:axId val="3546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462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Kommentarverlauf!$C$1</c:f>
              <c:strCache>
                <c:ptCount val="1"/>
                <c:pt idx="0">
                  <c:v>Anzahl der Kommentare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Kommentarverlauf!$B$2:$B$11</c:f>
              <c:numCache>
                <c:formatCode>m/d/yyyy</c:formatCode>
                <c:ptCount val="10"/>
                <c:pt idx="0">
                  <c:v>43099</c:v>
                </c:pt>
                <c:pt idx="1">
                  <c:v>43098</c:v>
                </c:pt>
                <c:pt idx="2">
                  <c:v>43097</c:v>
                </c:pt>
                <c:pt idx="3">
                  <c:v>43096</c:v>
                </c:pt>
                <c:pt idx="4">
                  <c:v>43095</c:v>
                </c:pt>
                <c:pt idx="5">
                  <c:v>43094</c:v>
                </c:pt>
                <c:pt idx="6">
                  <c:v>43093</c:v>
                </c:pt>
                <c:pt idx="7">
                  <c:v>43092</c:v>
                </c:pt>
                <c:pt idx="8">
                  <c:v>43091</c:v>
                </c:pt>
                <c:pt idx="9">
                  <c:v>43090</c:v>
                </c:pt>
              </c:numCache>
            </c:numRef>
          </c:cat>
          <c:val>
            <c:numRef>
              <c:f>Kommentarverlauf!$C$2:$C$11</c:f>
              <c:numCache>
                <c:formatCode>General</c:formatCode>
                <c:ptCount val="10"/>
                <c:pt idx="0">
                  <c:v>376</c:v>
                </c:pt>
                <c:pt idx="1">
                  <c:v>3302</c:v>
                </c:pt>
                <c:pt idx="2">
                  <c:v>6413</c:v>
                </c:pt>
                <c:pt idx="3">
                  <c:v>8330</c:v>
                </c:pt>
                <c:pt idx="4">
                  <c:v>9795</c:v>
                </c:pt>
                <c:pt idx="5">
                  <c:v>11347</c:v>
                </c:pt>
                <c:pt idx="6">
                  <c:v>22014</c:v>
                </c:pt>
                <c:pt idx="7">
                  <c:v>56978</c:v>
                </c:pt>
                <c:pt idx="8">
                  <c:v>683511</c:v>
                </c:pt>
                <c:pt idx="9">
                  <c:v>1576752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E9-42AB-99BF-AC5B8291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150408"/>
        <c:axId val="354147456"/>
      </c:lineChart>
      <c:dateAx>
        <c:axId val="354150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4147456"/>
        <c:crosses val="autoZero"/>
        <c:auto val="1"/>
        <c:lblOffset val="100"/>
        <c:baseTimeUnit val="days"/>
      </c:dateAx>
      <c:valAx>
        <c:axId val="35414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4150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287431</xdr:colOff>
      <xdr:row>2</xdr:row>
      <xdr:rowOff>187697</xdr:rowOff>
    </xdr:from>
    <xdr:to>
      <xdr:col>6</xdr:col>
      <xdr:colOff>2125756</xdr:colOff>
      <xdr:row>17</xdr:row>
      <xdr:rowOff>145676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1C1DCE6-7DC6-4B0D-B170-6B1685A8D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11</xdr:col>
      <xdr:colOff>0</xdr:colOff>
      <xdr:row>16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62C5C1E-0465-4EC1-A140-A5ADA66F4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anddate.de/stadt/info/russland/moskau" TargetMode="External"/><Relationship Id="rId3" Type="http://schemas.openxmlformats.org/officeDocument/2006/relationships/hyperlink" Target="https://www.timeanddate.de/zeitzonen/weltweit/est" TargetMode="External"/><Relationship Id="rId7" Type="http://schemas.openxmlformats.org/officeDocument/2006/relationships/hyperlink" Target="https://www.timeanddate.de/zeitzonen/weltweit/cst-china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timeanddate.de/stadt/info/usa/new-york" TargetMode="External"/><Relationship Id="rId1" Type="http://schemas.openxmlformats.org/officeDocument/2006/relationships/hyperlink" Target="https://www.timeanddate.de/stadt/info/zeitzone/utc" TargetMode="External"/><Relationship Id="rId6" Type="http://schemas.openxmlformats.org/officeDocument/2006/relationships/hyperlink" Target="https://www.timeanddate.de/stadt/info/china/peking" TargetMode="External"/><Relationship Id="rId11" Type="http://schemas.openxmlformats.org/officeDocument/2006/relationships/hyperlink" Target="https://www.timeanddate.de/zeitzonen/weltweit/jst" TargetMode="External"/><Relationship Id="rId5" Type="http://schemas.openxmlformats.org/officeDocument/2006/relationships/hyperlink" Target="https://www.timeanddate.de/zeitzonen/weltweit/pst" TargetMode="External"/><Relationship Id="rId10" Type="http://schemas.openxmlformats.org/officeDocument/2006/relationships/hyperlink" Target="https://www.timeanddate.de/stadt/info/japan/tokio" TargetMode="External"/><Relationship Id="rId4" Type="http://schemas.openxmlformats.org/officeDocument/2006/relationships/hyperlink" Target="https://www.timeanddate.de/stadt/info/usa/los-angeles" TargetMode="External"/><Relationship Id="rId9" Type="http://schemas.openxmlformats.org/officeDocument/2006/relationships/hyperlink" Target="https://www.timeanddate.de/zeitzonen/weltweit/ms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opLeftCell="B1" zoomScale="145" zoomScaleNormal="145" workbookViewId="0">
      <selection activeCell="F2" sqref="F2"/>
    </sheetView>
  </sheetViews>
  <sheetFormatPr baseColWidth="10" defaultRowHeight="15" x14ac:dyDescent="0.25"/>
  <cols>
    <col min="2" max="2" width="15.42578125" style="1" customWidth="1"/>
    <col min="6" max="6" width="37" customWidth="1"/>
    <col min="7" max="7" width="40.85546875" customWidth="1"/>
    <col min="9" max="9" width="29.5703125" customWidth="1"/>
  </cols>
  <sheetData>
    <row r="1" spans="2:6" x14ac:dyDescent="0.25">
      <c r="B1" s="1" t="s">
        <v>23</v>
      </c>
      <c r="C1" t="s">
        <v>24</v>
      </c>
    </row>
    <row r="2" spans="2:6" ht="18.75" x14ac:dyDescent="0.25">
      <c r="B2" s="1">
        <v>43090</v>
      </c>
      <c r="C2">
        <v>11471</v>
      </c>
      <c r="F2" s="5" t="s">
        <v>27</v>
      </c>
    </row>
    <row r="3" spans="2:6" x14ac:dyDescent="0.25">
      <c r="B3" s="1">
        <v>43090.041666666664</v>
      </c>
      <c r="C3">
        <v>10386</v>
      </c>
    </row>
    <row r="4" spans="2:6" x14ac:dyDescent="0.25">
      <c r="B4" s="1">
        <v>43090.083333333336</v>
      </c>
      <c r="C4">
        <v>10166</v>
      </c>
    </row>
    <row r="5" spans="2:6" x14ac:dyDescent="0.25">
      <c r="B5" s="1">
        <v>43090.125</v>
      </c>
      <c r="C5">
        <v>9821</v>
      </c>
    </row>
    <row r="6" spans="2:6" x14ac:dyDescent="0.25">
      <c r="B6" s="1">
        <v>43090.166666666664</v>
      </c>
      <c r="C6">
        <v>9103</v>
      </c>
    </row>
    <row r="7" spans="2:6" x14ac:dyDescent="0.25">
      <c r="B7" s="1">
        <v>43090.208333333336</v>
      </c>
      <c r="C7">
        <v>8655</v>
      </c>
    </row>
    <row r="8" spans="2:6" x14ac:dyDescent="0.25">
      <c r="B8" s="1">
        <v>43090.25</v>
      </c>
      <c r="C8">
        <v>7848</v>
      </c>
    </row>
    <row r="9" spans="2:6" x14ac:dyDescent="0.25">
      <c r="B9" s="1">
        <v>43090.291666666664</v>
      </c>
      <c r="C9">
        <v>7112</v>
      </c>
    </row>
    <row r="10" spans="2:6" x14ac:dyDescent="0.25">
      <c r="B10" s="1">
        <v>43090.333333333336</v>
      </c>
      <c r="C10">
        <v>6607</v>
      </c>
    </row>
    <row r="11" spans="2:6" x14ac:dyDescent="0.25">
      <c r="B11" s="1">
        <v>43090.375</v>
      </c>
      <c r="C11">
        <v>6329</v>
      </c>
    </row>
    <row r="12" spans="2:6" x14ac:dyDescent="0.25">
      <c r="B12" s="1">
        <v>43090.416666666664</v>
      </c>
      <c r="C12">
        <v>6752</v>
      </c>
    </row>
    <row r="13" spans="2:6" x14ac:dyDescent="0.25">
      <c r="B13" s="1">
        <v>43090.458333333336</v>
      </c>
      <c r="C13">
        <v>7294</v>
      </c>
    </row>
    <row r="14" spans="2:6" x14ac:dyDescent="0.25">
      <c r="B14" s="1">
        <v>43090.5</v>
      </c>
      <c r="C14">
        <v>8125</v>
      </c>
    </row>
    <row r="15" spans="2:6" x14ac:dyDescent="0.25">
      <c r="B15" s="1">
        <v>43090.541666666664</v>
      </c>
      <c r="C15">
        <v>9241</v>
      </c>
    </row>
    <row r="16" spans="2:6" x14ac:dyDescent="0.25">
      <c r="B16" s="1">
        <v>43090.583333333336</v>
      </c>
      <c r="C16">
        <v>10537</v>
      </c>
    </row>
    <row r="17" spans="2:9" x14ac:dyDescent="0.25">
      <c r="B17" s="1">
        <v>43090.625</v>
      </c>
      <c r="C17">
        <v>11842</v>
      </c>
    </row>
    <row r="18" spans="2:9" x14ac:dyDescent="0.25">
      <c r="B18" s="1">
        <v>43090.666666666664</v>
      </c>
      <c r="C18">
        <v>12631</v>
      </c>
    </row>
    <row r="19" spans="2:9" x14ac:dyDescent="0.25">
      <c r="B19" s="1">
        <v>43090.708333333336</v>
      </c>
      <c r="C19">
        <v>12991</v>
      </c>
    </row>
    <row r="20" spans="2:9" x14ac:dyDescent="0.25">
      <c r="B20" s="1">
        <v>43090.75</v>
      </c>
      <c r="C20">
        <v>13341</v>
      </c>
    </row>
    <row r="21" spans="2:9" x14ac:dyDescent="0.25">
      <c r="B21" s="1">
        <v>43090.791666666664</v>
      </c>
      <c r="C21">
        <v>13084</v>
      </c>
    </row>
    <row r="22" spans="2:9" x14ac:dyDescent="0.25">
      <c r="B22" s="1">
        <v>43090.833333333336</v>
      </c>
      <c r="C22">
        <v>13160</v>
      </c>
    </row>
    <row r="23" spans="2:9" x14ac:dyDescent="0.25">
      <c r="B23" s="1">
        <v>43090.875</v>
      </c>
      <c r="C23">
        <v>12782</v>
      </c>
    </row>
    <row r="24" spans="2:9" x14ac:dyDescent="0.25">
      <c r="B24" s="1">
        <v>43090.916666666664</v>
      </c>
      <c r="C24">
        <v>12447</v>
      </c>
    </row>
    <row r="25" spans="2:9" x14ac:dyDescent="0.25">
      <c r="B25" s="1">
        <v>43090.958333333336</v>
      </c>
      <c r="C25">
        <v>11488</v>
      </c>
    </row>
    <row r="28" spans="2:9" x14ac:dyDescent="0.25">
      <c r="F28" s="3" t="s">
        <v>0</v>
      </c>
      <c r="G28" s="2" t="s">
        <v>1</v>
      </c>
      <c r="H28" s="2" t="s">
        <v>2</v>
      </c>
      <c r="I28" s="2" t="s">
        <v>2</v>
      </c>
    </row>
    <row r="29" spans="2:9" x14ac:dyDescent="0.25">
      <c r="F29" s="3" t="s">
        <v>3</v>
      </c>
      <c r="G29" s="2" t="s">
        <v>4</v>
      </c>
      <c r="H29" s="3" t="s">
        <v>5</v>
      </c>
      <c r="I29" s="2" t="s">
        <v>6</v>
      </c>
    </row>
    <row r="30" spans="2:9" x14ac:dyDescent="0.25">
      <c r="F30" s="3" t="s">
        <v>7</v>
      </c>
      <c r="G30" s="2" t="s">
        <v>8</v>
      </c>
      <c r="H30" s="3" t="s">
        <v>9</v>
      </c>
      <c r="I30" s="2" t="s">
        <v>10</v>
      </c>
    </row>
    <row r="31" spans="2:9" x14ac:dyDescent="0.25">
      <c r="F31" s="3" t="s">
        <v>11</v>
      </c>
      <c r="G31" s="2" t="s">
        <v>12</v>
      </c>
      <c r="H31" s="3" t="s">
        <v>13</v>
      </c>
      <c r="I31" s="2" t="s">
        <v>14</v>
      </c>
    </row>
    <row r="32" spans="2:9" x14ac:dyDescent="0.25">
      <c r="F32" s="3" t="s">
        <v>15</v>
      </c>
      <c r="G32" s="2" t="s">
        <v>16</v>
      </c>
      <c r="H32" s="3" t="s">
        <v>17</v>
      </c>
      <c r="I32" s="2" t="s">
        <v>18</v>
      </c>
    </row>
    <row r="33" spans="6:9" x14ac:dyDescent="0.25">
      <c r="F33" s="3" t="s">
        <v>19</v>
      </c>
      <c r="G33" s="2" t="s">
        <v>20</v>
      </c>
      <c r="H33" s="3" t="s">
        <v>21</v>
      </c>
      <c r="I33" s="2" t="s">
        <v>22</v>
      </c>
    </row>
  </sheetData>
  <sortState ref="B2:C25">
    <sortCondition ref="B2:B25"/>
  </sortState>
  <hyperlinks>
    <hyperlink ref="F28" r:id="rId1" tooltip="Uhrzeit in UTC" display="https://www.timeanddate.de/stadt/info/zeitzone/utc"/>
    <hyperlink ref="F29" r:id="rId2" tooltip="Uhrzeit in New York" display="https://www.timeanddate.de/stadt/info/usa/new-york"/>
    <hyperlink ref="H29" r:id="rId3" tooltip="Eastern Standard Time" display="https://www.timeanddate.de/zeitzonen/weltweit/est"/>
    <hyperlink ref="F30" r:id="rId4" tooltip="Uhrzeit in Los Angeles" display="https://www.timeanddate.de/stadt/info/usa/los-angeles"/>
    <hyperlink ref="H30" r:id="rId5" tooltip="Pacific Standard Time" display="https://www.timeanddate.de/zeitzonen/weltweit/pst"/>
    <hyperlink ref="F31" r:id="rId6" tooltip="Uhrzeit in Peking" display="https://www.timeanddate.de/stadt/info/china/peking"/>
    <hyperlink ref="H31" r:id="rId7" tooltip="China Standard Time" display="https://www.timeanddate.de/zeitzonen/weltweit/cst-china"/>
    <hyperlink ref="F32" r:id="rId8" tooltip="Uhrzeit in Moskau" display="https://www.timeanddate.de/stadt/info/russland/moskau"/>
    <hyperlink ref="H32" r:id="rId9" tooltip="Moscow Standard Time" display="https://www.timeanddate.de/zeitzonen/weltweit/msk"/>
    <hyperlink ref="F33" r:id="rId10" tooltip="Uhrzeit in Tokio" display="https://www.timeanddate.de/stadt/info/japan/tokio"/>
    <hyperlink ref="H33" r:id="rId11" tooltip="Japan Standard Time" display="https://www.timeanddate.de/zeitzonen/weltweit/jst"/>
  </hyperlinks>
  <pageMargins left="0.7" right="0.7" top="0.78740157499999996" bottom="0.78740157499999996" header="0.3" footer="0.3"/>
  <drawing r:id="rId1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Zeitverlauf!B2:B2</xm:f>
              <xm:sqref>C2</xm:sqref>
            </x14:sparkline>
            <x14:sparkline>
              <xm:f>Zeitverlauf!B3:B3</xm:f>
              <xm:sqref>C3</xm:sqref>
            </x14:sparkline>
            <x14:sparkline>
              <xm:f>Zeitverlauf!B4:B4</xm:f>
              <xm:sqref>C4</xm:sqref>
            </x14:sparkline>
            <x14:sparkline>
              <xm:f>Zeitverlauf!B5:B5</xm:f>
              <xm:sqref>C5</xm:sqref>
            </x14:sparkline>
            <x14:sparkline>
              <xm:f>Zeitverlauf!B6:B6</xm:f>
              <xm:sqref>C6</xm:sqref>
            </x14:sparkline>
            <x14:sparkline>
              <xm:f>Zeitverlauf!B7:B7</xm:f>
              <xm:sqref>C7</xm:sqref>
            </x14:sparkline>
            <x14:sparkline>
              <xm:f>Zeitverlauf!B8:B8</xm:f>
              <xm:sqref>C8</xm:sqref>
            </x14:sparkline>
            <x14:sparkline>
              <xm:f>Zeitverlauf!B9:B9</xm:f>
              <xm:sqref>C9</xm:sqref>
            </x14:sparkline>
            <x14:sparkline>
              <xm:f>Zeitverlauf!B10:B10</xm:f>
              <xm:sqref>C10</xm:sqref>
            </x14:sparkline>
            <x14:sparkline>
              <xm:f>Zeitverlauf!B11:B11</xm:f>
              <xm:sqref>C11</xm:sqref>
            </x14:sparkline>
            <x14:sparkline>
              <xm:f>Zeitverlauf!B12:B12</xm:f>
              <xm:sqref>C12</xm:sqref>
            </x14:sparkline>
            <x14:sparkline>
              <xm:f>Zeitverlauf!B13:B13</xm:f>
              <xm:sqref>C13</xm:sqref>
            </x14:sparkline>
            <x14:sparkline>
              <xm:f>Zeitverlauf!B14:B14</xm:f>
              <xm:sqref>C14</xm:sqref>
            </x14:sparkline>
            <x14:sparkline>
              <xm:f>Zeitverlauf!B15:B15</xm:f>
              <xm:sqref>C15</xm:sqref>
            </x14:sparkline>
            <x14:sparkline>
              <xm:f>Zeitverlauf!B16:B16</xm:f>
              <xm:sqref>C16</xm:sqref>
            </x14:sparkline>
            <x14:sparkline>
              <xm:f>Zeitverlauf!B17:B17</xm:f>
              <xm:sqref>C17</xm:sqref>
            </x14:sparkline>
            <x14:sparkline>
              <xm:f>Zeitverlauf!B18:B18</xm:f>
              <xm:sqref>C18</xm:sqref>
            </x14:sparkline>
            <x14:sparkline>
              <xm:f>Zeitverlauf!B19:B19</xm:f>
              <xm:sqref>C19</xm:sqref>
            </x14:sparkline>
            <x14:sparkline>
              <xm:f>Zeitverlauf!B20:B20</xm:f>
              <xm:sqref>C20</xm:sqref>
            </x14:sparkline>
            <x14:sparkline>
              <xm:f>Zeitverlauf!B21:B21</xm:f>
              <xm:sqref>C21</xm:sqref>
            </x14:sparkline>
            <x14:sparkline>
              <xm:f>Zeitverlauf!B22:B22</xm:f>
              <xm:sqref>C22</xm:sqref>
            </x14:sparkline>
            <x14:sparkline>
              <xm:f>Zeitverlauf!B23:B23</xm:f>
              <xm:sqref>C23</xm:sqref>
            </x14:sparkline>
            <x14:sparkline>
              <xm:f>Zeitverlauf!B24:B24</xm:f>
              <xm:sqref>C24</xm:sqref>
            </x14:sparkline>
            <x14:sparkline>
              <xm:f>Zeitverlauf!B25:B25</xm:f>
              <xm:sqref>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tabSelected="1" workbookViewId="0">
      <selection activeCell="M16" sqref="M16"/>
    </sheetView>
  </sheetViews>
  <sheetFormatPr baseColWidth="10" defaultRowHeight="15" x14ac:dyDescent="0.25"/>
  <cols>
    <col min="2" max="2" width="10.42578125" style="4" bestFit="1" customWidth="1"/>
    <col min="3" max="3" width="8" bestFit="1" customWidth="1"/>
  </cols>
  <sheetData>
    <row r="1" spans="2:6" x14ac:dyDescent="0.25">
      <c r="B1" s="4" t="s">
        <v>26</v>
      </c>
      <c r="C1" t="s">
        <v>25</v>
      </c>
      <c r="F1" t="s">
        <v>28</v>
      </c>
    </row>
    <row r="2" spans="2:6" x14ac:dyDescent="0.25">
      <c r="B2" s="4">
        <v>43099</v>
      </c>
      <c r="C2">
        <v>376</v>
      </c>
    </row>
    <row r="3" spans="2:6" x14ac:dyDescent="0.25">
      <c r="B3" s="4">
        <v>43098</v>
      </c>
      <c r="C3">
        <v>3302</v>
      </c>
    </row>
    <row r="4" spans="2:6" x14ac:dyDescent="0.25">
      <c r="B4" s="4">
        <v>43097</v>
      </c>
      <c r="C4">
        <v>6413</v>
      </c>
    </row>
    <row r="5" spans="2:6" x14ac:dyDescent="0.25">
      <c r="B5" s="4">
        <v>43096</v>
      </c>
      <c r="C5">
        <v>8330</v>
      </c>
    </row>
    <row r="6" spans="2:6" x14ac:dyDescent="0.25">
      <c r="B6" s="4">
        <v>43095</v>
      </c>
      <c r="C6">
        <v>9795</v>
      </c>
    </row>
    <row r="7" spans="2:6" x14ac:dyDescent="0.25">
      <c r="B7" s="4">
        <v>43094</v>
      </c>
      <c r="C7">
        <v>11347</v>
      </c>
    </row>
    <row r="8" spans="2:6" x14ac:dyDescent="0.25">
      <c r="B8" s="4">
        <v>43093</v>
      </c>
      <c r="C8">
        <v>22014</v>
      </c>
    </row>
    <row r="9" spans="2:6" x14ac:dyDescent="0.25">
      <c r="B9" s="4">
        <v>43092</v>
      </c>
      <c r="C9">
        <v>56978</v>
      </c>
    </row>
    <row r="10" spans="2:6" x14ac:dyDescent="0.25">
      <c r="B10" s="4">
        <v>43091</v>
      </c>
      <c r="C10">
        <v>683511</v>
      </c>
    </row>
    <row r="11" spans="2:6" x14ac:dyDescent="0.25">
      <c r="B11" s="4">
        <v>43090</v>
      </c>
      <c r="C11">
        <v>1576752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Zeitverlauf</vt:lpstr>
      <vt:lpstr>Kommentarverlauf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Honsel, Michael</dc:creator>
  <cp:lastModifiedBy>Honsel, Michael</cp:lastModifiedBy>
  <dcterms:created xsi:type="dcterms:W3CDTF">2017-12-30T11:14:14Z</dcterms:created>
  <dcterms:modified xsi:type="dcterms:W3CDTF">2018-01-01T22:16:59Z</dcterms:modified>
</cp:coreProperties>
</file>