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1860" yWindow="0" windowWidth="22260" windowHeight="12645"/>
  </bookViews>
  <sheets>
    <sheet name="Tabelle1" sheetId="4" r:id="rId1"/>
    <sheet name="Daten" sheetId="2" r:id="rId2"/>
  </sheets>
  <definedNames>
    <definedName name="_00_Zusammenfassung___Uhrzeit" localSheetId="1">Daten!$A$2:$A$157</definedName>
  </definedNames>
  <calcPr calcId="171027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00-Zusammenfassung - Uhrzeit" type="6" refreshedVersion="6" background="1" saveData="1">
    <textPr codePage="850" sourceFile="C:\Users\michael.honsel\Desktop\Reddit\reddit-crawler\output\de-1512687600-1512773999 - Auswertung\00-Zusammenfassung - Uhrzeit.txt" decimal="," thousands=".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<sst xmlns="http://schemas.openxmlformats.org/spreadsheetml/2006/main" count="29" uniqueCount="29">
  <si>
    <t>Uhrzeit</t>
  </si>
  <si>
    <t>Anzahl</t>
  </si>
  <si>
    <t>Summe von Anzahl</t>
  </si>
  <si>
    <t>Zeilenbeschriftungen</t>
  </si>
  <si>
    <t>Gesamtergebnis</t>
  </si>
  <si>
    <t>09- Dez</t>
  </si>
  <si>
    <t>08</t>
  </si>
  <si>
    <t>10</t>
  </si>
  <si>
    <t>11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</si>
  <si>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</si>
  <si>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</si>
  <si>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</si>
  <si>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</si>
  <si>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</si>
  <si>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</si>
  <si>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</si>
  <si>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</si>
  <si>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</si>
  <si>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</si>
  <si>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</si>
  <si>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00</t>
  </si>
  <si>
    <t>01</t>
  </si>
  <si>
    <t>02</t>
  </si>
  <si>
    <t>03</t>
  </si>
  <si>
    <t>04</t>
  </si>
  <si>
    <t>05</t>
  </si>
  <si>
    <t>06</t>
  </si>
  <si>
    <t>07</t>
  </si>
  <si>
    <t>08- 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</si>
</sst>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[de-1512687600-1512773999 Posts-nach-Uhrzeit.xlsx]Tabelle1!PivotTable1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Tabelle1!$A$2:$A$26</c:f>
              <c:multiLvlStrCache>
                <c:ptCount val="22"/>
                <c:lvl>
                  <c:pt idx="0">
                    <c:v>08</c:v>
                  </c:pt>
                  <c:pt idx="1">
                    <c:v>10</c:v>
                  </c:pt>
                  <c:pt idx="2">
                    <c:v>11</c:v>
                  </c:pt>
                  <c:pt idx="3">
                    <c:v>13</c:v>
                  </c:pt>
                  <c:pt idx="4">
                    <c:v>14</c:v>
                  </c:pt>
                  <c:pt idx="5">
                    <c:v>15</c:v>
                  </c:pt>
                  <c:pt idx="6">
                    <c:v>16</c:v>
                  </c:pt>
                  <c:pt idx="7">
                    <c:v>17</c:v>
                  </c:pt>
                  <c:pt idx="8">
                    <c:v>18</c:v>
                  </c:pt>
                  <c:pt idx="9">
                    <c:v>19</c:v>
                  </c:pt>
                  <c:pt idx="10">
                    <c:v>20</c:v>
                  </c:pt>
                  <c:pt idx="11">
                    <c:v>21</c:v>
                  </c:pt>
                  <c:pt idx="12">
                    <c:v>22</c:v>
                  </c:pt>
                  <c:pt idx="13">
                    <c:v>23</c:v>
                  </c:pt>
                  <c:pt idx="14">
                    <c:v>00</c:v>
                  </c:pt>
                  <c:pt idx="15">
                    <c:v>01</c:v>
                  </c:pt>
                  <c:pt idx="16">
                    <c:v>02</c:v>
                  </c:pt>
                  <c:pt idx="17">
                    <c:v>03</c:v>
                  </c:pt>
                  <c:pt idx="18">
                    <c:v>04</c:v>
                  </c:pt>
                  <c:pt idx="19">
                    <c:v>05</c:v>
                  </c:pt>
                  <c:pt idx="20">
                    <c:v>06</c:v>
                  </c:pt>
                  <c:pt idx="21">
                    <c:v>07</c:v>
                  </c:pt>
                </c:lvl>
                <c:lvl>
                  <c:pt idx="0">
                    <c:v>08- Dez</c:v>
                  </c:pt>
                  <c:pt idx="14">
                    <c:v>09- Dez</c:v>
                  </c:pt>
                </c:lvl>
              </c:multiLvlStrCache>
            </c:multiLvlStrRef>
          </c:cat>
          <c:val>
            <c:numRef>
              <c:f>Tabelle1!$B$2:$B$26</c:f>
              <c:numCache>
                <c:formatCode>General</c:formatCode>
                <c:ptCount val="22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  <c:pt idx="8">
                  <c:v>10</c:v>
                </c:pt>
                <c:pt idx="9">
                  <c:v>10</c:v>
                </c:pt>
                <c:pt idx="10">
                  <c:v>17</c:v>
                </c:pt>
                <c:pt idx="11">
                  <c:v>11</c:v>
                </c:pt>
                <c:pt idx="12">
                  <c:v>16</c:v>
                </c:pt>
                <c:pt idx="13">
                  <c:v>5</c:v>
                </c:pt>
                <c:pt idx="14">
                  <c:v>7</c:v>
                </c:pt>
                <c:pt idx="15">
                  <c:v>7</c:v>
                </c:pt>
                <c:pt idx="16">
                  <c:v>9</c:v>
                </c:pt>
                <c:pt idx="17">
                  <c:v>8</c:v>
                </c:pt>
                <c:pt idx="18">
                  <c:v>8</c:v>
                </c:pt>
                <c:pt idx="19">
                  <c:v>1</c:v>
                </c:pt>
                <c:pt idx="20">
                  <c:v>5</c:v>
                </c:pt>
                <c:pt idx="2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2-4DD0-810C-FA6E93643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523720"/>
        <c:axId val="354854232"/>
      </c:barChart>
      <c:catAx>
        <c:axId val="47552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4854232"/>
        <c:crosses val="autoZero"/>
        <c:auto val="1"/>
        <c:lblAlgn val="ctr"/>
        <c:lblOffset val="100"/>
        <c:noMultiLvlLbl val="0"/>
      </c:catAx>
      <c:valAx>
        <c:axId val="35485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552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15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9184420-4ADD-4DD7-B072-9CD939199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081.89408622685" createdVersion="6" refreshedVersion="6" minRefreshableVersion="3" recordCount="156">
  <cacheSource type="worksheet">
    <worksheetSource ref="A1:B157" sheet="Daten"/>
  </cacheSource>
  <cacheFields count="5">
    <cacheField name="Uhrzeit" numFmtId="22">
      <sharedItems containsSemiMixedTypes="0" containsNonDate="0" containsDate="1" containsString="0" minDate="2017-12-08T08:14:12" maxDate="2017-12-09T07:59:41" count="156">
        <d v="2017-12-09T07:59:41"/>
        <d v="2017-12-09T07:46:23"/>
        <d v="2017-12-09T07:43:28"/>
        <d v="2017-12-09T07:40:32"/>
        <d v="2017-12-09T07:31:40"/>
        <d v="2017-12-09T07:29:17"/>
        <d v="2017-12-09T07:11:52"/>
        <d v="2017-12-09T07:10:27"/>
        <d v="2017-12-09T06:41:04"/>
        <d v="2017-12-09T06:20:55"/>
        <d v="2017-12-09T06:19:54"/>
        <d v="2017-12-09T06:08:49"/>
        <d v="2017-12-09T06:05:31"/>
        <d v="2017-12-09T05:15:31"/>
        <d v="2017-12-09T04:57:02"/>
        <d v="2017-12-09T04:48:41"/>
        <d v="2017-12-09T04:46:31"/>
        <d v="2017-12-09T04:28:14"/>
        <d v="2017-12-09T04:09:12"/>
        <d v="2017-12-09T04:04:54"/>
        <d v="2017-12-09T04:03:36"/>
        <d v="2017-12-09T04:02:20"/>
        <d v="2017-12-09T03:57:52"/>
        <d v="2017-12-09T03:54:30"/>
        <d v="2017-12-09T03:35:54"/>
        <d v="2017-12-09T03:29:19"/>
        <d v="2017-12-09T03:23:29"/>
        <d v="2017-12-09T03:18:19"/>
        <d v="2017-12-09T03:10:24"/>
        <d v="2017-12-09T03:05:52"/>
        <d v="2017-12-09T02:59:01"/>
        <d v="2017-12-09T02:50:41"/>
        <d v="2017-12-09T02:48:33"/>
        <d v="2017-12-09T02:39:47"/>
        <d v="2017-12-09T02:38:28"/>
        <d v="2017-12-09T02:29:39"/>
        <d v="2017-12-09T02:23:01"/>
        <d v="2017-12-09T02:17:13"/>
        <d v="2017-12-09T02:03:05"/>
        <d v="2017-12-09T01:42:31"/>
        <d v="2017-12-09T01:33:53"/>
        <d v="2017-12-09T01:31:41"/>
        <d v="2017-12-09T01:31:09"/>
        <d v="2017-12-09T01:19:50"/>
        <d v="2017-12-09T01:07:36"/>
        <d v="2017-12-09T01:05:42"/>
        <d v="2017-12-09T00:56:51"/>
        <d v="2017-12-09T00:56:25"/>
        <d v="2017-12-09T00:56:02"/>
        <d v="2017-12-09T00:35:34"/>
        <d v="2017-12-09T00:32:11"/>
        <d v="2017-12-09T00:28:44"/>
        <d v="2017-12-09T00:23:23"/>
        <d v="2017-12-08T23:57:52"/>
        <d v="2017-12-08T23:51:55"/>
        <d v="2017-12-08T23:48:37"/>
        <d v="2017-12-08T23:42:47"/>
        <d v="2017-12-08T23:30:29"/>
        <d v="2017-12-08T22:59:46"/>
        <d v="2017-12-08T22:55:08"/>
        <d v="2017-12-08T22:54:53"/>
        <d v="2017-12-08T22:48:03"/>
        <d v="2017-12-08T22:43:29"/>
        <d v="2017-12-08T22:43:21"/>
        <d v="2017-12-08T22:39:58"/>
        <d v="2017-12-08T22:35:57"/>
        <d v="2017-12-08T22:29:13"/>
        <d v="2017-12-08T22:22:05"/>
        <d v="2017-12-08T22:18:01"/>
        <d v="2017-12-08T22:13:53"/>
        <d v="2017-12-08T22:13:49"/>
        <d v="2017-12-08T22:12:17"/>
        <d v="2017-12-08T22:09:16"/>
        <d v="2017-12-08T22:06:05"/>
        <d v="2017-12-08T21:59:48"/>
        <d v="2017-12-08T21:55:12"/>
        <d v="2017-12-08T21:53:48"/>
        <d v="2017-12-08T21:48:39"/>
        <d v="2017-12-08T21:43:52"/>
        <d v="2017-12-08T21:29:00"/>
        <d v="2017-12-08T21:09:17"/>
        <d v="2017-12-08T21:07:39"/>
        <d v="2017-12-08T21:07:27"/>
        <d v="2017-12-08T21:04:51"/>
        <d v="2017-12-08T21:01:39"/>
        <d v="2017-12-08T20:58:38"/>
        <d v="2017-12-08T20:57:02"/>
        <d v="2017-12-08T20:51:54"/>
        <d v="2017-12-08T20:46:49"/>
        <d v="2017-12-08T20:41:53"/>
        <d v="2017-12-08T20:41:11"/>
        <d v="2017-12-08T20:36:06"/>
        <d v="2017-12-08T20:34:28"/>
        <d v="2017-12-08T20:31:18"/>
        <d v="2017-12-08T20:28:19"/>
        <d v="2017-12-08T20:27:05"/>
        <d v="2017-12-08T20:22:51"/>
        <d v="2017-12-08T20:22:25"/>
        <d v="2017-12-08T20:21:26"/>
        <d v="2017-12-08T20:09:06"/>
        <d v="2017-12-08T20:00:15"/>
        <d v="2017-12-08T20:00:08"/>
        <d v="2017-12-08T19:56:41"/>
        <d v="2017-12-08T19:51:31"/>
        <d v="2017-12-08T19:40:06"/>
        <d v="2017-12-08T19:16:58"/>
        <d v="2017-12-08T19:16:06"/>
        <d v="2017-12-08T19:15:27"/>
        <d v="2017-12-08T19:14:36"/>
        <d v="2017-12-08T19:11:33"/>
        <d v="2017-12-08T19:03:59"/>
        <d v="2017-12-08T19:03:32"/>
        <d v="2017-12-08T18:57:04"/>
        <d v="2017-12-08T18:54:36"/>
        <d v="2017-12-08T18:20:54"/>
        <d v="2017-12-08T18:20:38"/>
        <d v="2017-12-08T18:10:14"/>
        <d v="2017-12-08T18:07:31"/>
        <d v="2017-12-08T18:01:49"/>
        <d v="2017-12-08T18:01:26"/>
        <d v="2017-12-08T18:01:22"/>
        <d v="2017-12-08T18:00:19"/>
        <d v="2017-12-08T17:54:49"/>
        <d v="2017-12-08T17:46:02"/>
        <d v="2017-12-08T17:44:35"/>
        <d v="2017-12-08T17:26:05"/>
        <d v="2017-12-08T17:19:41"/>
        <d v="2017-12-08T16:58:45"/>
        <d v="2017-12-08T16:56:58"/>
        <d v="2017-12-08T16:55:12"/>
        <d v="2017-12-08T16:41:32"/>
        <d v="2017-12-08T16:28:13"/>
        <d v="2017-12-08T16:19:43"/>
        <d v="2017-12-08T16:16:15"/>
        <d v="2017-12-08T15:56:13"/>
        <d v="2017-12-08T15:49:17"/>
        <d v="2017-12-08T15:48:20"/>
        <d v="2017-12-08T15:46:19"/>
        <d v="2017-12-08T15:45:12"/>
        <d v="2017-12-08T15:10:29"/>
        <d v="2017-12-08T14:56:35"/>
        <d v="2017-12-08T14:38:11"/>
        <d v="2017-12-08T14:17:52"/>
        <d v="2017-12-08T13:28:16"/>
        <d v="2017-12-08T13:18:24"/>
        <d v="2017-12-08T13:10:26"/>
        <d v="2017-12-08T11:58:14"/>
        <d v="2017-12-08T11:14:05"/>
        <d v="2017-12-08T11:06:16"/>
        <d v="2017-12-08T10:21:24"/>
        <d v="2017-12-08T08:56:50"/>
        <d v="2017-12-08T08:39:59"/>
        <d v="2017-12-08T08:34:00"/>
        <d v="2017-12-08T08:31:24"/>
        <d v="2017-12-08T08:15:43"/>
        <d v="2017-12-08T08:14:12"/>
      </sharedItems>
      <fieldGroup par="4" base="0">
        <rangePr groupBy="seconds" startDate="2017-12-08T08:14:12" endDate="2017-12-09T07:59:41"/>
        <groupItems count="62">
          <s v="&lt;2017-12-0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017-12-09"/>
        </groupItems>
      </fieldGroup>
    </cacheField>
    <cacheField name="Anzahl" numFmtId="0">
      <sharedItems containsSemiMixedTypes="0" containsString="0" containsNumber="1" containsInteger="1" minValue="1" maxValue="1"/>
    </cacheField>
    <cacheField name="Minuten" numFmtId="0" databaseField="0">
      <fieldGroup base="0">
        <rangePr groupBy="minutes" startDate="2017-12-08T08:14:12" endDate="2017-12-09T07:59:41"/>
        <groupItems count="62">
          <s v="&lt;2017-12-0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017-12-09"/>
        </groupItems>
      </fieldGroup>
    </cacheField>
    <cacheField name="Stunden" numFmtId="0" databaseField="0">
      <fieldGroup base="0">
        <rangePr groupBy="hours" startDate="2017-12-08T08:14:12" endDate="2017-12-09T07:59:41"/>
        <groupItems count="26">
          <s v="&lt;2017-12-08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2017-12-09"/>
        </groupItems>
      </fieldGroup>
    </cacheField>
    <cacheField name="Tage" numFmtId="0" databaseField="0">
      <fieldGroup base="0">
        <rangePr groupBy="days" startDate="2017-12-08T08:14:12" endDate="2017-12-09T07:59:41"/>
        <groupItems count="368">
          <s v="&lt;2017-12-08"/>
          <s v="01- Jan"/>
          <s v="02- Jan"/>
          <s v="03- Jan"/>
          <s v="04- Jan"/>
          <s v="05- Jan"/>
          <s v="06- Jan"/>
          <s v="07- Jan"/>
          <s v="08- Jan"/>
          <s v="09- Jan"/>
          <s v="10- Jan"/>
          <s v="11- Jan"/>
          <s v="12- Jan"/>
          <s v="13- Jan"/>
          <s v="14- Jan"/>
          <s v="15- Jan"/>
          <s v="16- Jan"/>
          <s v="17- Jan"/>
          <s v="18- Jan"/>
          <s v="19- Jan"/>
          <s v="20- Jan"/>
          <s v="21- Jan"/>
          <s v="22- Jan"/>
          <s v="23- Jan"/>
          <s v="24- Jan"/>
          <s v="25- Jan"/>
          <s v="26- Jan"/>
          <s v="27- Jan"/>
          <s v="28- Jan"/>
          <s v="29- Jan"/>
          <s v="30- Jan"/>
          <s v="31- Jan"/>
          <s v="01- Feb"/>
          <s v="02- Feb"/>
          <s v="03- Feb"/>
          <s v="04- Feb"/>
          <s v="05- Feb"/>
          <s v="06- Feb"/>
          <s v="07- Feb"/>
          <s v="08- Feb"/>
          <s v="09- Feb"/>
          <s v="10- Feb"/>
          <s v="11- Feb"/>
          <s v="12- Feb"/>
          <s v="13- Feb"/>
          <s v="14- Feb"/>
          <s v="15- Feb"/>
          <s v="16- Feb"/>
          <s v="17- Feb"/>
          <s v="18- Feb"/>
          <s v="19- Feb"/>
          <s v="20- Feb"/>
          <s v="21- Feb"/>
          <s v="22- Feb"/>
          <s v="23- Feb"/>
          <s v="24- Feb"/>
          <s v="25- Feb"/>
          <s v="26- Feb"/>
          <s v="27- Feb"/>
          <s v="28- Feb"/>
          <s v="29- Feb"/>
          <s v="01- Mrz"/>
          <s v="02- Mrz"/>
          <s v="03- Mrz"/>
          <s v="04- Mrz"/>
          <s v="05- Mrz"/>
          <s v="06- Mrz"/>
          <s v="07- Mrz"/>
          <s v="08- Mrz"/>
          <s v="09- Mrz"/>
          <s v="10- Mrz"/>
          <s v="11- Mrz"/>
          <s v="12- Mrz"/>
          <s v="13- Mrz"/>
          <s v="14- Mrz"/>
          <s v="15- Mrz"/>
          <s v="16- Mrz"/>
          <s v="17- Mrz"/>
          <s v="18- Mrz"/>
          <s v="19- Mrz"/>
          <s v="20- Mrz"/>
          <s v="21- Mrz"/>
          <s v="22- Mrz"/>
          <s v="23- Mrz"/>
          <s v="24- Mrz"/>
          <s v="25- Mrz"/>
          <s v="26- Mrz"/>
          <s v="27- Mrz"/>
          <s v="28- Mrz"/>
          <s v="29- Mrz"/>
          <s v="30- Mrz"/>
          <s v="31- Mrz"/>
          <s v="01- Apr"/>
          <s v="02- Apr"/>
          <s v="03- Apr"/>
          <s v="04- Apr"/>
          <s v="05- Apr"/>
          <s v="06- Apr"/>
          <s v="07- Apr"/>
          <s v="08- Apr"/>
          <s v="09- Apr"/>
          <s v="10- Apr"/>
          <s v="11- Apr"/>
          <s v="12- Apr"/>
          <s v="13- Apr"/>
          <s v="14- Apr"/>
          <s v="15- Apr"/>
          <s v="16- Apr"/>
          <s v="17- Apr"/>
          <s v="18- Apr"/>
          <s v="19- Apr"/>
          <s v="20- Apr"/>
          <s v="21- Apr"/>
          <s v="22- Apr"/>
          <s v="23- Apr"/>
          <s v="24- Apr"/>
          <s v="25- Apr"/>
          <s v="26- Apr"/>
          <s v="27- Apr"/>
          <s v="28- Apr"/>
          <s v="29- Apr"/>
          <s v="30- Apr"/>
          <s v="01- Mai"/>
          <s v="02- Mai"/>
          <s v="03- Mai"/>
          <s v="04- Mai"/>
          <s v="05- Mai"/>
          <s v="06- Mai"/>
          <s v="07- Mai"/>
          <s v="08- Mai"/>
          <s v="09- Mai"/>
          <s v="10- Mai"/>
          <s v="11- Mai"/>
          <s v="12- Mai"/>
          <s v="13- Mai"/>
          <s v="14- Mai"/>
          <s v="15- Mai"/>
          <s v="16- Mai"/>
          <s v="17- Mai"/>
          <s v="18- Mai"/>
          <s v="19- Mai"/>
          <s v="20- Mai"/>
          <s v="21- Mai"/>
          <s v="22- Mai"/>
          <s v="23- Mai"/>
          <s v="24- Mai"/>
          <s v="25- Mai"/>
          <s v="26- Mai"/>
          <s v="27- Mai"/>
          <s v="28- Mai"/>
          <s v="29- Mai"/>
          <s v="30- Mai"/>
          <s v="31- Mai"/>
          <s v="01- Jun"/>
          <s v="02- Jun"/>
          <s v="03- Jun"/>
          <s v="04- Jun"/>
          <s v="05- Jun"/>
          <s v="06- Jun"/>
          <s v="07- Jun"/>
          <s v="08- Jun"/>
          <s v="09- Jun"/>
          <s v="10- Jun"/>
          <s v="11- Jun"/>
          <s v="12- Jun"/>
          <s v="13- Jun"/>
          <s v="14- Jun"/>
          <s v="15- Jun"/>
          <s v="16- Jun"/>
          <s v="17- Jun"/>
          <s v="18- Jun"/>
          <s v="19- Jun"/>
          <s v="20- Jun"/>
          <s v="21- Jun"/>
          <s v="22- Jun"/>
          <s v="23- Jun"/>
          <s v="24- Jun"/>
          <s v="25- Jun"/>
          <s v="26- Jun"/>
          <s v="27- Jun"/>
          <s v="28- Jun"/>
          <s v="29- Jun"/>
          <s v="30- Jun"/>
          <s v="01- Jul"/>
          <s v="02- Jul"/>
          <s v="03- Jul"/>
          <s v="04- Jul"/>
          <s v="05- Jul"/>
          <s v="06- Jul"/>
          <s v="07- Jul"/>
          <s v="08- Jul"/>
          <s v="09- Jul"/>
          <s v="10- Jul"/>
          <s v="11- Jul"/>
          <s v="12- Jul"/>
          <s v="13- Jul"/>
          <s v="14- Jul"/>
          <s v="15- Jul"/>
          <s v="16- Jul"/>
          <s v="17- Jul"/>
          <s v="18- Jul"/>
          <s v="19- Jul"/>
          <s v="20- Jul"/>
          <s v="21- Jul"/>
          <s v="22- Jul"/>
          <s v="23- Jul"/>
          <s v="24- Jul"/>
          <s v="25- Jul"/>
          <s v="26- Jul"/>
          <s v="27- Jul"/>
          <s v="28- Jul"/>
          <s v="29- Jul"/>
          <s v="30- Jul"/>
          <s v="31- Jul"/>
          <s v="01- Aug"/>
          <s v="02- Aug"/>
          <s v="03- Aug"/>
          <s v="04- Aug"/>
          <s v="05- Aug"/>
          <s v="06- Aug"/>
          <s v="07- Aug"/>
          <s v="08- Aug"/>
          <s v="09- Aug"/>
          <s v="10- Aug"/>
          <s v="11- Aug"/>
          <s v="12- Aug"/>
          <s v="13- Aug"/>
          <s v="14- Aug"/>
          <s v="15- Aug"/>
          <s v="16- Aug"/>
          <s v="17- Aug"/>
          <s v="18- Aug"/>
          <s v="19- Aug"/>
          <s v="20- Aug"/>
          <s v="21- Aug"/>
          <s v="22- Aug"/>
          <s v="23- Aug"/>
          <s v="24- Aug"/>
          <s v="25- Aug"/>
          <s v="26- Aug"/>
          <s v="27- Aug"/>
          <s v="28- Aug"/>
          <s v="29- Aug"/>
          <s v="30- Aug"/>
          <s v="31- Aug"/>
          <s v="01- Sep"/>
          <s v="02- Sep"/>
          <s v="03- Sep"/>
          <s v="04- Sep"/>
          <s v="05- Sep"/>
          <s v="06- Sep"/>
          <s v="07- Sep"/>
          <s v="08- Sep"/>
          <s v="09- Sep"/>
          <s v="10- Sep"/>
          <s v="11- Sep"/>
          <s v="12- Sep"/>
          <s v="13- Sep"/>
          <s v="14- Sep"/>
          <s v="15- Sep"/>
          <s v="16- Sep"/>
          <s v="17- Sep"/>
          <s v="18- Sep"/>
          <s v="19- Sep"/>
          <s v="20- Sep"/>
          <s v="21- Sep"/>
          <s v="22- Sep"/>
          <s v="23- Sep"/>
          <s v="24- Sep"/>
          <s v="25- Sep"/>
          <s v="26- Sep"/>
          <s v="27- Sep"/>
          <s v="28- Sep"/>
          <s v="29- Sep"/>
          <s v="30- Sep"/>
          <s v="01- Okt"/>
          <s v="02- Okt"/>
          <s v="03- Okt"/>
          <s v="04- Okt"/>
          <s v="05- Okt"/>
          <s v="06- Okt"/>
          <s v="07- Okt"/>
          <s v="08- Okt"/>
          <s v="09- Okt"/>
          <s v="10- Okt"/>
          <s v="11- Okt"/>
          <s v="12- Okt"/>
          <s v="13- Okt"/>
          <s v="14- Okt"/>
          <s v="15- Okt"/>
          <s v="16- Okt"/>
          <s v="17- Okt"/>
          <s v="18- Okt"/>
          <s v="19- Okt"/>
          <s v="20- Okt"/>
          <s v="21- Okt"/>
          <s v="22- Okt"/>
          <s v="23- Okt"/>
          <s v="24- Okt"/>
          <s v="25- Okt"/>
          <s v="26- Okt"/>
          <s v="27- Okt"/>
          <s v="28- Okt"/>
          <s v="29- Okt"/>
          <s v="30- Okt"/>
          <s v="31- Okt"/>
          <s v="01- Nov"/>
          <s v="02- Nov"/>
          <s v="03- Nov"/>
          <s v="04- Nov"/>
          <s v="05- Nov"/>
          <s v="06- Nov"/>
          <s v="07- Nov"/>
          <s v="08- Nov"/>
          <s v="09- Nov"/>
          <s v="10- Nov"/>
          <s v="11- Nov"/>
          <s v="12- Nov"/>
          <s v="13- Nov"/>
          <s v="14- Nov"/>
          <s v="15- Nov"/>
          <s v="16- Nov"/>
          <s v="17- Nov"/>
          <s v="18- Nov"/>
          <s v="19- Nov"/>
          <s v="20- Nov"/>
          <s v="21- Nov"/>
          <s v="22- Nov"/>
          <s v="23- Nov"/>
          <s v="24- Nov"/>
          <s v="25- Nov"/>
          <s v="26- Nov"/>
          <s v="27- Nov"/>
          <s v="28- Nov"/>
          <s v="29- Nov"/>
          <s v="30- Nov"/>
          <s v="01- Dez"/>
          <s v="02- Dez"/>
          <s v="03- Dez"/>
          <s v="04- Dez"/>
          <s v="05- Dez"/>
          <s v="06- Dez"/>
          <s v="07- Dez"/>
          <s v="08- Dez"/>
          <s v="09- Dez"/>
          <s v="10- Dez"/>
          <s v="11- Dez"/>
          <s v="12- Dez"/>
          <s v="13- Dez"/>
          <s v="14- Dez"/>
          <s v="15- Dez"/>
          <s v="16- Dez"/>
          <s v="17- Dez"/>
          <s v="18- Dez"/>
          <s v="19- Dez"/>
          <s v="20- Dez"/>
          <s v="21- Dez"/>
          <s v="22- Dez"/>
          <s v="23- Dez"/>
          <s v="24- Dez"/>
          <s v="25- Dez"/>
          <s v="26- Dez"/>
          <s v="27- Dez"/>
          <s v="28- Dez"/>
          <s v="29- Dez"/>
          <s v="30- Dez"/>
          <s v="31- Dez"/>
          <s v="&gt;2017-12-0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6">
  <r>
    <x v="0"/>
    <n v="1"/>
  </r>
  <r>
    <x v="1"/>
    <n v="1"/>
  </r>
  <r>
    <x v="2"/>
    <n v="1"/>
  </r>
  <r>
    <x v="3"/>
    <n v="1"/>
  </r>
  <r>
    <x v="4"/>
    <n v="1"/>
  </r>
  <r>
    <x v="5"/>
    <n v="1"/>
  </r>
  <r>
    <x v="6"/>
    <n v="1"/>
  </r>
  <r>
    <x v="7"/>
    <n v="1"/>
  </r>
  <r>
    <x v="8"/>
    <n v="1"/>
  </r>
  <r>
    <x v="9"/>
    <n v="1"/>
  </r>
  <r>
    <x v="10"/>
    <n v="1"/>
  </r>
  <r>
    <x v="11"/>
    <n v="1"/>
  </r>
  <r>
    <x v="12"/>
    <n v="1"/>
  </r>
  <r>
    <x v="13"/>
    <n v="1"/>
  </r>
  <r>
    <x v="14"/>
    <n v="1"/>
  </r>
  <r>
    <x v="15"/>
    <n v="1"/>
  </r>
  <r>
    <x v="16"/>
    <n v="1"/>
  </r>
  <r>
    <x v="17"/>
    <n v="1"/>
  </r>
  <r>
    <x v="18"/>
    <n v="1"/>
  </r>
  <r>
    <x v="19"/>
    <n v="1"/>
  </r>
  <r>
    <x v="20"/>
    <n v="1"/>
  </r>
  <r>
    <x v="21"/>
    <n v="1"/>
  </r>
  <r>
    <x v="22"/>
    <n v="1"/>
  </r>
  <r>
    <x v="23"/>
    <n v="1"/>
  </r>
  <r>
    <x v="24"/>
    <n v="1"/>
  </r>
  <r>
    <x v="25"/>
    <n v="1"/>
  </r>
  <r>
    <x v="26"/>
    <n v="1"/>
  </r>
  <r>
    <x v="27"/>
    <n v="1"/>
  </r>
  <r>
    <x v="28"/>
    <n v="1"/>
  </r>
  <r>
    <x v="29"/>
    <n v="1"/>
  </r>
  <r>
    <x v="30"/>
    <n v="1"/>
  </r>
  <r>
    <x v="31"/>
    <n v="1"/>
  </r>
  <r>
    <x v="32"/>
    <n v="1"/>
  </r>
  <r>
    <x v="33"/>
    <n v="1"/>
  </r>
  <r>
    <x v="34"/>
    <n v="1"/>
  </r>
  <r>
    <x v="35"/>
    <n v="1"/>
  </r>
  <r>
    <x v="36"/>
    <n v="1"/>
  </r>
  <r>
    <x v="37"/>
    <n v="1"/>
  </r>
  <r>
    <x v="38"/>
    <n v="1"/>
  </r>
  <r>
    <x v="39"/>
    <n v="1"/>
  </r>
  <r>
    <x v="40"/>
    <n v="1"/>
  </r>
  <r>
    <x v="41"/>
    <n v="1"/>
  </r>
  <r>
    <x v="42"/>
    <n v="1"/>
  </r>
  <r>
    <x v="43"/>
    <n v="1"/>
  </r>
  <r>
    <x v="44"/>
    <n v="1"/>
  </r>
  <r>
    <x v="45"/>
    <n v="1"/>
  </r>
  <r>
    <x v="46"/>
    <n v="1"/>
  </r>
  <r>
    <x v="47"/>
    <n v="1"/>
  </r>
  <r>
    <x v="48"/>
    <n v="1"/>
  </r>
  <r>
    <x v="49"/>
    <n v="1"/>
  </r>
  <r>
    <x v="50"/>
    <n v="1"/>
  </r>
  <r>
    <x v="51"/>
    <n v="1"/>
  </r>
  <r>
    <x v="52"/>
    <n v="1"/>
  </r>
  <r>
    <x v="53"/>
    <n v="1"/>
  </r>
  <r>
    <x v="54"/>
    <n v="1"/>
  </r>
  <r>
    <x v="55"/>
    <n v="1"/>
  </r>
  <r>
    <x v="56"/>
    <n v="1"/>
  </r>
  <r>
    <x v="57"/>
    <n v="1"/>
  </r>
  <r>
    <x v="58"/>
    <n v="1"/>
  </r>
  <r>
    <x v="59"/>
    <n v="1"/>
  </r>
  <r>
    <x v="60"/>
    <n v="1"/>
  </r>
  <r>
    <x v="61"/>
    <n v="1"/>
  </r>
  <r>
    <x v="62"/>
    <n v="1"/>
  </r>
  <r>
    <x v="63"/>
    <n v="1"/>
  </r>
  <r>
    <x v="64"/>
    <n v="1"/>
  </r>
  <r>
    <x v="65"/>
    <n v="1"/>
  </r>
  <r>
    <x v="66"/>
    <n v="1"/>
  </r>
  <r>
    <x v="67"/>
    <n v="1"/>
  </r>
  <r>
    <x v="68"/>
    <n v="1"/>
  </r>
  <r>
    <x v="69"/>
    <n v="1"/>
  </r>
  <r>
    <x v="70"/>
    <n v="1"/>
  </r>
  <r>
    <x v="71"/>
    <n v="1"/>
  </r>
  <r>
    <x v="72"/>
    <n v="1"/>
  </r>
  <r>
    <x v="73"/>
    <n v="1"/>
  </r>
  <r>
    <x v="74"/>
    <n v="1"/>
  </r>
  <r>
    <x v="75"/>
    <n v="1"/>
  </r>
  <r>
    <x v="76"/>
    <n v="1"/>
  </r>
  <r>
    <x v="77"/>
    <n v="1"/>
  </r>
  <r>
    <x v="78"/>
    <n v="1"/>
  </r>
  <r>
    <x v="79"/>
    <n v="1"/>
  </r>
  <r>
    <x v="80"/>
    <n v="1"/>
  </r>
  <r>
    <x v="81"/>
    <n v="1"/>
  </r>
  <r>
    <x v="82"/>
    <n v="1"/>
  </r>
  <r>
    <x v="83"/>
    <n v="1"/>
  </r>
  <r>
    <x v="84"/>
    <n v="1"/>
  </r>
  <r>
    <x v="85"/>
    <n v="1"/>
  </r>
  <r>
    <x v="86"/>
    <n v="1"/>
  </r>
  <r>
    <x v="87"/>
    <n v="1"/>
  </r>
  <r>
    <x v="88"/>
    <n v="1"/>
  </r>
  <r>
    <x v="89"/>
    <n v="1"/>
  </r>
  <r>
    <x v="90"/>
    <n v="1"/>
  </r>
  <r>
    <x v="91"/>
    <n v="1"/>
  </r>
  <r>
    <x v="92"/>
    <n v="1"/>
  </r>
  <r>
    <x v="93"/>
    <n v="1"/>
  </r>
  <r>
    <x v="94"/>
    <n v="1"/>
  </r>
  <r>
    <x v="95"/>
    <n v="1"/>
  </r>
  <r>
    <x v="96"/>
    <n v="1"/>
  </r>
  <r>
    <x v="97"/>
    <n v="1"/>
  </r>
  <r>
    <x v="98"/>
    <n v="1"/>
  </r>
  <r>
    <x v="99"/>
    <n v="1"/>
  </r>
  <r>
    <x v="100"/>
    <n v="1"/>
  </r>
  <r>
    <x v="101"/>
    <n v="1"/>
  </r>
  <r>
    <x v="102"/>
    <n v="1"/>
  </r>
  <r>
    <x v="103"/>
    <n v="1"/>
  </r>
  <r>
    <x v="104"/>
    <n v="1"/>
  </r>
  <r>
    <x v="105"/>
    <n v="1"/>
  </r>
  <r>
    <x v="106"/>
    <n v="1"/>
  </r>
  <r>
    <x v="107"/>
    <n v="1"/>
  </r>
  <r>
    <x v="108"/>
    <n v="1"/>
  </r>
  <r>
    <x v="109"/>
    <n v="1"/>
  </r>
  <r>
    <x v="110"/>
    <n v="1"/>
  </r>
  <r>
    <x v="111"/>
    <n v="1"/>
  </r>
  <r>
    <x v="112"/>
    <n v="1"/>
  </r>
  <r>
    <x v="113"/>
    <n v="1"/>
  </r>
  <r>
    <x v="114"/>
    <n v="1"/>
  </r>
  <r>
    <x v="115"/>
    <n v="1"/>
  </r>
  <r>
    <x v="116"/>
    <n v="1"/>
  </r>
  <r>
    <x v="117"/>
    <n v="1"/>
  </r>
  <r>
    <x v="118"/>
    <n v="1"/>
  </r>
  <r>
    <x v="119"/>
    <n v="1"/>
  </r>
  <r>
    <x v="120"/>
    <n v="1"/>
  </r>
  <r>
    <x v="121"/>
    <n v="1"/>
  </r>
  <r>
    <x v="122"/>
    <n v="1"/>
  </r>
  <r>
    <x v="123"/>
    <n v="1"/>
  </r>
  <r>
    <x v="124"/>
    <n v="1"/>
  </r>
  <r>
    <x v="125"/>
    <n v="1"/>
  </r>
  <r>
    <x v="126"/>
    <n v="1"/>
  </r>
  <r>
    <x v="127"/>
    <n v="1"/>
  </r>
  <r>
    <x v="128"/>
    <n v="1"/>
  </r>
  <r>
    <x v="129"/>
    <n v="1"/>
  </r>
  <r>
    <x v="130"/>
    <n v="1"/>
  </r>
  <r>
    <x v="131"/>
    <n v="1"/>
  </r>
  <r>
    <x v="132"/>
    <n v="1"/>
  </r>
  <r>
    <x v="133"/>
    <n v="1"/>
  </r>
  <r>
    <x v="134"/>
    <n v="1"/>
  </r>
  <r>
    <x v="135"/>
    <n v="1"/>
  </r>
  <r>
    <x v="136"/>
    <n v="1"/>
  </r>
  <r>
    <x v="137"/>
    <n v="1"/>
  </r>
  <r>
    <x v="138"/>
    <n v="1"/>
  </r>
  <r>
    <x v="139"/>
    <n v="1"/>
  </r>
  <r>
    <x v="140"/>
    <n v="1"/>
  </r>
  <r>
    <x v="141"/>
    <n v="1"/>
  </r>
  <r>
    <x v="142"/>
    <n v="1"/>
  </r>
  <r>
    <x v="143"/>
    <n v="1"/>
  </r>
  <r>
    <x v="144"/>
    <n v="1"/>
  </r>
  <r>
    <x v="145"/>
    <n v="1"/>
  </r>
  <r>
    <x v="146"/>
    <n v="1"/>
  </r>
  <r>
    <x v="147"/>
    <n v="1"/>
  </r>
  <r>
    <x v="148"/>
    <n v="1"/>
  </r>
  <r>
    <x v="149"/>
    <n v="1"/>
  </r>
  <r>
    <x v="150"/>
    <n v="1"/>
  </r>
  <r>
    <x v="151"/>
    <n v="1"/>
  </r>
  <r>
    <x v="152"/>
    <n v="1"/>
  </r>
  <r>
    <x v="153"/>
    <n v="1"/>
  </r>
  <r>
    <x v="154"/>
    <n v="1"/>
  </r>
  <r>
    <x v="15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>
  <location ref="A1:B26" firstHeaderRow="1" firstDataRow="1" firstDataCol="1"/>
  <pivotFields count="5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axis="axisRow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x="343"/>
        <item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</pivotFields>
  <rowFields count="4">
    <field x="4"/>
    <field x="3"/>
    <field x="2"/>
    <field x="0"/>
  </rowFields>
  <rowItems count="25">
    <i>
      <x v="343"/>
    </i>
    <i r="1">
      <x v="9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4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Summe von Anzahl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00-Zusammenfassung - Uhrzei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activeCell="A17" sqref="A17"/>
    </sheetView>
  </sheetViews>
  <sheetFormatPr baseColWidth="10" defaultRowHeight="15" x14ac:dyDescent="0.25"/>
  <cols>
    <col min="1" max="1" width="22.42578125" bestFit="1" customWidth="1"/>
    <col min="2" max="2" width="18" bestFit="1" customWidth="1"/>
  </cols>
  <sheetData>
    <row r="1" spans="1:2" x14ac:dyDescent="0.25">
      <c r="A1" s="3" t="s">
        <v>3</v>
      </c>
      <c r="B1" t="s">
        <v>2</v>
      </c>
    </row>
    <row r="2" spans="1:2" x14ac:dyDescent="0.25">
      <c r="A2" s="4" t="s">
        <v>28</v>
      </c>
      <c r="B2" s="2"/>
    </row>
    <row r="3" spans="1:2" x14ac:dyDescent="0.25">
      <c r="A3" s="5" t="s">
        <v>6</v>
      </c>
      <c r="B3" s="2">
        <v>6</v>
      </c>
    </row>
    <row r="4" spans="1:2" x14ac:dyDescent="0.25">
      <c r="A4" s="5" t="s">
        <v>7</v>
      </c>
      <c r="B4" s="2">
        <v>1</v>
      </c>
    </row>
    <row r="5" spans="1:2" x14ac:dyDescent="0.25">
      <c r="A5" s="5" t="s">
        <v>8</v>
      </c>
      <c r="B5" s="2">
        <v>3</v>
      </c>
    </row>
    <row r="6" spans="1:2" x14ac:dyDescent="0.25">
      <c r="A6" s="5" t="s">
        <v>9</v>
      </c>
      <c r="B6" s="2">
        <v>3</v>
      </c>
    </row>
    <row r="7" spans="1:2" x14ac:dyDescent="0.25">
      <c r="A7" s="5" t="s">
        <v>10</v>
      </c>
      <c r="B7" s="2">
        <v>3</v>
      </c>
    </row>
    <row r="8" spans="1:2" x14ac:dyDescent="0.25">
      <c r="A8" s="5" t="s">
        <v>11</v>
      </c>
      <c r="B8" s="2">
        <v>6</v>
      </c>
    </row>
    <row r="9" spans="1:2" x14ac:dyDescent="0.25">
      <c r="A9" s="5" t="s">
        <v>12</v>
      </c>
      <c r="B9" s="2">
        <v>7</v>
      </c>
    </row>
    <row r="10" spans="1:2" x14ac:dyDescent="0.25">
      <c r="A10" s="5" t="s">
        <v>13</v>
      </c>
      <c r="B10" s="2">
        <v>5</v>
      </c>
    </row>
    <row r="11" spans="1:2" x14ac:dyDescent="0.25">
      <c r="A11" s="5" t="s">
        <v>14</v>
      </c>
      <c r="B11" s="2">
        <v>10</v>
      </c>
    </row>
    <row r="12" spans="1:2" x14ac:dyDescent="0.25">
      <c r="A12" s="5" t="s">
        <v>15</v>
      </c>
      <c r="B12" s="2">
        <v>10</v>
      </c>
    </row>
    <row r="13" spans="1:2" x14ac:dyDescent="0.25">
      <c r="A13" s="5" t="s">
        <v>16</v>
      </c>
      <c r="B13" s="2">
        <v>17</v>
      </c>
    </row>
    <row r="14" spans="1:2" x14ac:dyDescent="0.25">
      <c r="A14" s="5" t="s">
        <v>17</v>
      </c>
      <c r="B14" s="2">
        <v>11</v>
      </c>
    </row>
    <row r="15" spans="1:2" x14ac:dyDescent="0.25">
      <c r="A15" s="5" t="s">
        <v>18</v>
      </c>
      <c r="B15" s="2">
        <v>16</v>
      </c>
    </row>
    <row r="16" spans="1:2" x14ac:dyDescent="0.25">
      <c r="A16" s="5" t="s">
        <v>19</v>
      </c>
      <c r="B16" s="2">
        <v>5</v>
      </c>
    </row>
    <row r="17" spans="1:2" x14ac:dyDescent="0.25">
      <c r="A17" s="4" t="s">
        <v>5</v>
      </c>
      <c r="B17" s="2"/>
    </row>
    <row r="18" spans="1:2" x14ac:dyDescent="0.25">
      <c r="A18" s="5" t="s">
        <v>20</v>
      </c>
      <c r="B18" s="2">
        <v>7</v>
      </c>
    </row>
    <row r="19" spans="1:2" x14ac:dyDescent="0.25">
      <c r="A19" s="5" t="s">
        <v>21</v>
      </c>
      <c r="B19" s="2">
        <v>7</v>
      </c>
    </row>
    <row r="20" spans="1:2" x14ac:dyDescent="0.25">
      <c r="A20" s="5" t="s">
        <v>22</v>
      </c>
      <c r="B20" s="2">
        <v>9</v>
      </c>
    </row>
    <row r="21" spans="1:2" x14ac:dyDescent="0.25">
      <c r="A21" s="5" t="s">
        <v>23</v>
      </c>
      <c r="B21" s="2">
        <v>8</v>
      </c>
    </row>
    <row r="22" spans="1:2" x14ac:dyDescent="0.25">
      <c r="A22" s="5" t="s">
        <v>24</v>
      </c>
      <c r="B22" s="2">
        <v>8</v>
      </c>
    </row>
    <row r="23" spans="1:2" x14ac:dyDescent="0.25">
      <c r="A23" s="5" t="s">
        <v>25</v>
      </c>
      <c r="B23" s="2">
        <v>1</v>
      </c>
    </row>
    <row r="24" spans="1:2" x14ac:dyDescent="0.25">
      <c r="A24" s="5" t="s">
        <v>26</v>
      </c>
      <c r="B24" s="2">
        <v>5</v>
      </c>
    </row>
    <row r="25" spans="1:2" x14ac:dyDescent="0.25">
      <c r="A25" s="5" t="s">
        <v>27</v>
      </c>
      <c r="B25" s="2">
        <v>8</v>
      </c>
    </row>
    <row r="26" spans="1:2" x14ac:dyDescent="0.25">
      <c r="A26" s="4" t="s">
        <v>4</v>
      </c>
      <c r="B26" s="2">
        <v>156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workbookViewId="0">
      <selection activeCell="B157" sqref="A1:B157"/>
    </sheetView>
  </sheetViews>
  <sheetFormatPr baseColWidth="10" defaultRowHeight="15" x14ac:dyDescent="0.25"/>
  <cols>
    <col min="1" max="1" width="15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43078.333113425928</v>
      </c>
      <c r="B2">
        <v>1</v>
      </c>
    </row>
    <row r="3" spans="1:2" x14ac:dyDescent="0.25">
      <c r="A3" s="1">
        <v>43078.323877314811</v>
      </c>
      <c r="B3">
        <v>1</v>
      </c>
    </row>
    <row r="4" spans="1:2" x14ac:dyDescent="0.25">
      <c r="A4" s="1">
        <v>43078.321851851855</v>
      </c>
      <c r="B4">
        <v>1</v>
      </c>
    </row>
    <row r="5" spans="1:2" x14ac:dyDescent="0.25">
      <c r="A5" s="1">
        <v>43078.319814814815</v>
      </c>
      <c r="B5">
        <v>1</v>
      </c>
    </row>
    <row r="6" spans="1:2" x14ac:dyDescent="0.25">
      <c r="A6" s="1">
        <v>43078.313657407409</v>
      </c>
      <c r="B6">
        <v>1</v>
      </c>
    </row>
    <row r="7" spans="1:2" x14ac:dyDescent="0.25">
      <c r="A7" s="1">
        <v>43078.312002314815</v>
      </c>
      <c r="B7">
        <v>1</v>
      </c>
    </row>
    <row r="8" spans="1:2" x14ac:dyDescent="0.25">
      <c r="A8" s="1">
        <v>43078.299907407411</v>
      </c>
      <c r="B8">
        <v>1</v>
      </c>
    </row>
    <row r="9" spans="1:2" x14ac:dyDescent="0.25">
      <c r="A9" s="1">
        <v>43078.29892361111</v>
      </c>
      <c r="B9">
        <v>1</v>
      </c>
    </row>
    <row r="10" spans="1:2" x14ac:dyDescent="0.25">
      <c r="A10" s="1">
        <v>43078.27851851852</v>
      </c>
      <c r="B10">
        <v>1</v>
      </c>
    </row>
    <row r="11" spans="1:2" x14ac:dyDescent="0.25">
      <c r="A11" s="1">
        <v>43078.264525462961</v>
      </c>
      <c r="B11">
        <v>1</v>
      </c>
    </row>
    <row r="12" spans="1:2" x14ac:dyDescent="0.25">
      <c r="A12" s="1">
        <v>43078.263819444444</v>
      </c>
      <c r="B12">
        <v>1</v>
      </c>
    </row>
    <row r="13" spans="1:2" x14ac:dyDescent="0.25">
      <c r="A13" s="1">
        <v>43078.256122685183</v>
      </c>
      <c r="B13">
        <v>1</v>
      </c>
    </row>
    <row r="14" spans="1:2" x14ac:dyDescent="0.25">
      <c r="A14" s="1">
        <v>43078.253831018519</v>
      </c>
      <c r="B14">
        <v>1</v>
      </c>
    </row>
    <row r="15" spans="1:2" x14ac:dyDescent="0.25">
      <c r="A15" s="1">
        <v>43078.219108796293</v>
      </c>
      <c r="B15">
        <v>1</v>
      </c>
    </row>
    <row r="16" spans="1:2" x14ac:dyDescent="0.25">
      <c r="A16" s="1">
        <v>43078.206273148149</v>
      </c>
      <c r="B16">
        <v>1</v>
      </c>
    </row>
    <row r="17" spans="1:2" x14ac:dyDescent="0.25">
      <c r="A17" s="1">
        <v>43078.200474537036</v>
      </c>
      <c r="B17">
        <v>1</v>
      </c>
    </row>
    <row r="18" spans="1:2" x14ac:dyDescent="0.25">
      <c r="A18" s="1">
        <v>43078.198969907404</v>
      </c>
      <c r="B18">
        <v>1</v>
      </c>
    </row>
    <row r="19" spans="1:2" x14ac:dyDescent="0.25">
      <c r="A19" s="1">
        <v>43078.186273148145</v>
      </c>
      <c r="B19">
        <v>1</v>
      </c>
    </row>
    <row r="20" spans="1:2" x14ac:dyDescent="0.25">
      <c r="A20" s="1">
        <v>43078.173055555555</v>
      </c>
      <c r="B20">
        <v>1</v>
      </c>
    </row>
    <row r="21" spans="1:2" x14ac:dyDescent="0.25">
      <c r="A21" s="1">
        <v>43078.170069444444</v>
      </c>
      <c r="B21">
        <v>1</v>
      </c>
    </row>
    <row r="22" spans="1:2" x14ac:dyDescent="0.25">
      <c r="A22" s="1">
        <v>43078.169166666667</v>
      </c>
      <c r="B22">
        <v>1</v>
      </c>
    </row>
    <row r="23" spans="1:2" x14ac:dyDescent="0.25">
      <c r="A23" s="1">
        <v>43078.168287037035</v>
      </c>
      <c r="B23">
        <v>1</v>
      </c>
    </row>
    <row r="24" spans="1:2" x14ac:dyDescent="0.25">
      <c r="A24" s="1">
        <v>43078.165185185186</v>
      </c>
      <c r="B24">
        <v>1</v>
      </c>
    </row>
    <row r="25" spans="1:2" x14ac:dyDescent="0.25">
      <c r="A25" s="1">
        <v>43078.162847222222</v>
      </c>
      <c r="B25">
        <v>1</v>
      </c>
    </row>
    <row r="26" spans="1:2" x14ac:dyDescent="0.25">
      <c r="A26" s="1">
        <v>43078.149930555555</v>
      </c>
      <c r="B26">
        <v>1</v>
      </c>
    </row>
    <row r="27" spans="1:2" x14ac:dyDescent="0.25">
      <c r="A27" s="1">
        <v>43078.145358796297</v>
      </c>
      <c r="B27">
        <v>1</v>
      </c>
    </row>
    <row r="28" spans="1:2" x14ac:dyDescent="0.25">
      <c r="A28" s="1">
        <v>43078.14130787037</v>
      </c>
      <c r="B28">
        <v>1</v>
      </c>
    </row>
    <row r="29" spans="1:2" x14ac:dyDescent="0.25">
      <c r="A29" s="1">
        <v>43078.137719907405</v>
      </c>
      <c r="B29">
        <v>1</v>
      </c>
    </row>
    <row r="30" spans="1:2" x14ac:dyDescent="0.25">
      <c r="A30" s="1">
        <v>43078.132222222222</v>
      </c>
      <c r="B30">
        <v>1</v>
      </c>
    </row>
    <row r="31" spans="1:2" x14ac:dyDescent="0.25">
      <c r="A31" s="1">
        <v>43078.129074074073</v>
      </c>
      <c r="B31">
        <v>1</v>
      </c>
    </row>
    <row r="32" spans="1:2" x14ac:dyDescent="0.25">
      <c r="A32" s="1">
        <v>43078.12431712963</v>
      </c>
      <c r="B32">
        <v>1</v>
      </c>
    </row>
    <row r="33" spans="1:2" x14ac:dyDescent="0.25">
      <c r="A33" s="1">
        <v>43078.118530092594</v>
      </c>
      <c r="B33">
        <v>1</v>
      </c>
    </row>
    <row r="34" spans="1:2" x14ac:dyDescent="0.25">
      <c r="A34" s="1">
        <v>43078.117048611108</v>
      </c>
      <c r="B34">
        <v>1</v>
      </c>
    </row>
    <row r="35" spans="1:2" x14ac:dyDescent="0.25">
      <c r="A35" s="1">
        <v>43078.110960648148</v>
      </c>
      <c r="B35">
        <v>1</v>
      </c>
    </row>
    <row r="36" spans="1:2" x14ac:dyDescent="0.25">
      <c r="A36" s="1">
        <v>43078.110046296293</v>
      </c>
      <c r="B36">
        <v>1</v>
      </c>
    </row>
    <row r="37" spans="1:2" x14ac:dyDescent="0.25">
      <c r="A37" s="1">
        <v>43078.10392361111</v>
      </c>
      <c r="B37">
        <v>1</v>
      </c>
    </row>
    <row r="38" spans="1:2" x14ac:dyDescent="0.25">
      <c r="A38" s="1">
        <v>43078.099317129629</v>
      </c>
      <c r="B38">
        <v>1</v>
      </c>
    </row>
    <row r="39" spans="1:2" x14ac:dyDescent="0.25">
      <c r="A39" s="1">
        <v>43078.095289351855</v>
      </c>
      <c r="B39">
        <v>1</v>
      </c>
    </row>
    <row r="40" spans="1:2" x14ac:dyDescent="0.25">
      <c r="A40" s="1">
        <v>43078.085474537038</v>
      </c>
      <c r="B40">
        <v>1</v>
      </c>
    </row>
    <row r="41" spans="1:2" x14ac:dyDescent="0.25">
      <c r="A41" s="1">
        <v>43078.071192129632</v>
      </c>
      <c r="B41">
        <v>1</v>
      </c>
    </row>
    <row r="42" spans="1:2" x14ac:dyDescent="0.25">
      <c r="A42" s="1">
        <v>43078.065196759257</v>
      </c>
      <c r="B42">
        <v>1</v>
      </c>
    </row>
    <row r="43" spans="1:2" x14ac:dyDescent="0.25">
      <c r="A43" s="1">
        <v>43078.063668981478</v>
      </c>
      <c r="B43">
        <v>1</v>
      </c>
    </row>
    <row r="44" spans="1:2" x14ac:dyDescent="0.25">
      <c r="A44" s="1">
        <v>43078.063298611109</v>
      </c>
      <c r="B44">
        <v>1</v>
      </c>
    </row>
    <row r="45" spans="1:2" x14ac:dyDescent="0.25">
      <c r="A45" s="1">
        <v>43078.055439814816</v>
      </c>
      <c r="B45">
        <v>1</v>
      </c>
    </row>
    <row r="46" spans="1:2" x14ac:dyDescent="0.25">
      <c r="A46" s="1">
        <v>43078.046944444446</v>
      </c>
      <c r="B46">
        <v>1</v>
      </c>
    </row>
    <row r="47" spans="1:2" x14ac:dyDescent="0.25">
      <c r="A47" s="1">
        <v>43078.045624999999</v>
      </c>
      <c r="B47">
        <v>1</v>
      </c>
    </row>
    <row r="48" spans="1:2" x14ac:dyDescent="0.25">
      <c r="A48" s="1">
        <v>43078.039479166669</v>
      </c>
      <c r="B48">
        <v>1</v>
      </c>
    </row>
    <row r="49" spans="1:2" x14ac:dyDescent="0.25">
      <c r="A49" s="1">
        <v>43078.039178240739</v>
      </c>
      <c r="B49">
        <v>1</v>
      </c>
    </row>
    <row r="50" spans="1:2" x14ac:dyDescent="0.25">
      <c r="A50" s="1">
        <v>43078.038912037038</v>
      </c>
      <c r="B50">
        <v>1</v>
      </c>
    </row>
    <row r="51" spans="1:2" x14ac:dyDescent="0.25">
      <c r="A51" s="1">
        <v>43078.024699074071</v>
      </c>
      <c r="B51">
        <v>1</v>
      </c>
    </row>
    <row r="52" spans="1:2" x14ac:dyDescent="0.25">
      <c r="A52" s="1">
        <v>43078.022349537037</v>
      </c>
      <c r="B52">
        <v>1</v>
      </c>
    </row>
    <row r="53" spans="1:2" x14ac:dyDescent="0.25">
      <c r="A53" s="1">
        <v>43078.019953703704</v>
      </c>
      <c r="B53">
        <v>1</v>
      </c>
    </row>
    <row r="54" spans="1:2" x14ac:dyDescent="0.25">
      <c r="A54" s="1">
        <v>43078.016238425924</v>
      </c>
      <c r="B54">
        <v>1</v>
      </c>
    </row>
    <row r="55" spans="1:2" x14ac:dyDescent="0.25">
      <c r="A55" s="1">
        <v>43077.998518518521</v>
      </c>
      <c r="B55">
        <v>1</v>
      </c>
    </row>
    <row r="56" spans="1:2" x14ac:dyDescent="0.25">
      <c r="A56" s="1">
        <v>43077.994386574072</v>
      </c>
      <c r="B56">
        <v>1</v>
      </c>
    </row>
    <row r="57" spans="1:2" x14ac:dyDescent="0.25">
      <c r="A57" s="1">
        <v>43077.992094907408</v>
      </c>
      <c r="B57">
        <v>1</v>
      </c>
    </row>
    <row r="58" spans="1:2" x14ac:dyDescent="0.25">
      <c r="A58" s="1">
        <v>43077.988043981481</v>
      </c>
      <c r="B58">
        <v>1</v>
      </c>
    </row>
    <row r="59" spans="1:2" x14ac:dyDescent="0.25">
      <c r="A59" s="1">
        <v>43077.979502314818</v>
      </c>
      <c r="B59">
        <v>1</v>
      </c>
    </row>
    <row r="60" spans="1:2" x14ac:dyDescent="0.25">
      <c r="A60" s="1">
        <v>43077.958171296297</v>
      </c>
      <c r="B60">
        <v>1</v>
      </c>
    </row>
    <row r="61" spans="1:2" x14ac:dyDescent="0.25">
      <c r="A61" s="1">
        <v>43077.954953703702</v>
      </c>
      <c r="B61">
        <v>1</v>
      </c>
    </row>
    <row r="62" spans="1:2" x14ac:dyDescent="0.25">
      <c r="A62" s="1">
        <v>43077.954780092594</v>
      </c>
      <c r="B62">
        <v>1</v>
      </c>
    </row>
    <row r="63" spans="1:2" x14ac:dyDescent="0.25">
      <c r="A63" s="1">
        <v>43077.95003472222</v>
      </c>
      <c r="B63">
        <v>1</v>
      </c>
    </row>
    <row r="64" spans="1:2" x14ac:dyDescent="0.25">
      <c r="A64" s="1">
        <v>43077.946863425925</v>
      </c>
      <c r="B64">
        <v>1</v>
      </c>
    </row>
    <row r="65" spans="1:2" x14ac:dyDescent="0.25">
      <c r="A65" s="1">
        <v>43077.946770833332</v>
      </c>
      <c r="B65">
        <v>1</v>
      </c>
    </row>
    <row r="66" spans="1:2" x14ac:dyDescent="0.25">
      <c r="A66" s="1">
        <v>43077.944421296299</v>
      </c>
      <c r="B66">
        <v>1</v>
      </c>
    </row>
    <row r="67" spans="1:2" x14ac:dyDescent="0.25">
      <c r="A67" s="1">
        <v>43077.941631944443</v>
      </c>
      <c r="B67">
        <v>1</v>
      </c>
    </row>
    <row r="68" spans="1:2" x14ac:dyDescent="0.25">
      <c r="A68" s="1">
        <v>43077.936956018515</v>
      </c>
      <c r="B68">
        <v>1</v>
      </c>
    </row>
    <row r="69" spans="1:2" x14ac:dyDescent="0.25">
      <c r="A69" s="1">
        <v>43077.932002314818</v>
      </c>
      <c r="B69">
        <v>1</v>
      </c>
    </row>
    <row r="70" spans="1:2" x14ac:dyDescent="0.25">
      <c r="A70" s="1">
        <v>43077.929178240738</v>
      </c>
      <c r="B70">
        <v>1</v>
      </c>
    </row>
    <row r="71" spans="1:2" x14ac:dyDescent="0.25">
      <c r="A71" s="1">
        <v>43077.926307870373</v>
      </c>
      <c r="B71">
        <v>1</v>
      </c>
    </row>
    <row r="72" spans="1:2" x14ac:dyDescent="0.25">
      <c r="A72" s="1">
        <v>43077.926261574074</v>
      </c>
      <c r="B72">
        <v>1</v>
      </c>
    </row>
    <row r="73" spans="1:2" x14ac:dyDescent="0.25">
      <c r="A73" s="1">
        <v>43077.925196759257</v>
      </c>
      <c r="B73">
        <v>1</v>
      </c>
    </row>
    <row r="74" spans="1:2" x14ac:dyDescent="0.25">
      <c r="A74" s="1">
        <v>43077.923101851855</v>
      </c>
      <c r="B74">
        <v>1</v>
      </c>
    </row>
    <row r="75" spans="1:2" x14ac:dyDescent="0.25">
      <c r="A75" s="1">
        <v>43077.920891203707</v>
      </c>
      <c r="B75">
        <v>1</v>
      </c>
    </row>
    <row r="76" spans="1:2" x14ac:dyDescent="0.25">
      <c r="A76" s="1">
        <v>43077.916527777779</v>
      </c>
      <c r="B76">
        <v>1</v>
      </c>
    </row>
    <row r="77" spans="1:2" x14ac:dyDescent="0.25">
      <c r="A77" s="1">
        <v>43077.91333333333</v>
      </c>
      <c r="B77">
        <v>1</v>
      </c>
    </row>
    <row r="78" spans="1:2" x14ac:dyDescent="0.25">
      <c r="A78" s="1">
        <v>43077.912361111114</v>
      </c>
      <c r="B78">
        <v>1</v>
      </c>
    </row>
    <row r="79" spans="1:2" x14ac:dyDescent="0.25">
      <c r="A79" s="1">
        <v>43077.908784722225</v>
      </c>
      <c r="B79">
        <v>1</v>
      </c>
    </row>
    <row r="80" spans="1:2" x14ac:dyDescent="0.25">
      <c r="A80" s="1">
        <v>43077.905462962961</v>
      </c>
      <c r="B80">
        <v>1</v>
      </c>
    </row>
    <row r="81" spans="1:2" x14ac:dyDescent="0.25">
      <c r="A81" s="1">
        <v>43077.895138888889</v>
      </c>
      <c r="B81">
        <v>1</v>
      </c>
    </row>
    <row r="82" spans="1:2" x14ac:dyDescent="0.25">
      <c r="A82" s="1">
        <v>43077.88144675926</v>
      </c>
      <c r="B82">
        <v>1</v>
      </c>
    </row>
    <row r="83" spans="1:2" x14ac:dyDescent="0.25">
      <c r="A83" s="1">
        <v>43077.880312499998</v>
      </c>
      <c r="B83">
        <v>1</v>
      </c>
    </row>
    <row r="84" spans="1:2" x14ac:dyDescent="0.25">
      <c r="A84" s="1">
        <v>43077.880173611113</v>
      </c>
      <c r="B84">
        <v>1</v>
      </c>
    </row>
    <row r="85" spans="1:2" x14ac:dyDescent="0.25">
      <c r="A85" s="1">
        <v>43077.878368055557</v>
      </c>
      <c r="B85">
        <v>1</v>
      </c>
    </row>
    <row r="86" spans="1:2" x14ac:dyDescent="0.25">
      <c r="A86" s="1">
        <v>43077.876145833332</v>
      </c>
      <c r="B86">
        <v>1</v>
      </c>
    </row>
    <row r="87" spans="1:2" x14ac:dyDescent="0.25">
      <c r="A87" s="1">
        <v>43077.874050925922</v>
      </c>
      <c r="B87">
        <v>1</v>
      </c>
    </row>
    <row r="88" spans="1:2" x14ac:dyDescent="0.25">
      <c r="A88" s="1">
        <v>43077.872939814813</v>
      </c>
      <c r="B88">
        <v>1</v>
      </c>
    </row>
    <row r="89" spans="1:2" x14ac:dyDescent="0.25">
      <c r="A89" s="1">
        <v>43077.869375000002</v>
      </c>
      <c r="B89">
        <v>1</v>
      </c>
    </row>
    <row r="90" spans="1:2" x14ac:dyDescent="0.25">
      <c r="A90" s="1">
        <v>43077.865844907406</v>
      </c>
      <c r="B90">
        <v>1</v>
      </c>
    </row>
    <row r="91" spans="1:2" x14ac:dyDescent="0.25">
      <c r="A91" s="1">
        <v>43077.86241898148</v>
      </c>
      <c r="B91">
        <v>1</v>
      </c>
    </row>
    <row r="92" spans="1:2" x14ac:dyDescent="0.25">
      <c r="A92" s="1">
        <v>43077.861932870372</v>
      </c>
      <c r="B92">
        <v>1</v>
      </c>
    </row>
    <row r="93" spans="1:2" x14ac:dyDescent="0.25">
      <c r="A93" s="1">
        <v>43077.858402777776</v>
      </c>
      <c r="B93">
        <v>1</v>
      </c>
    </row>
    <row r="94" spans="1:2" x14ac:dyDescent="0.25">
      <c r="A94" s="1">
        <v>43077.857268518521</v>
      </c>
      <c r="B94">
        <v>1</v>
      </c>
    </row>
    <row r="95" spans="1:2" x14ac:dyDescent="0.25">
      <c r="A95" s="1">
        <v>43077.855069444442</v>
      </c>
      <c r="B95">
        <v>1</v>
      </c>
    </row>
    <row r="96" spans="1:2" x14ac:dyDescent="0.25">
      <c r="A96" s="1">
        <v>43077.852997685186</v>
      </c>
      <c r="B96">
        <v>1</v>
      </c>
    </row>
    <row r="97" spans="1:2" x14ac:dyDescent="0.25">
      <c r="A97" s="1">
        <v>43077.852141203701</v>
      </c>
      <c r="B97">
        <v>1</v>
      </c>
    </row>
    <row r="98" spans="1:2" x14ac:dyDescent="0.25">
      <c r="A98" s="1">
        <v>43077.84920138889</v>
      </c>
      <c r="B98">
        <v>1</v>
      </c>
    </row>
    <row r="99" spans="1:2" x14ac:dyDescent="0.25">
      <c r="A99" s="1">
        <v>43077.848900462966</v>
      </c>
      <c r="B99">
        <v>1</v>
      </c>
    </row>
    <row r="100" spans="1:2" x14ac:dyDescent="0.25">
      <c r="A100" s="1">
        <v>43077.848217592589</v>
      </c>
      <c r="B100">
        <v>1</v>
      </c>
    </row>
    <row r="101" spans="1:2" x14ac:dyDescent="0.25">
      <c r="A101" s="1">
        <v>43077.83965277778</v>
      </c>
      <c r="B101">
        <v>1</v>
      </c>
    </row>
    <row r="102" spans="1:2" x14ac:dyDescent="0.25">
      <c r="A102" s="1">
        <v>43077.833506944444</v>
      </c>
      <c r="B102">
        <v>1</v>
      </c>
    </row>
    <row r="103" spans="1:2" x14ac:dyDescent="0.25">
      <c r="A103" s="1">
        <v>43077.833425925928</v>
      </c>
      <c r="B103">
        <v>1</v>
      </c>
    </row>
    <row r="104" spans="1:2" x14ac:dyDescent="0.25">
      <c r="A104" s="1">
        <v>43077.831030092595</v>
      </c>
      <c r="B104">
        <v>1</v>
      </c>
    </row>
    <row r="105" spans="1:2" x14ac:dyDescent="0.25">
      <c r="A105" s="1">
        <v>43077.82744212963</v>
      </c>
      <c r="B105">
        <v>1</v>
      </c>
    </row>
    <row r="106" spans="1:2" x14ac:dyDescent="0.25">
      <c r="A106" s="1">
        <v>43077.819513888891</v>
      </c>
      <c r="B106">
        <v>1</v>
      </c>
    </row>
    <row r="107" spans="1:2" x14ac:dyDescent="0.25">
      <c r="A107" s="1">
        <v>43077.803449074076</v>
      </c>
      <c r="B107">
        <v>1</v>
      </c>
    </row>
    <row r="108" spans="1:2" x14ac:dyDescent="0.25">
      <c r="A108" s="1">
        <v>43077.802847222221</v>
      </c>
      <c r="B108">
        <v>1</v>
      </c>
    </row>
    <row r="109" spans="1:2" x14ac:dyDescent="0.25">
      <c r="A109" s="1">
        <v>43077.802395833336</v>
      </c>
      <c r="B109">
        <v>1</v>
      </c>
    </row>
    <row r="110" spans="1:2" x14ac:dyDescent="0.25">
      <c r="A110" s="1">
        <v>43077.801805555559</v>
      </c>
      <c r="B110">
        <v>1</v>
      </c>
    </row>
    <row r="111" spans="1:2" x14ac:dyDescent="0.25">
      <c r="A111" s="1">
        <v>43077.799687500003</v>
      </c>
      <c r="B111">
        <v>1</v>
      </c>
    </row>
    <row r="112" spans="1:2" x14ac:dyDescent="0.25">
      <c r="A112" s="1">
        <v>43077.794432870367</v>
      </c>
      <c r="B112">
        <v>1</v>
      </c>
    </row>
    <row r="113" spans="1:2" x14ac:dyDescent="0.25">
      <c r="A113" s="1">
        <v>43077.794120370374</v>
      </c>
      <c r="B113">
        <v>1</v>
      </c>
    </row>
    <row r="114" spans="1:2" x14ac:dyDescent="0.25">
      <c r="A114" s="1">
        <v>43077.789629629631</v>
      </c>
      <c r="B114">
        <v>1</v>
      </c>
    </row>
    <row r="115" spans="1:2" x14ac:dyDescent="0.25">
      <c r="A115" s="1">
        <v>43077.787916666668</v>
      </c>
      <c r="B115">
        <v>1</v>
      </c>
    </row>
    <row r="116" spans="1:2" x14ac:dyDescent="0.25">
      <c r="A116" s="1">
        <v>43077.764513888891</v>
      </c>
      <c r="B116">
        <v>1</v>
      </c>
    </row>
    <row r="117" spans="1:2" x14ac:dyDescent="0.25">
      <c r="A117" s="1">
        <v>43077.764328703706</v>
      </c>
      <c r="B117">
        <v>1</v>
      </c>
    </row>
    <row r="118" spans="1:2" x14ac:dyDescent="0.25">
      <c r="A118" s="1">
        <v>43077.757106481484</v>
      </c>
      <c r="B118">
        <v>1</v>
      </c>
    </row>
    <row r="119" spans="1:2" x14ac:dyDescent="0.25">
      <c r="A119" s="1">
        <v>43077.755219907405</v>
      </c>
      <c r="B119">
        <v>1</v>
      </c>
    </row>
    <row r="120" spans="1:2" x14ac:dyDescent="0.25">
      <c r="A120" s="1">
        <v>43077.751261574071</v>
      </c>
      <c r="B120">
        <v>1</v>
      </c>
    </row>
    <row r="121" spans="1:2" x14ac:dyDescent="0.25">
      <c r="A121" s="1">
        <v>43077.75099537037</v>
      </c>
      <c r="B121">
        <v>1</v>
      </c>
    </row>
    <row r="122" spans="1:2" x14ac:dyDescent="0.25">
      <c r="A122" s="1">
        <v>43077.750949074078</v>
      </c>
      <c r="B122">
        <v>1</v>
      </c>
    </row>
    <row r="123" spans="1:2" x14ac:dyDescent="0.25">
      <c r="A123" s="1">
        <v>43077.750219907408</v>
      </c>
      <c r="B123">
        <v>1</v>
      </c>
    </row>
    <row r="124" spans="1:2" x14ac:dyDescent="0.25">
      <c r="A124" s="1">
        <v>43077.746400462966</v>
      </c>
      <c r="B124">
        <v>1</v>
      </c>
    </row>
    <row r="125" spans="1:2" x14ac:dyDescent="0.25">
      <c r="A125" s="1">
        <v>43077.740300925929</v>
      </c>
      <c r="B125">
        <v>1</v>
      </c>
    </row>
    <row r="126" spans="1:2" x14ac:dyDescent="0.25">
      <c r="A126" s="1">
        <v>43077.739293981482</v>
      </c>
      <c r="B126">
        <v>1</v>
      </c>
    </row>
    <row r="127" spans="1:2" x14ac:dyDescent="0.25">
      <c r="A127" s="1">
        <v>43077.726446759261</v>
      </c>
      <c r="B127">
        <v>1</v>
      </c>
    </row>
    <row r="128" spans="1:2" x14ac:dyDescent="0.25">
      <c r="A128" s="1">
        <v>43077.722002314818</v>
      </c>
      <c r="B128">
        <v>1</v>
      </c>
    </row>
    <row r="129" spans="1:2" x14ac:dyDescent="0.25">
      <c r="A129" s="1">
        <v>43077.707465277781</v>
      </c>
      <c r="B129">
        <v>1</v>
      </c>
    </row>
    <row r="130" spans="1:2" x14ac:dyDescent="0.25">
      <c r="A130" s="1">
        <v>43077.706226851849</v>
      </c>
      <c r="B130">
        <v>1</v>
      </c>
    </row>
    <row r="131" spans="1:2" x14ac:dyDescent="0.25">
      <c r="A131" s="1">
        <v>43077.705000000002</v>
      </c>
      <c r="B131">
        <v>1</v>
      </c>
    </row>
    <row r="132" spans="1:2" x14ac:dyDescent="0.25">
      <c r="A132" s="1">
        <v>43077.695509259262</v>
      </c>
      <c r="B132">
        <v>1</v>
      </c>
    </row>
    <row r="133" spans="1:2" x14ac:dyDescent="0.25">
      <c r="A133" s="1">
        <v>43077.686261574076</v>
      </c>
      <c r="B133">
        <v>1</v>
      </c>
    </row>
    <row r="134" spans="1:2" x14ac:dyDescent="0.25">
      <c r="A134" s="1">
        <v>43077.680358796293</v>
      </c>
      <c r="B134">
        <v>1</v>
      </c>
    </row>
    <row r="135" spans="1:2" x14ac:dyDescent="0.25">
      <c r="A135" s="1">
        <v>43077.677951388891</v>
      </c>
      <c r="B135">
        <v>1</v>
      </c>
    </row>
    <row r="136" spans="1:2" x14ac:dyDescent="0.25">
      <c r="A136" s="1">
        <v>43077.664039351854</v>
      </c>
      <c r="B136">
        <v>1</v>
      </c>
    </row>
    <row r="137" spans="1:2" x14ac:dyDescent="0.25">
      <c r="A137" s="1">
        <v>43077.659224537034</v>
      </c>
      <c r="B137">
        <v>1</v>
      </c>
    </row>
    <row r="138" spans="1:2" x14ac:dyDescent="0.25">
      <c r="A138" s="1">
        <v>43077.658564814818</v>
      </c>
      <c r="B138">
        <v>1</v>
      </c>
    </row>
    <row r="139" spans="1:2" x14ac:dyDescent="0.25">
      <c r="A139" s="1">
        <v>43077.657164351855</v>
      </c>
      <c r="B139">
        <v>1</v>
      </c>
    </row>
    <row r="140" spans="1:2" x14ac:dyDescent="0.25">
      <c r="A140" s="1">
        <v>43077.656388888892</v>
      </c>
      <c r="B140">
        <v>1</v>
      </c>
    </row>
    <row r="141" spans="1:2" x14ac:dyDescent="0.25">
      <c r="A141" s="1">
        <v>43077.632280092592</v>
      </c>
      <c r="B141">
        <v>1</v>
      </c>
    </row>
    <row r="142" spans="1:2" x14ac:dyDescent="0.25">
      <c r="A142" s="1">
        <v>43077.622627314813</v>
      </c>
      <c r="B142">
        <v>1</v>
      </c>
    </row>
    <row r="143" spans="1:2" x14ac:dyDescent="0.25">
      <c r="A143" s="1">
        <v>43077.609849537039</v>
      </c>
      <c r="B143">
        <v>1</v>
      </c>
    </row>
    <row r="144" spans="1:2" x14ac:dyDescent="0.25">
      <c r="A144" s="1">
        <v>43077.59574074074</v>
      </c>
      <c r="B144">
        <v>1</v>
      </c>
    </row>
    <row r="145" spans="1:2" x14ac:dyDescent="0.25">
      <c r="A145" s="1">
        <v>43077.561296296299</v>
      </c>
      <c r="B145">
        <v>1</v>
      </c>
    </row>
    <row r="146" spans="1:2" x14ac:dyDescent="0.25">
      <c r="A146" s="1">
        <v>43077.554444444446</v>
      </c>
      <c r="B146">
        <v>1</v>
      </c>
    </row>
    <row r="147" spans="1:2" x14ac:dyDescent="0.25">
      <c r="A147" s="1">
        <v>43077.54891203704</v>
      </c>
      <c r="B147">
        <v>1</v>
      </c>
    </row>
    <row r="148" spans="1:2" x14ac:dyDescent="0.25">
      <c r="A148" s="1">
        <v>43077.498773148145</v>
      </c>
      <c r="B148">
        <v>1</v>
      </c>
    </row>
    <row r="149" spans="1:2" x14ac:dyDescent="0.25">
      <c r="A149" s="1">
        <v>43077.468113425923</v>
      </c>
      <c r="B149">
        <v>1</v>
      </c>
    </row>
    <row r="150" spans="1:2" x14ac:dyDescent="0.25">
      <c r="A150" s="1">
        <v>43077.462685185186</v>
      </c>
      <c r="B150">
        <v>1</v>
      </c>
    </row>
    <row r="151" spans="1:2" x14ac:dyDescent="0.25">
      <c r="A151" s="1">
        <v>43077.431527777779</v>
      </c>
      <c r="B151">
        <v>1</v>
      </c>
    </row>
    <row r="152" spans="1:2" x14ac:dyDescent="0.25">
      <c r="A152" s="1">
        <v>43077.372800925928</v>
      </c>
      <c r="B152">
        <v>1</v>
      </c>
    </row>
    <row r="153" spans="1:2" x14ac:dyDescent="0.25">
      <c r="A153" s="1">
        <v>43077.36109953704</v>
      </c>
      <c r="B153">
        <v>1</v>
      </c>
    </row>
    <row r="154" spans="1:2" x14ac:dyDescent="0.25">
      <c r="A154" s="1">
        <v>43077.356944444444</v>
      </c>
      <c r="B154">
        <v>1</v>
      </c>
    </row>
    <row r="155" spans="1:2" x14ac:dyDescent="0.25">
      <c r="A155" s="1">
        <v>43077.355138888888</v>
      </c>
      <c r="B155">
        <v>1</v>
      </c>
    </row>
    <row r="156" spans="1:2" x14ac:dyDescent="0.25">
      <c r="A156" s="1">
        <v>43077.344247685185</v>
      </c>
      <c r="B156">
        <v>1</v>
      </c>
    </row>
    <row r="157" spans="1:2" x14ac:dyDescent="0.25">
      <c r="A157" s="1">
        <v>43077.343194444446</v>
      </c>
      <c r="B157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Daten</vt:lpstr>
      <vt:lpstr>Daten!_00_Zusammenfassung___Uhrzeit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2017-12-12T20:28:26Z</dcterms:modified>
</cp:coreProperties>
</file>