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  <sheet name="Table 1" sheetId="2" state="visible" r:id="rId2"/>
  </sheets>
  <definedNames>
    <definedName name="_xlnm.Print_Area" localSheetId="1">'Table 1'!$A$1:$R$50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5">
    <font>
      <name val="Times New Roman"/>
      <charset val="204"/>
      <color rgb="FF000000"/>
      <sz val="10"/>
    </font>
    <font>
      <name val="Arial"/>
      <sz val="10"/>
    </font>
    <font>
      <name val="Arial"/>
      <b val="1"/>
      <sz val="10"/>
    </font>
    <font>
      <name val="Arial"/>
      <sz val="9"/>
    </font>
    <font>
      <name val="Arial"/>
      <b val="1"/>
      <sz val="9"/>
    </font>
    <font>
      <name val="Arial"/>
      <sz val="8"/>
    </font>
    <font>
      <name val="Arial"/>
      <b val="1"/>
      <sz val="7"/>
    </font>
    <font>
      <name val="Arial"/>
      <b val="1"/>
      <sz val="6"/>
    </font>
    <font>
      <name val="Arial"/>
      <b val="1"/>
      <i val="1"/>
      <sz val="9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b val="1"/>
      <sz val="7"/>
    </font>
    <font>
      <name val="Arial"/>
      <family val="2"/>
      <b val="1"/>
      <sz val="6"/>
    </font>
    <font>
      <name val="Arial"/>
      <family val="2"/>
      <b val="1"/>
      <sz val="8"/>
    </font>
    <font>
      <name val="Arial"/>
      <family val="2"/>
      <b val="1"/>
      <i val="1"/>
      <sz val="9"/>
    </font>
    <font>
      <name val="Carlito"/>
      <family val="2"/>
      <b val="1"/>
      <sz val="12"/>
    </font>
    <font>
      <name val="Carlito"/>
      <family val="2"/>
      <sz val="12"/>
    </font>
    <font>
      <name val="Times New Roman"/>
      <family val="1"/>
      <color rgb="FF000000"/>
      <sz val="7"/>
    </font>
    <font>
      <name val="Arial"/>
      <family val="2"/>
      <color rgb="FF000000"/>
      <sz val="10"/>
    </font>
    <font>
      <name val="Arial"/>
      <family val="2"/>
      <color rgb="FF000000"/>
      <sz val="7"/>
    </font>
    <font>
      <name val="Arial"/>
      <family val="2"/>
      <b val="1"/>
      <color rgb="FF000000"/>
      <sz val="7"/>
    </font>
    <font>
      <name val="Arial"/>
      <family val="2"/>
      <b val="1"/>
      <color rgb="FF000000"/>
      <sz val="10"/>
    </font>
  </fonts>
  <fills count="2">
    <fill>
      <patternFill/>
    </fill>
    <fill>
      <patternFill patternType="gray125"/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48">
    <xf numFmtId="0" fontId="0" fillId="0" borderId="0" applyAlignment="1" pivotButton="0" quotePrefix="0" xfId="0">
      <alignment horizontal="left" vertical="top"/>
    </xf>
    <xf numFmtId="0" fontId="0" fillId="0" borderId="9" applyAlignment="1" pivotButton="0" quotePrefix="0" xfId="0">
      <alignment horizontal="left" vertical="center" wrapText="1"/>
    </xf>
    <xf numFmtId="0" fontId="0" fillId="0" borderId="1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centerContinuous" vertical="top"/>
    </xf>
    <xf numFmtId="0" fontId="0" fillId="0" borderId="0" applyAlignment="1" pivotButton="0" quotePrefix="0" xfId="0">
      <alignment horizontal="centerContinuous" vertical="top"/>
    </xf>
    <xf numFmtId="0" fontId="6" fillId="0" borderId="1" applyAlignment="1" pivotButton="0" quotePrefix="0" xfId="0">
      <alignment horizontal="center" vertical="center" wrapText="1"/>
    </xf>
    <xf numFmtId="0" fontId="5" fillId="0" borderId="8" applyAlignment="1" pivotButton="0" quotePrefix="0" xfId="0">
      <alignment vertical="top" wrapText="1"/>
    </xf>
    <xf numFmtId="0" fontId="10" fillId="0" borderId="8" applyAlignment="1" pivotButton="0" quotePrefix="0" xfId="0">
      <alignment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1" applyAlignment="1" pivotButton="0" quotePrefix="0" xfId="0">
      <alignment vertical="center" wrapText="1"/>
    </xf>
    <xf numFmtId="0" fontId="20" fillId="0" borderId="12" applyAlignment="1" pivotButton="0" quotePrefix="0" xfId="0">
      <alignment vertical="center" wrapText="1"/>
    </xf>
    <xf numFmtId="0" fontId="20" fillId="0" borderId="2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0" fontId="20" fillId="0" borderId="5" applyAlignment="1" pivotButton="0" quotePrefix="0" xfId="0">
      <alignment vertical="center" wrapText="1"/>
    </xf>
    <xf numFmtId="0" fontId="20" fillId="0" borderId="7" applyAlignment="1" pivotButton="0" quotePrefix="0" xfId="0">
      <alignment vertical="center" wrapText="1"/>
    </xf>
    <xf numFmtId="0" fontId="14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top" wrapText="1"/>
    </xf>
    <xf numFmtId="0" fontId="23" fillId="0" borderId="13" applyAlignment="1" pivotButton="0" quotePrefix="0" xfId="0">
      <alignment horizontal="center" vertical="center" wrapText="1"/>
    </xf>
    <xf numFmtId="0" fontId="22" fillId="0" borderId="13" applyAlignment="1" pivotButton="0" quotePrefix="0" xfId="0">
      <alignment horizontal="center" vertical="top" wrapText="1"/>
    </xf>
    <xf numFmtId="0" fontId="22" fillId="0" borderId="13" applyAlignment="1" pivotButton="0" quotePrefix="0" xfId="0">
      <alignment horizontal="center" vertical="top" wrapText="1"/>
    </xf>
    <xf numFmtId="0" fontId="22" fillId="0" borderId="17" applyAlignment="1" pivotButton="0" quotePrefix="0" xfId="0">
      <alignment horizontal="center" vertical="top" wrapText="1"/>
    </xf>
    <xf numFmtId="0" fontId="22" fillId="0" borderId="16" applyAlignment="1" pivotButton="0" quotePrefix="0" xfId="0">
      <alignment horizontal="center" vertical="top" wrapText="1"/>
    </xf>
    <xf numFmtId="0" fontId="24" fillId="0" borderId="18" applyAlignment="1" pivotButton="0" quotePrefix="0" xfId="0">
      <alignment horizontal="center" vertical="top" wrapText="1"/>
    </xf>
    <xf numFmtId="0" fontId="22" fillId="0" borderId="14" applyAlignment="1" pivotButton="0" quotePrefix="0" xfId="0">
      <alignment horizontal="center" vertical="top" wrapText="1"/>
    </xf>
    <xf numFmtId="0" fontId="22" fillId="0" borderId="15" applyAlignment="1" pivotButton="0" quotePrefix="0" xfId="0">
      <alignment horizontal="center" vertical="top" wrapText="1"/>
    </xf>
    <xf numFmtId="0" fontId="23" fillId="0" borderId="13" applyAlignment="1" pivotButton="0" quotePrefix="0" xfId="0">
      <alignment horizontal="center" vertical="center" wrapText="1"/>
    </xf>
    <xf numFmtId="0" fontId="23" fillId="0" borderId="14" applyAlignment="1" pivotButton="0" quotePrefix="0" xfId="0">
      <alignment horizontal="center" vertical="center" textRotation="90" wrapText="1"/>
    </xf>
    <xf numFmtId="0" fontId="23" fillId="0" borderId="15" applyAlignment="1" pivotButton="0" quotePrefix="0" xfId="0">
      <alignment horizontal="center" vertical="center" textRotation="90" wrapText="1"/>
    </xf>
    <xf numFmtId="0" fontId="23" fillId="0" borderId="13" applyAlignment="1" pivotButton="0" quotePrefix="0" xfId="0">
      <alignment horizontal="center" vertical="center" textRotation="90" wrapText="1"/>
    </xf>
    <xf numFmtId="0" fontId="22" fillId="0" borderId="14" applyAlignment="1" pivotButton="0" quotePrefix="0" xfId="0">
      <alignment horizontal="center" vertical="center" wrapText="1"/>
    </xf>
    <xf numFmtId="0" fontId="22" fillId="0" borderId="15" applyAlignment="1" pivotButton="0" quotePrefix="0" xfId="0">
      <alignment horizontal="center" vertical="center" wrapText="1"/>
    </xf>
    <xf numFmtId="0" fontId="22" fillId="0" borderId="14" applyAlignment="1" pivotButton="0" quotePrefix="0" xfId="0">
      <alignment horizontal="left" vertical="center" wrapText="1"/>
    </xf>
    <xf numFmtId="0" fontId="22" fillId="0" borderId="15" applyAlignment="1" pivotButton="0" quotePrefix="0" xfId="0">
      <alignment horizontal="left" vertical="center" wrapText="1"/>
    </xf>
    <xf numFmtId="0" fontId="24" fillId="0" borderId="13" applyAlignment="1" pivotButton="0" quotePrefix="0" xfId="0">
      <alignment horizontal="center" vertical="top" wrapText="1"/>
    </xf>
    <xf numFmtId="0" fontId="21" fillId="0" borderId="13" applyAlignment="1" pivotButton="0" quotePrefix="0" xfId="0">
      <alignment horizontal="left" vertical="top"/>
    </xf>
    <xf numFmtId="0" fontId="22" fillId="0" borderId="20" applyAlignment="1" pivotButton="0" quotePrefix="0" xfId="0">
      <alignment horizontal="center" vertical="top" wrapText="1"/>
    </xf>
    <xf numFmtId="0" fontId="22" fillId="0" borderId="13" applyAlignment="1" pivotButton="0" quotePrefix="0" xfId="0">
      <alignment horizontal="center" vertical="top" wrapText="1"/>
    </xf>
    <xf numFmtId="0" fontId="24" fillId="0" borderId="13" applyAlignment="1" pivotButton="0" quotePrefix="0" xfId="0">
      <alignment horizontal="center" vertical="center" wrapText="1"/>
    </xf>
    <xf numFmtId="0" fontId="21" fillId="0" borderId="13" applyAlignment="1" pivotButton="0" quotePrefix="0" xfId="0">
      <alignment horizontal="center" vertical="center"/>
    </xf>
    <xf numFmtId="0" fontId="21" fillId="0" borderId="13" applyAlignment="1" pivotButton="0" quotePrefix="0" xfId="0">
      <alignment horizontal="center" vertical="center" wrapText="1"/>
    </xf>
    <xf numFmtId="0" fontId="21" fillId="0" borderId="19" applyAlignment="1" pivotButton="0" quotePrefix="0" xfId="0">
      <alignment horizontal="center" vertical="center" wrapText="1"/>
    </xf>
    <xf numFmtId="0" fontId="21" fillId="0" borderId="20" applyAlignment="1" pivotButton="0" quotePrefix="0" xfId="0">
      <alignment horizontal="center" vertical="center" wrapText="1"/>
    </xf>
    <xf numFmtId="0" fontId="21" fillId="0" borderId="18" applyAlignment="1" pivotButton="0" quotePrefix="0" xfId="0">
      <alignment horizontal="left" vertical="center"/>
    </xf>
    <xf numFmtId="0" fontId="21" fillId="0" borderId="19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top" wrapText="1"/>
    </xf>
    <xf numFmtId="0" fontId="0" fillId="0" borderId="3" applyAlignment="1" pivotButton="0" quotePrefix="0" xfId="0">
      <alignment horizontal="left" vertical="top" wrapText="1"/>
    </xf>
    <xf numFmtId="0" fontId="0" fillId="0" borderId="4" applyAlignment="1" pivotButton="0" quotePrefix="0" xfId="0">
      <alignment horizontal="left" vertical="top" wrapText="1"/>
    </xf>
    <xf numFmtId="0" fontId="0" fillId="0" borderId="5" applyAlignment="1" pivotButton="0" quotePrefix="0" xfId="0">
      <alignment horizontal="left" vertical="top" wrapText="1"/>
    </xf>
    <xf numFmtId="0" fontId="0" fillId="0" borderId="6" applyAlignment="1" pivotButton="0" quotePrefix="0" xfId="0">
      <alignment horizontal="left" vertical="top" wrapText="1"/>
    </xf>
    <xf numFmtId="0" fontId="0" fillId="0" borderId="7" applyAlignment="1" pivotButton="0" quotePrefix="0" xfId="0">
      <alignment horizontal="left" vertical="top" wrapText="1"/>
    </xf>
    <xf numFmtId="0" fontId="9" fillId="0" borderId="8" applyAlignment="1" pivotButton="0" quotePrefix="0" xfId="0">
      <alignment horizontal="left" vertical="top" wrapText="1"/>
    </xf>
    <xf numFmtId="0" fontId="0" fillId="0" borderId="9" applyAlignment="1" pivotButton="0" quotePrefix="0" xfId="0">
      <alignment horizontal="left" vertical="top" wrapText="1"/>
    </xf>
    <xf numFmtId="0" fontId="0" fillId="0" borderId="10" applyAlignment="1" pivotButton="0" quotePrefix="0" xfId="0">
      <alignment horizontal="left" vertical="top" wrapText="1"/>
    </xf>
    <xf numFmtId="0" fontId="11" fillId="0" borderId="8" applyAlignment="1" pivotButton="0" quotePrefix="0" xfId="0">
      <alignment horizontal="left" vertical="top" wrapText="1"/>
    </xf>
    <xf numFmtId="0" fontId="1" fillId="0" borderId="9" applyAlignment="1" pivotButton="0" quotePrefix="0" xfId="0">
      <alignment horizontal="left" vertical="top" wrapText="1"/>
    </xf>
    <xf numFmtId="0" fontId="2" fillId="0" borderId="9" applyAlignment="1" pivotButton="0" quotePrefix="0" xfId="0">
      <alignment horizontal="left" vertical="top" wrapText="1" indent="6"/>
    </xf>
    <xf numFmtId="0" fontId="2" fillId="0" borderId="10" applyAlignment="1" pivotButton="0" quotePrefix="0" xfId="0">
      <alignment horizontal="left" vertical="top" wrapText="1" indent="6"/>
    </xf>
    <xf numFmtId="0" fontId="3" fillId="0" borderId="9" applyAlignment="1" pivotButton="0" quotePrefix="0" xfId="0">
      <alignment horizontal="left" vertical="top" wrapText="1"/>
    </xf>
    <xf numFmtId="0" fontId="3" fillId="0" borderId="10" applyAlignment="1" pivotButton="0" quotePrefix="0" xfId="0">
      <alignment horizontal="left" vertical="top" wrapText="1"/>
    </xf>
    <xf numFmtId="0" fontId="12" fillId="0" borderId="8" applyAlignment="1" pivotButton="0" quotePrefix="0" xfId="0">
      <alignment horizontal="center" vertical="top" wrapText="1"/>
    </xf>
    <xf numFmtId="0" fontId="0" fillId="0" borderId="9" applyAlignment="1" pivotButton="0" quotePrefix="0" xfId="0">
      <alignment horizontal="center" vertical="top" wrapText="1"/>
    </xf>
    <xf numFmtId="0" fontId="0" fillId="0" borderId="10" applyAlignment="1" pivotButton="0" quotePrefix="0" xfId="0">
      <alignment horizontal="center" vertical="top" wrapText="1"/>
    </xf>
    <xf numFmtId="0" fontId="4" fillId="0" borderId="9" applyAlignment="1" pivotButton="0" quotePrefix="0" xfId="0">
      <alignment horizontal="center" vertical="top" wrapText="1"/>
    </xf>
    <xf numFmtId="0" fontId="4" fillId="0" borderId="10" applyAlignment="1" pivotButton="0" quotePrefix="0" xfId="0">
      <alignment horizontal="center" vertical="top" wrapText="1"/>
    </xf>
    <xf numFmtId="0" fontId="5" fillId="0" borderId="9" applyAlignment="1" pivotButton="0" quotePrefix="0" xfId="0">
      <alignment horizontal="left" vertical="top" wrapText="1"/>
    </xf>
    <xf numFmtId="0" fontId="0" fillId="0" borderId="9" applyAlignment="1" pivotButton="0" quotePrefix="0" xfId="0">
      <alignment horizontal="left" vertical="center" wrapText="1"/>
    </xf>
    <xf numFmtId="0" fontId="0" fillId="0" borderId="8" applyAlignment="1" pivotButton="0" quotePrefix="0" xfId="0">
      <alignment horizontal="left" vertical="top" wrapText="1"/>
    </xf>
    <xf numFmtId="0" fontId="14" fillId="0" borderId="1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center" vertical="center" wrapText="1"/>
    </xf>
    <xf numFmtId="0" fontId="14" fillId="0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14" fillId="0" borderId="11" applyAlignment="1" pivotButton="0" quotePrefix="0" xfId="0">
      <alignment horizontal="center" vertical="center" textRotation="90" wrapText="1"/>
    </xf>
    <xf numFmtId="0" fontId="6" fillId="0" borderId="12" applyAlignment="1" pivotButton="0" quotePrefix="0" xfId="0">
      <alignment horizontal="center" vertical="center" textRotation="90" wrapText="1"/>
    </xf>
    <xf numFmtId="0" fontId="15" fillId="0" borderId="8" applyAlignment="1" pivotButton="0" quotePrefix="0" xfId="0">
      <alignment horizontal="center" vertical="center" wrapText="1"/>
    </xf>
    <xf numFmtId="0" fontId="7" fillId="0" borderId="10" applyAlignment="1" pivotButton="0" quotePrefix="0" xfId="0">
      <alignment horizontal="center" vertical="center" wrapText="1"/>
    </xf>
    <xf numFmtId="0" fontId="14" fillId="0" borderId="2" applyAlignment="1" pivotButton="0" quotePrefix="0" xfId="0">
      <alignment horizontal="center" vertical="center" textRotation="90" wrapText="1"/>
    </xf>
    <xf numFmtId="0" fontId="6" fillId="0" borderId="4" applyAlignment="1" pivotButton="0" quotePrefix="0" xfId="0">
      <alignment horizontal="center" vertical="center" textRotation="90" wrapText="1"/>
    </xf>
    <xf numFmtId="0" fontId="6" fillId="0" borderId="5" applyAlignment="1" pivotButton="0" quotePrefix="0" xfId="0">
      <alignment horizontal="center" vertical="center" textRotation="90" wrapText="1"/>
    </xf>
    <xf numFmtId="0" fontId="6" fillId="0" borderId="7" applyAlignment="1" pivotButton="0" quotePrefix="0" xfId="0">
      <alignment horizontal="center" vertical="center" textRotation="90" wrapText="1"/>
    </xf>
    <xf numFmtId="0" fontId="6" fillId="0" borderId="4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20" fillId="0" borderId="11" applyAlignment="1" pivotButton="0" quotePrefix="0" xfId="0">
      <alignment horizontal="left" vertical="center" wrapText="1"/>
    </xf>
    <xf numFmtId="0" fontId="20" fillId="0" borderId="12" applyAlignment="1" pivotButton="0" quotePrefix="0" xfId="0">
      <alignment horizontal="left" vertical="center" wrapText="1"/>
    </xf>
    <xf numFmtId="0" fontId="20" fillId="0" borderId="8" applyAlignment="1" pivotButton="0" quotePrefix="0" xfId="0">
      <alignment horizontal="left" vertical="center" wrapText="1"/>
    </xf>
    <xf numFmtId="0" fontId="20" fillId="0" borderId="10" applyAlignment="1" pivotButton="0" quotePrefix="0" xfId="0">
      <alignment horizontal="left" vertical="center" wrapText="1"/>
    </xf>
    <xf numFmtId="0" fontId="20" fillId="0" borderId="2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center" vertical="center" wrapText="1"/>
    </xf>
    <xf numFmtId="0" fontId="20" fillId="0" borderId="5" applyAlignment="1" pivotButton="0" quotePrefix="0" xfId="0">
      <alignment horizontal="center" vertical="center" wrapText="1"/>
    </xf>
    <xf numFmtId="0" fontId="20" fillId="0" borderId="7" applyAlignment="1" pivotButton="0" quotePrefix="0" xfId="0">
      <alignment horizontal="center" vertical="center" wrapText="1"/>
    </xf>
    <xf numFmtId="0" fontId="20" fillId="0" borderId="11" applyAlignment="1" pivotButton="0" quotePrefix="0" xfId="0">
      <alignment horizontal="center" vertical="center" wrapText="1"/>
    </xf>
    <xf numFmtId="0" fontId="20" fillId="0" borderId="12" applyAlignment="1" pivotButton="0" quotePrefix="0" xfId="0">
      <alignment horizontal="center" vertical="center" wrapText="1"/>
    </xf>
    <xf numFmtId="16" fontId="20" fillId="0" borderId="11" applyAlignment="1" pivotButton="0" quotePrefix="0" xfId="0">
      <alignment horizontal="center" vertical="center" wrapText="1"/>
    </xf>
    <xf numFmtId="0" fontId="20" fillId="0" borderId="2" applyAlignment="1" pivotButton="0" quotePrefix="0" xfId="0">
      <alignment horizontal="left" vertical="center" wrapText="1"/>
    </xf>
    <xf numFmtId="0" fontId="20" fillId="0" borderId="4" applyAlignment="1" pivotButton="0" quotePrefix="0" xfId="0">
      <alignment horizontal="left" vertical="center" wrapText="1"/>
    </xf>
    <xf numFmtId="0" fontId="20" fillId="0" borderId="5" applyAlignment="1" pivotButton="0" quotePrefix="0" xfId="0">
      <alignment horizontal="left" vertical="center" wrapText="1"/>
    </xf>
    <xf numFmtId="0" fontId="20" fillId="0" borderId="7" applyAlignment="1" pivotButton="0" quotePrefix="0" xfId="0">
      <alignment horizontal="left" vertical="center" wrapText="1"/>
    </xf>
    <xf numFmtId="164" fontId="5" fillId="0" borderId="9" applyAlignment="1" pivotButton="0" quotePrefix="0" xfId="0">
      <alignment horizontal="center" vertical="top" wrapText="1"/>
    </xf>
    <xf numFmtId="0" fontId="5" fillId="0" borderId="8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left" vertical="center" wrapText="1"/>
    </xf>
    <xf numFmtId="0" fontId="0" fillId="0" borderId="10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top" wrapText="1" indent="1"/>
    </xf>
    <xf numFmtId="0" fontId="8" fillId="0" borderId="10" applyAlignment="1" pivotButton="0" quotePrefix="0" xfId="0">
      <alignment horizontal="left" vertical="top" wrapText="1" indent="1"/>
    </xf>
    <xf numFmtId="0" fontId="8" fillId="0" borderId="8" applyAlignment="1" pivotButton="0" quotePrefix="0" xfId="0">
      <alignment horizontal="left" vertical="top" wrapText="1" indent="3"/>
    </xf>
    <xf numFmtId="0" fontId="8" fillId="0" borderId="9" applyAlignment="1" pivotButton="0" quotePrefix="0" xfId="0">
      <alignment horizontal="left" vertical="top" wrapText="1" indent="3"/>
    </xf>
    <xf numFmtId="0" fontId="8" fillId="0" borderId="10" applyAlignment="1" pivotButton="0" quotePrefix="0" xfId="0">
      <alignment horizontal="left" vertical="top" wrapText="1" indent="3"/>
    </xf>
    <xf numFmtId="0" fontId="8" fillId="0" borderId="8" applyAlignment="1" pivotButton="0" quotePrefix="0" xfId="0">
      <alignment horizontal="left" vertical="top" wrapText="1" indent="5"/>
    </xf>
    <xf numFmtId="0" fontId="8" fillId="0" borderId="9" applyAlignment="1" pivotButton="0" quotePrefix="0" xfId="0">
      <alignment horizontal="left" vertical="top" wrapText="1" indent="5"/>
    </xf>
    <xf numFmtId="0" fontId="8" fillId="0" borderId="10" applyAlignment="1" pivotButton="0" quotePrefix="0" xfId="0">
      <alignment horizontal="left" vertical="top" wrapText="1" indent="5"/>
    </xf>
    <xf numFmtId="0" fontId="8" fillId="0" borderId="8" applyAlignment="1" pivotButton="0" quotePrefix="0" xfId="0">
      <alignment horizontal="center" vertical="top" wrapText="1"/>
    </xf>
    <xf numFmtId="0" fontId="8" fillId="0" borderId="9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0" fillId="0" borderId="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16" pivotButton="0" quotePrefix="0" xfId="0"/>
    <xf numFmtId="0" fontId="0" fillId="0" borderId="15" pivotButton="0" quotePrefix="0" xfId="0"/>
    <xf numFmtId="0" fontId="22" fillId="0" borderId="13" applyAlignment="1" pivotButton="0" quotePrefix="0" xfId="0">
      <alignment horizontal="center" vertical="center" wrapText="1"/>
    </xf>
    <xf numFmtId="0" fontId="22" fillId="0" borderId="13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top" wrapText="1"/>
    </xf>
    <xf numFmtId="0" fontId="0" fillId="0" borderId="3" pivotButton="0" quotePrefix="0" xfId="0"/>
    <xf numFmtId="0" fontId="0" fillId="0" borderId="4" pivotButton="0" quotePrefix="0" xfId="0"/>
    <xf numFmtId="0" fontId="9" fillId="0" borderId="1" applyAlignment="1" pivotButton="0" quotePrefix="0" xfId="0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12" fillId="0" borderId="1" applyAlignment="1" pivotButton="0" quotePrefix="0" xfId="0">
      <alignment horizontal="center" vertical="top" wrapText="1"/>
    </xf>
    <xf numFmtId="0" fontId="14" fillId="0" borderId="1" applyAlignment="1" pivotButton="0" quotePrefix="0" xfId="0">
      <alignment horizontal="center" vertical="center" textRotation="90" wrapText="1"/>
    </xf>
    <xf numFmtId="0" fontId="15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20" fillId="0" borderId="1" applyAlignment="1" pivotButton="0" quotePrefix="0" xfId="0">
      <alignment horizontal="center" vertical="center" wrapText="1"/>
    </xf>
    <xf numFmtId="16" fontId="20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left" vertical="top" wrapText="1" indent="1"/>
    </xf>
    <xf numFmtId="0" fontId="8" fillId="0" borderId="1" applyAlignment="1" pivotButton="0" quotePrefix="0" xfId="0">
      <alignment horizontal="left" vertical="top" wrapText="1" indent="3"/>
    </xf>
    <xf numFmtId="0" fontId="8" fillId="0" borderId="1" applyAlignment="1" pivotButton="0" quotePrefix="0" xfId="0">
      <alignment horizontal="left" vertical="top" wrapText="1" indent="5"/>
    </xf>
    <xf numFmtId="0" fontId="8" fillId="0" borderId="1" applyAlignment="1" pivotButton="0" quotePrefix="0" xfId="0">
      <alignment horizontal="center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jpeg" Id="rId1" /><Relationship Type="http://schemas.openxmlformats.org/officeDocument/2006/relationships/image" Target="/xl/media/image4.jpe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4</col>
      <colOff>121664</colOff>
      <row>0</row>
      <rowOff>106680</rowOff>
    </from>
    <to>
      <col>7</col>
      <colOff>152144</colOff>
      <row>1</row>
      <rowOff>198120</rowOff>
    </to>
    <pic>
      <nvPicPr>
        <cNvPr id="3" name="Picture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3009644" y="106680"/>
          <a:ext cx="2065020" cy="701040"/>
        </a:xfrm>
        <a:prstGeom prst="rect">
          <avLst/>
        </a:prstGeom>
        <a:ln>
          <a:prstDash val="solid"/>
        </a:ln>
      </spPr>
    </pic>
    <clientData/>
  </twoCellAnchor>
  <oneCellAnchor>
    <from>
      <col>1</col>
      <colOff>198120</colOff>
      <row>0</row>
      <rowOff>158787</rowOff>
    </from>
    <ext cx="1699004" cy="529918"/>
    <pic>
      <nvPicPr>
        <cNvPr id="2" name="image1.jpeg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07720" y="158787"/>
          <a:ext cx="1699004" cy="529918"/>
        </a:xfrm>
        <a:prstGeom prst="rect">
          <avLst/>
        </a:prstGeom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251460</colOff>
      <row>0</row>
      <rowOff>53341</rowOff>
    </from>
    <to>
      <col>8</col>
      <colOff>76200</colOff>
      <row>1</row>
      <rowOff>236221</rowOff>
    </to>
    <pic>
      <nvPicPr>
        <cNvPr id="8" name="Picture 7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2141220" y="53341"/>
          <a:ext cx="2065020" cy="701040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91696</colOff>
      <row>0</row>
      <rowOff>128308</rowOff>
    </from>
    <ext cx="1699004" cy="529918"/>
    <pic>
      <nvPicPr>
        <cNvPr id="4" name="image1.jpeg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91696" y="128308"/>
          <a:ext cx="1699004" cy="529918"/>
        </a:xfrm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B1:O44"/>
  <sheetViews>
    <sheetView tabSelected="1" view="pageBreakPreview" topLeftCell="A3" zoomScaleNormal="100" zoomScaleSheetLayoutView="100" workbookViewId="0">
      <selection activeCell="D9" sqref="D9:D10"/>
    </sheetView>
  </sheetViews>
  <sheetFormatPr baseColWidth="8" defaultRowHeight="9.6"/>
  <cols>
    <col width="8.88671875" customWidth="1" style="16" min="1" max="1"/>
    <col width="20.77734375" customWidth="1" style="16" min="2" max="2"/>
    <col width="8.88671875" customWidth="1" style="16" min="3" max="5"/>
    <col width="13.44140625" customWidth="1" style="16" min="6" max="6"/>
    <col width="7.33203125" customWidth="1" style="16" min="7" max="7"/>
    <col width="7.21875" customWidth="1" style="16" min="8" max="8"/>
    <col width="8.109375" customWidth="1" style="16" min="9" max="10"/>
    <col width="7.109375" customWidth="1" style="16" min="11" max="11"/>
    <col width="13.5546875" customWidth="1" style="16" min="12" max="12"/>
    <col width="9.109375" customWidth="1" style="16" min="13" max="13"/>
    <col width="9.21875" customWidth="1" style="16" min="14" max="14"/>
    <col width="13.5546875" customWidth="1" style="16" min="15" max="15"/>
    <col width="8.88671875" customWidth="1" style="16" min="16" max="16384"/>
  </cols>
  <sheetData>
    <row r="1" ht="48" customHeight="1" s="116">
      <c r="B1" s="36" t="n"/>
      <c r="C1" s="117" t="n"/>
      <c r="D1" s="117" t="n"/>
      <c r="E1" s="117" t="n"/>
      <c r="F1" s="117" t="n"/>
      <c r="G1" s="117" t="n"/>
      <c r="H1" s="118" t="n"/>
      <c r="I1" s="37" t="inlineStr">
        <is>
          <t>PROJECT: PETROCHEMICAL COMPLEX IN SOUTH OF
VIETNAM
Tổ hợp hóa dầu Miền Nam Việt Nam</t>
        </is>
      </c>
      <c r="J1" s="119" t="n"/>
      <c r="K1" s="119" t="n"/>
      <c r="L1" s="119" t="n"/>
      <c r="M1" s="119" t="n"/>
      <c r="N1" s="119" t="n"/>
      <c r="O1" s="120" t="n"/>
    </row>
    <row r="2" ht="30" customHeight="1" s="116">
      <c r="B2" s="121" t="n"/>
      <c r="C2" s="122" t="n"/>
      <c r="D2" s="122" t="n"/>
      <c r="E2" s="122" t="n"/>
      <c r="F2" s="122" t="n"/>
      <c r="G2" s="122" t="n"/>
      <c r="H2" s="123" t="n"/>
      <c r="I2" s="37" t="inlineStr">
        <is>
          <t>OWNER: LONG SONG PETROLCHEMICAL CO., LTD</t>
        </is>
      </c>
      <c r="J2" s="119" t="n"/>
      <c r="K2" s="119" t="n"/>
      <c r="L2" s="119" t="n"/>
      <c r="M2" s="119" t="n"/>
      <c r="N2" s="119" t="n"/>
      <c r="O2" s="120" t="n"/>
    </row>
    <row r="3" ht="30" customHeight="1" s="116">
      <c r="B3" s="42" t="inlineStr">
        <is>
          <t>QUALITY CONTROL FORM</t>
        </is>
      </c>
      <c r="C3" s="119" t="n"/>
      <c r="D3" s="119" t="n"/>
      <c r="E3" s="119" t="n"/>
      <c r="F3" s="41" t="inlineStr">
        <is>
          <t>W24</t>
        </is>
      </c>
      <c r="G3" s="120" t="n"/>
      <c r="H3" s="38" t="inlineStr">
        <is>
          <t>PROJ. No.:  036909C</t>
        </is>
      </c>
      <c r="I3" s="119" t="n"/>
      <c r="J3" s="120" t="n"/>
      <c r="K3" s="39" t="inlineStr">
        <is>
          <t>QCF REV.  1</t>
        </is>
      </c>
      <c r="L3" s="119" t="n"/>
      <c r="M3" s="120" t="n"/>
      <c r="N3" s="39" t="inlineStr">
        <is>
          <t>SH. 1 OF 1</t>
        </is>
      </c>
      <c r="O3" s="120" t="n"/>
    </row>
    <row r="4" ht="30" customHeight="1" s="116">
      <c r="B4" s="33" t="inlineStr">
        <is>
          <t>WELDING DAILY PROGRESS AND
JOINT VISUAL EXAMINATION RESULT REPORT</t>
        </is>
      </c>
      <c r="C4" s="119" t="n"/>
      <c r="D4" s="119" t="n"/>
      <c r="E4" s="119" t="n"/>
      <c r="F4" s="119" t="n"/>
      <c r="G4" s="120" t="n"/>
      <c r="H4" s="34" t="inlineStr">
        <is>
          <t>SUBCONTRACTOR:</t>
        </is>
      </c>
      <c r="I4" s="119" t="n"/>
      <c r="J4" s="119" t="n"/>
      <c r="K4" s="120" t="n"/>
      <c r="L4" s="22" t="inlineStr">
        <is>
          <t xml:space="preserve">W 24 N° </t>
        </is>
      </c>
      <c r="M4" s="35" t="n"/>
      <c r="N4" s="119" t="n"/>
      <c r="O4" s="120" t="n"/>
    </row>
    <row r="5" ht="30" customHeight="1" s="116">
      <c r="G5" s="20" t="n"/>
    </row>
    <row r="6" ht="30" customHeight="1" s="116">
      <c r="G6" s="21" t="n"/>
    </row>
    <row r="7" ht="25.05" customHeight="1" s="116">
      <c r="B7" s="25" t="inlineStr">
        <is>
          <t>LINE or DWG No.</t>
        </is>
      </c>
      <c r="C7" s="25" t="inlineStr">
        <is>
          <t>SPOOL
n°</t>
        </is>
      </c>
      <c r="D7" s="25" t="inlineStr">
        <is>
          <t>JOINT
n*</t>
        </is>
      </c>
      <c r="E7" s="25" t="inlineStr">
        <is>
          <t>TYPE (1)</t>
        </is>
      </c>
      <c r="F7" s="25" t="inlineStr">
        <is>
          <t>TRACE NUMBER (BEFORE)</t>
        </is>
      </c>
      <c r="G7" s="25" t="inlineStr">
        <is>
          <t>JOINT DIAM.</t>
        </is>
      </c>
      <c r="H7" s="28" t="inlineStr">
        <is>
          <t>CUTTING (2)</t>
        </is>
      </c>
      <c r="I7" s="28" t="inlineStr">
        <is>
          <t>BEVELLING (2)</t>
        </is>
      </c>
      <c r="J7" s="28" t="inlineStr">
        <is>
          <t>FIT-UP (2)</t>
        </is>
      </c>
      <c r="K7" s="28" t="inlineStr">
        <is>
          <t>SOCKET WELD GAP</t>
        </is>
      </c>
      <c r="L7" s="25" t="inlineStr">
        <is>
          <t>WPS</t>
        </is>
      </c>
      <c r="M7" s="28" t="inlineStr">
        <is>
          <t>WELDING</t>
        </is>
      </c>
      <c r="N7" s="25" t="inlineStr">
        <is>
          <t>WELDER(s) STAMP</t>
        </is>
      </c>
      <c r="O7" s="25" t="inlineStr">
        <is>
          <t>JOINT VISUAL INSPECTION (BY SUBC.) (2)(3)/4)</t>
        </is>
      </c>
    </row>
    <row r="8" ht="25.05" customHeight="1" s="116">
      <c r="B8" s="124" t="n"/>
      <c r="C8" s="124" t="n"/>
      <c r="D8" s="124" t="n"/>
      <c r="E8" s="124" t="n"/>
      <c r="F8" s="25" t="inlineStr">
        <is>
          <t>TRACE NUMBER (AFTER)</t>
        </is>
      </c>
      <c r="G8" s="25" t="inlineStr">
        <is>
          <t>JOINT DIAM.</t>
        </is>
      </c>
      <c r="H8" s="124" t="n"/>
      <c r="I8" s="124" t="n"/>
      <c r="J8" s="124" t="n"/>
      <c r="K8" s="124" t="n"/>
      <c r="L8" s="124" t="n"/>
      <c r="M8" s="124" t="n"/>
      <c r="N8" s="124" t="n"/>
      <c r="O8" s="124" t="n"/>
    </row>
    <row r="9" ht="16.05" customHeight="1" s="116">
      <c r="B9" s="125" t="inlineStr">
        <is>
          <t>khoahoc 10202</t>
        </is>
      </c>
      <c r="C9" s="125" t="n"/>
      <c r="D9" s="125" t="n"/>
      <c r="E9" s="125" t="n"/>
      <c r="F9" s="36" t="n"/>
      <c r="G9" s="36" t="n"/>
      <c r="H9" s="125" t="inlineStr">
        <is>
          <t>A</t>
        </is>
      </c>
      <c r="I9" s="125" t="inlineStr">
        <is>
          <t>A</t>
        </is>
      </c>
      <c r="J9" s="125" t="inlineStr">
        <is>
          <t>A</t>
        </is>
      </c>
      <c r="K9" s="36" t="n"/>
      <c r="L9" s="36" t="n"/>
      <c r="M9" s="36" t="n"/>
      <c r="N9" s="36" t="n"/>
      <c r="O9" s="126" t="inlineStr">
        <is>
          <t>A</t>
        </is>
      </c>
    </row>
    <row r="10" ht="16.05" customHeight="1" s="116">
      <c r="B10" s="124" t="n"/>
      <c r="C10" s="124" t="n"/>
      <c r="D10" s="124" t="n"/>
      <c r="E10" s="124" t="n"/>
      <c r="F10" s="36" t="n"/>
      <c r="G10" s="36" t="n"/>
      <c r="H10" s="124" t="n"/>
      <c r="I10" s="124" t="n"/>
      <c r="J10" s="124" t="n"/>
      <c r="K10" s="124" t="n"/>
      <c r="L10" s="124" t="n"/>
      <c r="M10" s="124" t="n"/>
      <c r="N10" s="124" t="n"/>
      <c r="O10" s="124" t="n"/>
    </row>
    <row r="11" ht="16.05" customHeight="1" s="116">
      <c r="B11" s="125" t="n"/>
      <c r="C11" s="125" t="inlineStr">
        <is>
          <t>sdjfksjdlfks</t>
        </is>
      </c>
      <c r="D11" s="125" t="n"/>
      <c r="E11" s="125" t="n"/>
      <c r="F11" s="36" t="n"/>
      <c r="G11" s="36" t="n"/>
      <c r="H11" s="125" t="inlineStr">
        <is>
          <t>A</t>
        </is>
      </c>
      <c r="I11" s="125" t="inlineStr">
        <is>
          <t>A</t>
        </is>
      </c>
      <c r="J11" s="125" t="inlineStr">
        <is>
          <t>A</t>
        </is>
      </c>
      <c r="K11" s="36" t="n"/>
      <c r="L11" s="36" t="n"/>
      <c r="M11" s="36" t="n"/>
      <c r="N11" s="36" t="n"/>
      <c r="O11" s="126" t="inlineStr">
        <is>
          <t>A</t>
        </is>
      </c>
    </row>
    <row r="12" ht="16.05" customHeight="1" s="116">
      <c r="B12" s="124" t="n"/>
      <c r="C12" s="124" t="n"/>
      <c r="D12" s="124" t="n"/>
      <c r="E12" s="124" t="n"/>
      <c r="F12" s="36" t="n"/>
      <c r="G12" s="36" t="n"/>
      <c r="H12" s="124" t="n"/>
      <c r="I12" s="124" t="n"/>
      <c r="J12" s="124" t="n"/>
      <c r="K12" s="124" t="n"/>
      <c r="L12" s="124" t="n"/>
      <c r="M12" s="124" t="n"/>
      <c r="N12" s="124" t="n"/>
      <c r="O12" s="124" t="n"/>
    </row>
    <row r="13" ht="16.05" customHeight="1" s="116">
      <c r="B13" s="125" t="n"/>
      <c r="C13" s="125" t="n"/>
      <c r="D13" s="125" t="n"/>
      <c r="E13" s="125" t="n"/>
      <c r="F13" s="36" t="n"/>
      <c r="G13" s="36" t="n"/>
      <c r="H13" s="125" t="inlineStr">
        <is>
          <t>A</t>
        </is>
      </c>
      <c r="I13" s="125" t="inlineStr">
        <is>
          <t>A</t>
        </is>
      </c>
      <c r="J13" s="125" t="inlineStr">
        <is>
          <t>A</t>
        </is>
      </c>
      <c r="K13" s="36" t="n"/>
      <c r="L13" s="36" t="n"/>
      <c r="M13" s="36" t="n"/>
      <c r="N13" s="36" t="n"/>
      <c r="O13" s="126" t="inlineStr">
        <is>
          <t>A</t>
        </is>
      </c>
    </row>
    <row r="14" ht="16.05" customHeight="1" s="116">
      <c r="B14" s="124" t="n"/>
      <c r="C14" s="124" t="n"/>
      <c r="D14" s="124" t="n"/>
      <c r="E14" s="124" t="n"/>
      <c r="F14" s="36" t="n"/>
      <c r="G14" s="36" t="n"/>
      <c r="H14" s="124" t="n"/>
      <c r="I14" s="124" t="n"/>
      <c r="J14" s="124" t="n"/>
      <c r="K14" s="124" t="n"/>
      <c r="L14" s="124" t="n"/>
      <c r="M14" s="124" t="n"/>
      <c r="N14" s="124" t="n"/>
      <c r="O14" s="124" t="n"/>
    </row>
    <row r="15" ht="16.05" customHeight="1" s="116">
      <c r="B15" s="125" t="n"/>
      <c r="C15" s="125" t="n"/>
      <c r="D15" s="125" t="n"/>
      <c r="E15" s="125" t="n"/>
      <c r="F15" s="36" t="n"/>
      <c r="G15" s="36" t="n"/>
      <c r="H15" s="125" t="inlineStr">
        <is>
          <t>A</t>
        </is>
      </c>
      <c r="I15" s="125" t="inlineStr">
        <is>
          <t>A</t>
        </is>
      </c>
      <c r="J15" s="125" t="inlineStr">
        <is>
          <t>A</t>
        </is>
      </c>
      <c r="K15" s="36" t="n"/>
      <c r="L15" s="36" t="n"/>
      <c r="M15" s="36" t="n"/>
      <c r="N15" s="36" t="n"/>
      <c r="O15" s="126" t="inlineStr">
        <is>
          <t>A</t>
        </is>
      </c>
    </row>
    <row r="16" ht="16.05" customHeight="1" s="116">
      <c r="B16" s="124" t="n"/>
      <c r="C16" s="124" t="n"/>
      <c r="D16" s="124" t="n"/>
      <c r="E16" s="124" t="n"/>
      <c r="F16" s="36" t="n"/>
      <c r="G16" s="36" t="n"/>
      <c r="H16" s="124" t="n"/>
      <c r="I16" s="124" t="n"/>
      <c r="J16" s="124" t="n"/>
      <c r="K16" s="124" t="n"/>
      <c r="L16" s="124" t="n"/>
      <c r="M16" s="124" t="n"/>
      <c r="N16" s="124" t="n"/>
      <c r="O16" s="124" t="n"/>
    </row>
    <row r="17" ht="16.05" customHeight="1" s="116">
      <c r="B17" s="125" t="n"/>
      <c r="C17" s="125" t="n"/>
      <c r="D17" s="125" t="n"/>
      <c r="E17" s="125" t="n"/>
      <c r="F17" s="36" t="n"/>
      <c r="G17" s="36" t="n"/>
      <c r="H17" s="125" t="inlineStr">
        <is>
          <t>A</t>
        </is>
      </c>
      <c r="I17" s="125" t="inlineStr">
        <is>
          <t>A</t>
        </is>
      </c>
      <c r="J17" s="125" t="inlineStr">
        <is>
          <t>A</t>
        </is>
      </c>
      <c r="K17" s="36" t="n"/>
      <c r="L17" s="36" t="n"/>
      <c r="M17" s="36" t="n"/>
      <c r="N17" s="36" t="n"/>
      <c r="O17" s="126" t="inlineStr">
        <is>
          <t>A</t>
        </is>
      </c>
    </row>
    <row r="18" ht="16.05" customHeight="1" s="116">
      <c r="B18" s="124" t="n"/>
      <c r="C18" s="124" t="n"/>
      <c r="D18" s="124" t="n"/>
      <c r="E18" s="124" t="n"/>
      <c r="F18" s="36" t="n"/>
      <c r="G18" s="36" t="n"/>
      <c r="H18" s="124" t="n"/>
      <c r="I18" s="124" t="n"/>
      <c r="J18" s="124" t="n"/>
      <c r="K18" s="124" t="n"/>
      <c r="L18" s="124" t="n"/>
      <c r="M18" s="124" t="n"/>
      <c r="N18" s="124" t="n"/>
      <c r="O18" s="124" t="n"/>
    </row>
    <row r="19" ht="16.05" customHeight="1" s="116">
      <c r="B19" s="125" t="n"/>
      <c r="C19" s="125" t="n"/>
      <c r="D19" s="125" t="n"/>
      <c r="E19" s="125" t="n"/>
      <c r="F19" s="36" t="n"/>
      <c r="G19" s="36" t="n"/>
      <c r="H19" s="125" t="inlineStr">
        <is>
          <t>A</t>
        </is>
      </c>
      <c r="I19" s="125" t="inlineStr">
        <is>
          <t>A</t>
        </is>
      </c>
      <c r="J19" s="125" t="inlineStr">
        <is>
          <t>A</t>
        </is>
      </c>
      <c r="K19" s="36" t="n"/>
      <c r="L19" s="36" t="n"/>
      <c r="M19" s="36" t="n"/>
      <c r="N19" s="36" t="n"/>
      <c r="O19" s="126" t="inlineStr">
        <is>
          <t>A</t>
        </is>
      </c>
    </row>
    <row r="20" ht="16.05" customHeight="1" s="116">
      <c r="B20" s="124" t="n"/>
      <c r="C20" s="124" t="n"/>
      <c r="D20" s="124" t="n"/>
      <c r="E20" s="124" t="n"/>
      <c r="F20" s="36" t="n"/>
      <c r="G20" s="36" t="n"/>
      <c r="H20" s="124" t="n"/>
      <c r="I20" s="124" t="n"/>
      <c r="J20" s="124" t="n"/>
      <c r="K20" s="124" t="n"/>
      <c r="L20" s="124" t="n"/>
      <c r="M20" s="124" t="n"/>
      <c r="N20" s="124" t="n"/>
      <c r="O20" s="124" t="n"/>
    </row>
    <row r="21" ht="16.05" customHeight="1" s="116">
      <c r="B21" s="125" t="n"/>
      <c r="C21" s="125" t="n"/>
      <c r="D21" s="125" t="n"/>
      <c r="E21" s="125" t="n"/>
      <c r="F21" s="36" t="n"/>
      <c r="G21" s="36" t="n"/>
      <c r="H21" s="125" t="inlineStr">
        <is>
          <t>A</t>
        </is>
      </c>
      <c r="I21" s="125" t="inlineStr">
        <is>
          <t>A</t>
        </is>
      </c>
      <c r="J21" s="125" t="inlineStr">
        <is>
          <t>A</t>
        </is>
      </c>
      <c r="K21" s="36" t="n"/>
      <c r="L21" s="36" t="n"/>
      <c r="M21" s="36" t="n"/>
      <c r="N21" s="36" t="n"/>
      <c r="O21" s="126" t="inlineStr">
        <is>
          <t>A</t>
        </is>
      </c>
    </row>
    <row r="22" ht="16.05" customHeight="1" s="116">
      <c r="B22" s="124" t="n"/>
      <c r="C22" s="124" t="n"/>
      <c r="D22" s="124" t="n"/>
      <c r="E22" s="124" t="n"/>
      <c r="F22" s="36" t="n"/>
      <c r="G22" s="36" t="n"/>
      <c r="H22" s="124" t="n"/>
      <c r="I22" s="124" t="n"/>
      <c r="J22" s="124" t="n"/>
      <c r="K22" s="124" t="n"/>
      <c r="L22" s="124" t="n"/>
      <c r="M22" s="124" t="n"/>
      <c r="N22" s="124" t="n"/>
      <c r="O22" s="124" t="n"/>
    </row>
    <row r="23" ht="16.05" customHeight="1" s="116">
      <c r="B23" s="125" t="n"/>
      <c r="C23" s="125" t="n"/>
      <c r="D23" s="125" t="n"/>
      <c r="E23" s="125" t="n"/>
      <c r="F23" s="36" t="n"/>
      <c r="G23" s="36" t="n"/>
      <c r="H23" s="125" t="inlineStr">
        <is>
          <t>A</t>
        </is>
      </c>
      <c r="I23" s="125" t="inlineStr">
        <is>
          <t>A</t>
        </is>
      </c>
      <c r="J23" s="125" t="inlineStr">
        <is>
          <t>A</t>
        </is>
      </c>
      <c r="K23" s="36" t="n"/>
      <c r="L23" s="36" t="n"/>
      <c r="M23" s="36" t="n"/>
      <c r="N23" s="36" t="n"/>
      <c r="O23" s="126" t="inlineStr">
        <is>
          <t>A</t>
        </is>
      </c>
    </row>
    <row r="24" ht="16.05" customHeight="1" s="116">
      <c r="B24" s="124" t="n"/>
      <c r="C24" s="124" t="n"/>
      <c r="D24" s="124" t="n"/>
      <c r="E24" s="124" t="n"/>
      <c r="F24" s="36" t="n"/>
      <c r="G24" s="36" t="n"/>
      <c r="H24" s="124" t="n"/>
      <c r="I24" s="124" t="n"/>
      <c r="J24" s="124" t="n"/>
      <c r="K24" s="124" t="n"/>
      <c r="L24" s="124" t="n"/>
      <c r="M24" s="124" t="n"/>
      <c r="N24" s="124" t="n"/>
      <c r="O24" s="124" t="n"/>
    </row>
    <row r="25" ht="16.05" customHeight="1" s="116">
      <c r="B25" s="125" t="n"/>
      <c r="C25" s="125" t="n"/>
      <c r="D25" s="125" t="n"/>
      <c r="E25" s="125" t="n"/>
      <c r="F25" s="36" t="n"/>
      <c r="G25" s="36" t="n"/>
      <c r="H25" s="125" t="inlineStr">
        <is>
          <t>A</t>
        </is>
      </c>
      <c r="I25" s="125" t="inlineStr">
        <is>
          <t>A</t>
        </is>
      </c>
      <c r="J25" s="125" t="inlineStr">
        <is>
          <t>A</t>
        </is>
      </c>
      <c r="K25" s="36" t="n"/>
      <c r="L25" s="36" t="n"/>
      <c r="M25" s="36" t="n"/>
      <c r="N25" s="36" t="n"/>
      <c r="O25" s="126" t="inlineStr">
        <is>
          <t>A</t>
        </is>
      </c>
    </row>
    <row r="26" ht="16.05" customHeight="1" s="116">
      <c r="B26" s="124" t="n"/>
      <c r="C26" s="124" t="n"/>
      <c r="D26" s="124" t="n"/>
      <c r="E26" s="124" t="n"/>
      <c r="F26" s="36" t="n"/>
      <c r="G26" s="36" t="n"/>
      <c r="H26" s="124" t="n"/>
      <c r="I26" s="124" t="n"/>
      <c r="J26" s="124" t="n"/>
      <c r="K26" s="124" t="n"/>
      <c r="L26" s="124" t="n"/>
      <c r="M26" s="124" t="n"/>
      <c r="N26" s="124" t="n"/>
      <c r="O26" s="124" t="n"/>
    </row>
    <row r="27" ht="16.05" customHeight="1" s="116">
      <c r="B27" s="125" t="n"/>
      <c r="C27" s="125" t="n"/>
      <c r="D27" s="125" t="n"/>
      <c r="E27" s="125" t="n"/>
      <c r="F27" s="36" t="n"/>
      <c r="G27" s="36" t="n"/>
      <c r="H27" s="125" t="inlineStr">
        <is>
          <t>A</t>
        </is>
      </c>
      <c r="I27" s="125" t="inlineStr">
        <is>
          <t>A</t>
        </is>
      </c>
      <c r="J27" s="125" t="inlineStr">
        <is>
          <t>A</t>
        </is>
      </c>
      <c r="K27" s="36" t="n"/>
      <c r="L27" s="36" t="n"/>
      <c r="M27" s="36" t="n"/>
      <c r="N27" s="36" t="n"/>
      <c r="O27" s="126" t="inlineStr">
        <is>
          <t>A</t>
        </is>
      </c>
    </row>
    <row r="28" ht="16.05" customHeight="1" s="116">
      <c r="B28" s="124" t="n"/>
      <c r="C28" s="124" t="n"/>
      <c r="D28" s="124" t="n"/>
      <c r="E28" s="124" t="n"/>
      <c r="F28" s="36" t="n"/>
      <c r="G28" s="36" t="n"/>
      <c r="H28" s="124" t="n"/>
      <c r="I28" s="124" t="n"/>
      <c r="J28" s="124" t="n"/>
      <c r="K28" s="124" t="n"/>
      <c r="L28" s="124" t="n"/>
      <c r="M28" s="124" t="n"/>
      <c r="N28" s="124" t="n"/>
      <c r="O28" s="124" t="n"/>
    </row>
    <row r="29" ht="16.05" customHeight="1" s="116">
      <c r="B29" s="125" t="n"/>
      <c r="C29" s="125" t="n"/>
      <c r="D29" s="125" t="n"/>
      <c r="E29" s="125" t="n"/>
      <c r="F29" s="36" t="n"/>
      <c r="G29" s="36" t="n"/>
      <c r="H29" s="125" t="inlineStr">
        <is>
          <t>A</t>
        </is>
      </c>
      <c r="I29" s="125" t="inlineStr">
        <is>
          <t>A</t>
        </is>
      </c>
      <c r="J29" s="125" t="inlineStr">
        <is>
          <t>A</t>
        </is>
      </c>
      <c r="K29" s="36" t="n"/>
      <c r="L29" s="36" t="n"/>
      <c r="M29" s="36" t="n"/>
      <c r="N29" s="36" t="n"/>
      <c r="O29" s="126" t="inlineStr">
        <is>
          <t>A</t>
        </is>
      </c>
    </row>
    <row r="30" ht="16.05" customHeight="1" s="116">
      <c r="B30" s="124" t="n"/>
      <c r="C30" s="124" t="n"/>
      <c r="D30" s="124" t="n"/>
      <c r="E30" s="124" t="n"/>
      <c r="F30" s="36" t="n"/>
      <c r="G30" s="36" t="n"/>
      <c r="H30" s="124" t="n"/>
      <c r="I30" s="124" t="n"/>
      <c r="J30" s="124" t="n"/>
      <c r="K30" s="124" t="n"/>
      <c r="L30" s="124" t="n"/>
      <c r="M30" s="124" t="n"/>
      <c r="N30" s="124" t="n"/>
      <c r="O30" s="124" t="n"/>
    </row>
    <row r="31" ht="16.05" customHeight="1" s="116">
      <c r="B31" s="125" t="n"/>
      <c r="C31" s="125" t="n"/>
      <c r="D31" s="125" t="n"/>
      <c r="E31" s="125" t="n"/>
      <c r="F31" s="36" t="n"/>
      <c r="G31" s="36" t="n"/>
      <c r="H31" s="125" t="inlineStr">
        <is>
          <t>A</t>
        </is>
      </c>
      <c r="I31" s="125" t="inlineStr">
        <is>
          <t>A</t>
        </is>
      </c>
      <c r="J31" s="125" t="inlineStr">
        <is>
          <t>A</t>
        </is>
      </c>
      <c r="K31" s="36" t="n"/>
      <c r="L31" s="36" t="n"/>
      <c r="M31" s="36" t="n"/>
      <c r="N31" s="36" t="n"/>
      <c r="O31" s="126" t="inlineStr">
        <is>
          <t>A</t>
        </is>
      </c>
    </row>
    <row r="32" ht="16.05" customHeight="1" s="116">
      <c r="B32" s="124" t="n"/>
      <c r="C32" s="124" t="n"/>
      <c r="D32" s="124" t="n"/>
      <c r="E32" s="124" t="n"/>
      <c r="F32" s="36" t="n"/>
      <c r="G32" s="36" t="n"/>
      <c r="H32" s="124" t="n"/>
      <c r="I32" s="124" t="n"/>
      <c r="J32" s="124" t="n"/>
      <c r="K32" s="124" t="n"/>
      <c r="L32" s="124" t="n"/>
      <c r="M32" s="124" t="n"/>
      <c r="N32" s="124" t="n"/>
      <c r="O32" s="124" t="n"/>
    </row>
    <row r="33" ht="16.05" customHeight="1" s="116">
      <c r="B33" s="125" t="n"/>
      <c r="C33" s="125" t="n"/>
      <c r="D33" s="125" t="n"/>
      <c r="E33" s="125" t="n"/>
      <c r="F33" s="36" t="n"/>
      <c r="G33" s="36" t="n"/>
      <c r="H33" s="125" t="inlineStr">
        <is>
          <t>A</t>
        </is>
      </c>
      <c r="I33" s="125" t="inlineStr">
        <is>
          <t>A</t>
        </is>
      </c>
      <c r="J33" s="125" t="inlineStr">
        <is>
          <t>A</t>
        </is>
      </c>
      <c r="K33" s="36" t="n"/>
      <c r="L33" s="36" t="n"/>
      <c r="M33" s="36" t="n"/>
      <c r="N33" s="36" t="n"/>
      <c r="O33" s="126" t="inlineStr">
        <is>
          <t>A</t>
        </is>
      </c>
    </row>
    <row r="34" ht="16.05" customHeight="1" s="116">
      <c r="B34" s="124" t="n"/>
      <c r="C34" s="124" t="n"/>
      <c r="D34" s="124" t="n"/>
      <c r="E34" s="124" t="n"/>
      <c r="F34" s="36" t="n"/>
      <c r="G34" s="36" t="n"/>
      <c r="H34" s="124" t="n"/>
      <c r="I34" s="124" t="n"/>
      <c r="J34" s="124" t="n"/>
      <c r="K34" s="124" t="n"/>
      <c r="L34" s="124" t="n"/>
      <c r="M34" s="124" t="n"/>
      <c r="N34" s="124" t="n"/>
      <c r="O34" s="124" t="n"/>
    </row>
    <row r="35" ht="16.05" customHeight="1" s="116">
      <c r="B35" s="125" t="n"/>
      <c r="C35" s="125" t="n"/>
      <c r="D35" s="125" t="n"/>
      <c r="E35" s="125" t="n"/>
      <c r="F35" s="36" t="n"/>
      <c r="G35" s="36" t="n"/>
      <c r="H35" s="125" t="inlineStr">
        <is>
          <t>A</t>
        </is>
      </c>
      <c r="I35" s="125" t="inlineStr">
        <is>
          <t>A</t>
        </is>
      </c>
      <c r="J35" s="125" t="inlineStr">
        <is>
          <t>A</t>
        </is>
      </c>
      <c r="K35" s="36" t="n"/>
      <c r="L35" s="36" t="n"/>
      <c r="M35" s="36" t="n"/>
      <c r="N35" s="36" t="n"/>
      <c r="O35" s="126" t="inlineStr">
        <is>
          <t>A</t>
        </is>
      </c>
    </row>
    <row r="36" ht="16.05" customHeight="1" s="116">
      <c r="B36" s="124" t="n"/>
      <c r="C36" s="124" t="n"/>
      <c r="D36" s="124" t="n"/>
      <c r="E36" s="124" t="n"/>
      <c r="F36" s="36" t="n"/>
      <c r="G36" s="36" t="n"/>
      <c r="H36" s="124" t="n"/>
      <c r="I36" s="124" t="n"/>
      <c r="J36" s="124" t="n"/>
      <c r="K36" s="124" t="n"/>
      <c r="L36" s="124" t="n"/>
      <c r="M36" s="124" t="n"/>
      <c r="N36" s="124" t="n"/>
      <c r="O36" s="124" t="n"/>
    </row>
    <row r="37" ht="16.05" customHeight="1" s="116">
      <c r="B37" s="125" t="n"/>
      <c r="C37" s="125" t="n"/>
      <c r="D37" s="125" t="n"/>
      <c r="E37" s="125" t="n"/>
      <c r="F37" s="36" t="n"/>
      <c r="G37" s="36" t="n"/>
      <c r="H37" s="125" t="inlineStr">
        <is>
          <t>A</t>
        </is>
      </c>
      <c r="I37" s="125" t="inlineStr">
        <is>
          <t>A</t>
        </is>
      </c>
      <c r="J37" s="125" t="inlineStr">
        <is>
          <t>A</t>
        </is>
      </c>
      <c r="K37" s="36" t="n"/>
      <c r="L37" s="36" t="n"/>
      <c r="M37" s="36" t="n"/>
      <c r="N37" s="36" t="n"/>
      <c r="O37" s="126" t="inlineStr">
        <is>
          <t>A</t>
        </is>
      </c>
    </row>
    <row r="38" ht="16.05" customHeight="1" s="116">
      <c r="B38" s="124" t="n"/>
      <c r="C38" s="124" t="n"/>
      <c r="D38" s="124" t="n"/>
      <c r="E38" s="124" t="n"/>
      <c r="F38" s="36" t="n"/>
      <c r="G38" s="36" t="n"/>
      <c r="H38" s="124" t="n"/>
      <c r="I38" s="124" t="n"/>
      <c r="J38" s="124" t="n"/>
      <c r="K38" s="124" t="n"/>
      <c r="L38" s="124" t="n"/>
      <c r="M38" s="124" t="n"/>
      <c r="N38" s="124" t="n"/>
      <c r="O38" s="124" t="n"/>
    </row>
    <row r="39" ht="16.05" customHeight="1" s="116">
      <c r="B39" s="125" t="n"/>
      <c r="C39" s="125" t="n"/>
      <c r="D39" s="125" t="n"/>
      <c r="E39" s="125" t="n"/>
      <c r="F39" s="36" t="n"/>
      <c r="G39" s="36" t="n"/>
      <c r="H39" s="125" t="inlineStr">
        <is>
          <t>A</t>
        </is>
      </c>
      <c r="I39" s="125" t="inlineStr">
        <is>
          <t>A</t>
        </is>
      </c>
      <c r="J39" s="125" t="inlineStr">
        <is>
          <t>A</t>
        </is>
      </c>
      <c r="K39" s="36" t="n"/>
      <c r="L39" s="36" t="n"/>
      <c r="M39" s="36" t="n"/>
      <c r="N39" s="36" t="n"/>
      <c r="O39" s="126" t="inlineStr">
        <is>
          <t>A</t>
        </is>
      </c>
    </row>
    <row r="40" ht="16.05" customHeight="1" s="116">
      <c r="B40" s="124" t="n"/>
      <c r="C40" s="124" t="n"/>
      <c r="D40" s="124" t="n"/>
      <c r="E40" s="124" t="n"/>
      <c r="F40" s="36" t="n"/>
      <c r="G40" s="36" t="n"/>
      <c r="H40" s="124" t="n"/>
      <c r="I40" s="124" t="n"/>
      <c r="J40" s="124" t="n"/>
      <c r="K40" s="124" t="n"/>
      <c r="L40" s="124" t="n"/>
      <c r="M40" s="124" t="n"/>
      <c r="N40" s="124" t="n"/>
      <c r="O40" s="124" t="n"/>
    </row>
    <row r="41" ht="16.05" customHeight="1" s="116">
      <c r="B41" s="125" t="n"/>
      <c r="C41" s="125" t="n"/>
      <c r="D41" s="125" t="n"/>
      <c r="E41" s="125" t="n"/>
      <c r="F41" s="36" t="n"/>
      <c r="G41" s="36" t="n"/>
      <c r="H41" s="125" t="inlineStr">
        <is>
          <t>A</t>
        </is>
      </c>
      <c r="I41" s="125" t="inlineStr">
        <is>
          <t>A</t>
        </is>
      </c>
      <c r="J41" s="125" t="inlineStr">
        <is>
          <t>A</t>
        </is>
      </c>
      <c r="K41" s="36" t="n"/>
      <c r="L41" s="36" t="n"/>
      <c r="M41" s="36" t="n"/>
      <c r="N41" s="36" t="n"/>
      <c r="O41" s="126" t="inlineStr">
        <is>
          <t>A</t>
        </is>
      </c>
    </row>
    <row r="42" ht="16.05" customHeight="1" s="116">
      <c r="B42" s="124" t="n"/>
      <c r="C42" s="124" t="n"/>
      <c r="D42" s="124" t="n"/>
      <c r="E42" s="124" t="n"/>
      <c r="F42" s="36" t="n"/>
      <c r="G42" s="36" t="n"/>
      <c r="H42" s="124" t="n"/>
      <c r="I42" s="124" t="n"/>
      <c r="J42" s="124" t="n"/>
      <c r="K42" s="124" t="n"/>
      <c r="L42" s="124" t="n"/>
      <c r="M42" s="124" t="n"/>
      <c r="N42" s="124" t="n"/>
      <c r="O42" s="124" t="n"/>
    </row>
    <row r="43" ht="16.05" customHeight="1" s="116">
      <c r="B43" s="125" t="n"/>
      <c r="C43" s="125" t="n"/>
      <c r="D43" s="125" t="n"/>
      <c r="E43" s="125" t="n"/>
      <c r="F43" s="36" t="n"/>
      <c r="G43" s="36" t="n"/>
      <c r="H43" s="125" t="inlineStr">
        <is>
          <t>A</t>
        </is>
      </c>
      <c r="I43" s="125" t="inlineStr">
        <is>
          <t>A</t>
        </is>
      </c>
      <c r="J43" s="125" t="inlineStr">
        <is>
          <t>A</t>
        </is>
      </c>
      <c r="K43" s="36" t="n"/>
      <c r="L43" s="36" t="n"/>
      <c r="M43" s="36" t="n"/>
      <c r="N43" s="36" t="n"/>
      <c r="O43" s="126" t="inlineStr">
        <is>
          <t>A</t>
        </is>
      </c>
    </row>
    <row r="44" ht="16.05" customHeight="1" s="116">
      <c r="B44" s="124" t="n"/>
      <c r="C44" s="124" t="n"/>
      <c r="D44" s="124" t="n"/>
      <c r="E44" s="124" t="n"/>
      <c r="F44" s="36" t="n"/>
      <c r="G44" s="36" t="n"/>
      <c r="H44" s="124" t="n"/>
      <c r="I44" s="124" t="n"/>
      <c r="J44" s="124" t="n"/>
      <c r="K44" s="124" t="n"/>
      <c r="L44" s="124" t="n"/>
      <c r="M44" s="124" t="n"/>
      <c r="N44" s="124" t="n"/>
      <c r="O44" s="124" t="n"/>
    </row>
  </sheetData>
  <mergeCells count="239">
    <mergeCell ref="B4:G4"/>
    <mergeCell ref="H4:K4"/>
    <mergeCell ref="M4:O4"/>
    <mergeCell ref="B1:H2"/>
    <mergeCell ref="I1:O1"/>
    <mergeCell ref="I2:O2"/>
    <mergeCell ref="H3:J3"/>
    <mergeCell ref="K3:M3"/>
    <mergeCell ref="N3:O3"/>
    <mergeCell ref="F3:G3"/>
    <mergeCell ref="B3:E3"/>
    <mergeCell ref="O11:O12"/>
    <mergeCell ref="O13:O14"/>
    <mergeCell ref="O15:O16"/>
    <mergeCell ref="O17:O18"/>
    <mergeCell ref="O43:O44"/>
    <mergeCell ref="O21:O22"/>
    <mergeCell ref="O23:O24"/>
    <mergeCell ref="O25:O26"/>
    <mergeCell ref="O27:O28"/>
    <mergeCell ref="O29:O30"/>
    <mergeCell ref="O31:O32"/>
    <mergeCell ref="O33:O34"/>
    <mergeCell ref="O35:O36"/>
    <mergeCell ref="O37:O38"/>
    <mergeCell ref="O39:O40"/>
    <mergeCell ref="O41:O42"/>
    <mergeCell ref="I43:I44"/>
    <mergeCell ref="J43:J44"/>
    <mergeCell ref="I33:I34"/>
    <mergeCell ref="J33:J34"/>
    <mergeCell ref="I35:I36"/>
    <mergeCell ref="J35:J36"/>
    <mergeCell ref="I37:I38"/>
    <mergeCell ref="J37:J38"/>
    <mergeCell ref="O19:O20"/>
    <mergeCell ref="I39:I40"/>
    <mergeCell ref="J39:J40"/>
    <mergeCell ref="I41:I42"/>
    <mergeCell ref="J41:J42"/>
    <mergeCell ref="I27:I28"/>
    <mergeCell ref="J27:J28"/>
    <mergeCell ref="I29:I30"/>
    <mergeCell ref="J29:J30"/>
    <mergeCell ref="I31:I32"/>
    <mergeCell ref="J31:J32"/>
    <mergeCell ref="I21:I22"/>
    <mergeCell ref="J21:J22"/>
    <mergeCell ref="I23:I24"/>
    <mergeCell ref="J23:J24"/>
    <mergeCell ref="I25:I26"/>
    <mergeCell ref="H43:H44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39:H40"/>
    <mergeCell ref="H41:H42"/>
    <mergeCell ref="L11:L12"/>
    <mergeCell ref="M11:M12"/>
    <mergeCell ref="N11:N12"/>
    <mergeCell ref="L13:L14"/>
    <mergeCell ref="M13:M14"/>
    <mergeCell ref="N13:N14"/>
    <mergeCell ref="L15:L16"/>
    <mergeCell ref="M15:M16"/>
    <mergeCell ref="H9:H10"/>
    <mergeCell ref="H11:H12"/>
    <mergeCell ref="H13:H14"/>
    <mergeCell ref="H15:H16"/>
    <mergeCell ref="I9:I10"/>
    <mergeCell ref="J9:J10"/>
    <mergeCell ref="I11:I12"/>
    <mergeCell ref="J11:J12"/>
    <mergeCell ref="I13:I14"/>
    <mergeCell ref="J13:J14"/>
    <mergeCell ref="I15:I16"/>
    <mergeCell ref="J15:J16"/>
    <mergeCell ref="B9:B10"/>
    <mergeCell ref="C9:C10"/>
    <mergeCell ref="D9:D10"/>
    <mergeCell ref="E9:E10"/>
    <mergeCell ref="K9:K10"/>
    <mergeCell ref="O7:O8"/>
    <mergeCell ref="J7:J8"/>
    <mergeCell ref="H7:H8"/>
    <mergeCell ref="I7:I8"/>
    <mergeCell ref="B7:B8"/>
    <mergeCell ref="C7:C8"/>
    <mergeCell ref="D7:D8"/>
    <mergeCell ref="E7:E8"/>
    <mergeCell ref="K7:K8"/>
    <mergeCell ref="L7:L8"/>
    <mergeCell ref="M7:M8"/>
    <mergeCell ref="N7:N8"/>
    <mergeCell ref="L9:L10"/>
    <mergeCell ref="M9:M10"/>
    <mergeCell ref="N9:N10"/>
    <mergeCell ref="O9:O10"/>
    <mergeCell ref="B13:B14"/>
    <mergeCell ref="C13:C14"/>
    <mergeCell ref="D13:D14"/>
    <mergeCell ref="E13:E14"/>
    <mergeCell ref="K13:K14"/>
    <mergeCell ref="B11:B12"/>
    <mergeCell ref="C11:C12"/>
    <mergeCell ref="D11:D12"/>
    <mergeCell ref="E11:E12"/>
    <mergeCell ref="K11:K12"/>
    <mergeCell ref="N15:N16"/>
    <mergeCell ref="B17:B18"/>
    <mergeCell ref="C17:C18"/>
    <mergeCell ref="D17:D18"/>
    <mergeCell ref="E17:E18"/>
    <mergeCell ref="K17:K18"/>
    <mergeCell ref="L17:L18"/>
    <mergeCell ref="M17:M18"/>
    <mergeCell ref="N17:N18"/>
    <mergeCell ref="B15:B16"/>
    <mergeCell ref="C15:C16"/>
    <mergeCell ref="D15:D16"/>
    <mergeCell ref="E15:E16"/>
    <mergeCell ref="K15:K16"/>
    <mergeCell ref="H17:H18"/>
    <mergeCell ref="I17:I18"/>
    <mergeCell ref="J17:J18"/>
    <mergeCell ref="L19:L20"/>
    <mergeCell ref="M19:M20"/>
    <mergeCell ref="N19:N20"/>
    <mergeCell ref="B21:B22"/>
    <mergeCell ref="C21:C22"/>
    <mergeCell ref="D21:D22"/>
    <mergeCell ref="E21:E22"/>
    <mergeCell ref="K21:K22"/>
    <mergeCell ref="L21:L22"/>
    <mergeCell ref="M21:M22"/>
    <mergeCell ref="N21:N22"/>
    <mergeCell ref="B19:B20"/>
    <mergeCell ref="C19:C20"/>
    <mergeCell ref="D19:D20"/>
    <mergeCell ref="E19:E20"/>
    <mergeCell ref="K19:K20"/>
    <mergeCell ref="H19:H20"/>
    <mergeCell ref="I19:I20"/>
    <mergeCell ref="J19:J20"/>
    <mergeCell ref="L23:L24"/>
    <mergeCell ref="M23:M24"/>
    <mergeCell ref="N23:N24"/>
    <mergeCell ref="B25:B26"/>
    <mergeCell ref="C25:C26"/>
    <mergeCell ref="D25:D26"/>
    <mergeCell ref="E25:E26"/>
    <mergeCell ref="K25:K26"/>
    <mergeCell ref="L25:L26"/>
    <mergeCell ref="M25:M26"/>
    <mergeCell ref="N25:N26"/>
    <mergeCell ref="B23:B24"/>
    <mergeCell ref="C23:C24"/>
    <mergeCell ref="D23:D24"/>
    <mergeCell ref="E23:E24"/>
    <mergeCell ref="K23:K24"/>
    <mergeCell ref="J25:J26"/>
    <mergeCell ref="L27:L28"/>
    <mergeCell ref="M27:M28"/>
    <mergeCell ref="N27:N28"/>
    <mergeCell ref="B29:B30"/>
    <mergeCell ref="C29:C30"/>
    <mergeCell ref="D29:D30"/>
    <mergeCell ref="E29:E30"/>
    <mergeCell ref="K29:K30"/>
    <mergeCell ref="L29:L30"/>
    <mergeCell ref="M29:M30"/>
    <mergeCell ref="N29:N30"/>
    <mergeCell ref="B27:B28"/>
    <mergeCell ref="C27:C28"/>
    <mergeCell ref="D27:D28"/>
    <mergeCell ref="E27:E28"/>
    <mergeCell ref="K27:K28"/>
    <mergeCell ref="L31:L32"/>
    <mergeCell ref="M31:M32"/>
    <mergeCell ref="N31:N32"/>
    <mergeCell ref="B33:B34"/>
    <mergeCell ref="C33:C34"/>
    <mergeCell ref="D33:D34"/>
    <mergeCell ref="E33:E34"/>
    <mergeCell ref="K33:K34"/>
    <mergeCell ref="L33:L34"/>
    <mergeCell ref="M33:M34"/>
    <mergeCell ref="N33:N34"/>
    <mergeCell ref="B31:B32"/>
    <mergeCell ref="C31:C32"/>
    <mergeCell ref="D31:D32"/>
    <mergeCell ref="E31:E32"/>
    <mergeCell ref="K31:K32"/>
    <mergeCell ref="L35:L36"/>
    <mergeCell ref="M35:M36"/>
    <mergeCell ref="N35:N36"/>
    <mergeCell ref="B37:B38"/>
    <mergeCell ref="C37:C38"/>
    <mergeCell ref="D37:D38"/>
    <mergeCell ref="E37:E38"/>
    <mergeCell ref="K37:K38"/>
    <mergeCell ref="L37:L38"/>
    <mergeCell ref="M37:M38"/>
    <mergeCell ref="N37:N38"/>
    <mergeCell ref="B35:B36"/>
    <mergeCell ref="C35:C36"/>
    <mergeCell ref="D35:D36"/>
    <mergeCell ref="E35:E36"/>
    <mergeCell ref="K35:K36"/>
    <mergeCell ref="L43:L44"/>
    <mergeCell ref="M43:M44"/>
    <mergeCell ref="N43:N44"/>
    <mergeCell ref="B43:B44"/>
    <mergeCell ref="C43:C44"/>
    <mergeCell ref="D43:D44"/>
    <mergeCell ref="E43:E44"/>
    <mergeCell ref="K43:K44"/>
    <mergeCell ref="L39:L40"/>
    <mergeCell ref="M39:M40"/>
    <mergeCell ref="N39:N40"/>
    <mergeCell ref="B41:B42"/>
    <mergeCell ref="C41:C42"/>
    <mergeCell ref="D41:D42"/>
    <mergeCell ref="E41:E42"/>
    <mergeCell ref="K41:K42"/>
    <mergeCell ref="L41:L42"/>
    <mergeCell ref="M41:M42"/>
    <mergeCell ref="N41:N42"/>
    <mergeCell ref="B39:B40"/>
    <mergeCell ref="C39:C40"/>
    <mergeCell ref="D39:D40"/>
    <mergeCell ref="E39:E40"/>
    <mergeCell ref="K39:K40"/>
  </mergeCells>
  <pageMargins left="0.48" right="0.28" top="0.75" bottom="0.75" header="0.3" footer="0.3"/>
  <pageSetup orientation="portrait" paperSize="9" scale="69" fitToHeight="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R50"/>
  <sheetViews>
    <sheetView zoomScaleNormal="100" workbookViewId="0">
      <selection activeCell="Q4" sqref="Q4:R4"/>
    </sheetView>
  </sheetViews>
  <sheetFormatPr baseColWidth="8" defaultRowHeight="13.2"/>
  <cols>
    <col width="18" customWidth="1" style="116" min="1" max="1"/>
    <col width="1.5546875" customWidth="1" style="116" min="2" max="2"/>
    <col width="8" customWidth="1" style="116" min="3" max="3"/>
    <col width="6.6640625" customWidth="1" style="116" min="4" max="4"/>
    <col width="4.88671875" customWidth="1" style="116" min="5" max="5"/>
    <col width="11.33203125" customWidth="1" style="116" min="6" max="6"/>
    <col width="1.77734375" customWidth="1" style="116" min="7" max="7"/>
    <col width="8" customWidth="1" style="116" min="8" max="8"/>
    <col width="3.5546875" customWidth="1" style="116" min="9" max="9"/>
    <col width="1.33203125" customWidth="1" style="116" min="10" max="10"/>
    <col width="6.44140625" customWidth="1" style="116" min="11" max="11"/>
    <col width="4.88671875" customWidth="1" style="116" min="12" max="12"/>
    <col width="6.6640625" customWidth="1" style="116" min="13" max="13"/>
    <col width="8.21875" customWidth="1" style="116" min="14" max="14"/>
    <col width="6.21875" customWidth="1" style="116" min="15" max="15"/>
    <col width="4.88671875" customWidth="1" style="116" min="16" max="16"/>
    <col width="6.6640625" customWidth="1" style="116" min="17" max="17"/>
    <col width="12.88671875" customWidth="1" style="116" min="18" max="18"/>
  </cols>
  <sheetData>
    <row r="1" ht="41.25" customHeight="1" s="116">
      <c r="A1" s="127" t="n"/>
      <c r="B1" s="128" t="n"/>
      <c r="C1" s="128" t="n"/>
      <c r="D1" s="128" t="n"/>
      <c r="E1" s="128" t="n"/>
      <c r="F1" s="128" t="n"/>
      <c r="G1" s="128" t="n"/>
      <c r="H1" s="128" t="n"/>
      <c r="I1" s="129" t="n"/>
      <c r="J1" s="130" t="inlineStr">
        <is>
          <t>PROJECT: PETROCHEMICAL COMPLEX IN SOUTH OF
VIETNAM
Tổ hợp hóa dầu Miền Nam Việt Nam</t>
        </is>
      </c>
      <c r="K1" s="131" t="n"/>
      <c r="L1" s="131" t="n"/>
      <c r="M1" s="131" t="n"/>
      <c r="N1" s="131" t="n"/>
      <c r="O1" s="131" t="n"/>
      <c r="P1" s="131" t="n"/>
      <c r="Q1" s="131" t="n"/>
      <c r="R1" s="132" t="n"/>
    </row>
    <row r="2" ht="27.3" customHeight="1" s="116">
      <c r="A2" s="133" t="n"/>
      <c r="B2" s="134" t="n"/>
      <c r="C2" s="134" t="n"/>
      <c r="D2" s="134" t="n"/>
      <c r="E2" s="134" t="n"/>
      <c r="F2" s="134" t="n"/>
      <c r="G2" s="134" t="n"/>
      <c r="H2" s="134" t="n"/>
      <c r="I2" s="135" t="n"/>
      <c r="J2" s="130" t="inlineStr">
        <is>
          <t>OWNER: LONG SONG PETROLCHEMICAL CO., LTD</t>
        </is>
      </c>
      <c r="K2" s="131" t="n"/>
      <c r="L2" s="131" t="n"/>
      <c r="M2" s="131" t="n"/>
      <c r="N2" s="131" t="n"/>
      <c r="O2" s="131" t="n"/>
      <c r="P2" s="131" t="n"/>
      <c r="Q2" s="131" t="n"/>
      <c r="R2" s="132" t="n"/>
    </row>
    <row r="3" ht="19.2" customHeight="1" s="116">
      <c r="A3" s="53" t="inlineStr">
        <is>
          <t>QUALITY CONTROL FORM</t>
        </is>
      </c>
      <c r="B3" s="131" t="n"/>
      <c r="C3" s="131" t="n"/>
      <c r="D3" s="131" t="n"/>
      <c r="E3" s="131" t="n"/>
      <c r="F3" s="56" t="inlineStr">
        <is>
          <t>W 24</t>
        </is>
      </c>
      <c r="G3" s="131" t="n"/>
      <c r="H3" s="132" t="n"/>
      <c r="I3" s="130" t="inlineStr">
        <is>
          <t>PROJ. No.:  036909C</t>
        </is>
      </c>
      <c r="J3" s="131" t="n"/>
      <c r="K3" s="131" t="n"/>
      <c r="L3" s="131" t="n"/>
      <c r="M3" s="132" t="n"/>
      <c r="N3" s="130" t="inlineStr">
        <is>
          <t>QCF REV.  1</t>
        </is>
      </c>
      <c r="O3" s="131" t="n"/>
      <c r="P3" s="132" t="n"/>
      <c r="Q3" s="130" t="inlineStr">
        <is>
          <t>SH. 1 OF 1</t>
        </is>
      </c>
      <c r="R3" s="132" t="n"/>
    </row>
    <row r="4" ht="29.25" customHeight="1" s="116">
      <c r="A4" s="136" t="inlineStr">
        <is>
          <t>WELDING DAILY PROGRESS AND
JOINT VISUAL EXAMINATION RESULT REPORT</t>
        </is>
      </c>
      <c r="B4" s="131" t="n"/>
      <c r="C4" s="131" t="n"/>
      <c r="D4" s="131" t="n"/>
      <c r="E4" s="131" t="n"/>
      <c r="F4" s="131" t="n"/>
      <c r="G4" s="131" t="n"/>
      <c r="H4" s="132" t="n"/>
      <c r="I4" s="130" t="inlineStr">
        <is>
          <t>SUBCONTRACTOR:</t>
        </is>
      </c>
      <c r="J4" s="131" t="n"/>
      <c r="K4" s="131" t="n"/>
      <c r="L4" s="131" t="n"/>
      <c r="M4" s="131" t="n"/>
      <c r="N4" s="131" t="n"/>
      <c r="O4" s="132" t="n"/>
      <c r="P4" s="7" t="inlineStr">
        <is>
          <t xml:space="preserve">W 24 N° </t>
        </is>
      </c>
      <c r="Q4" s="63" t="n"/>
      <c r="R4" s="132" t="n"/>
    </row>
    <row r="5" ht="25.8" customHeight="1" s="116">
      <c r="A5" s="6" t="inlineStr">
        <is>
          <t>DATE:</t>
        </is>
      </c>
      <c r="B5" s="100">
        <f>MAX(O9:O44)+1</f>
        <v/>
      </c>
      <c r="C5" s="131" t="n"/>
      <c r="D5" s="131" t="n"/>
      <c r="E5" s="131" t="n"/>
      <c r="F5" s="64" t="inlineStr">
        <is>
          <t>PREPARED BY:</t>
        </is>
      </c>
      <c r="G5" s="131" t="n"/>
      <c r="H5" s="131" t="n"/>
      <c r="I5" s="65" t="n"/>
      <c r="J5" s="65" t="n"/>
      <c r="K5" s="65" t="n"/>
      <c r="L5" s="131" t="n"/>
      <c r="M5" s="65" t="n"/>
      <c r="N5" s="65" t="n"/>
      <c r="O5" s="65" t="n"/>
      <c r="P5" s="65" t="n"/>
      <c r="Q5" s="65" t="n"/>
      <c r="R5" s="104" t="n"/>
    </row>
    <row r="6" ht="14.7" customHeight="1" s="116">
      <c r="A6" s="66" t="inlineStr">
        <is>
          <t>WORKING AREA            PREFABRICATION</t>
        </is>
      </c>
      <c r="B6" s="131" t="n"/>
      <c r="C6" s="131" t="n"/>
      <c r="D6" s="131" t="n"/>
      <c r="E6" s="131" t="n"/>
      <c r="F6" s="65" t="n"/>
      <c r="G6" s="131" t="n"/>
      <c r="H6" s="131" t="n"/>
      <c r="I6" s="65" t="n"/>
      <c r="J6" s="65" t="n"/>
      <c r="K6" s="64" t="inlineStr">
        <is>
          <t>ERECTION</t>
        </is>
      </c>
      <c r="L6" s="131" t="n"/>
      <c r="M6" s="65" t="n"/>
      <c r="N6" s="65" t="n"/>
      <c r="O6" s="65" t="n"/>
      <c r="P6" s="65" t="n"/>
      <c r="Q6" s="65" t="n"/>
      <c r="R6" s="104" t="n"/>
    </row>
    <row r="7" ht="19.05" customHeight="1" s="116">
      <c r="A7" s="15" t="inlineStr">
        <is>
          <t>LINE or DWG No.</t>
        </is>
      </c>
      <c r="B7" s="15" t="inlineStr">
        <is>
          <t>SPOOL
n°</t>
        </is>
      </c>
      <c r="C7" s="129" t="n"/>
      <c r="D7" s="15" t="inlineStr">
        <is>
          <t>JOINT
n*</t>
        </is>
      </c>
      <c r="E7" s="137" t="inlineStr">
        <is>
          <t>TYPE (1)</t>
        </is>
      </c>
      <c r="F7" s="138" t="inlineStr">
        <is>
          <t>TRACE NUMBER (BEFORE)</t>
        </is>
      </c>
      <c r="G7" s="132" t="n"/>
      <c r="H7" s="15" t="inlineStr">
        <is>
          <t>JOINT DIAM.</t>
        </is>
      </c>
      <c r="I7" s="137" t="inlineStr">
        <is>
          <t>CUTTING (2)</t>
        </is>
      </c>
      <c r="J7" s="129" t="n"/>
      <c r="K7" s="137" t="inlineStr">
        <is>
          <t>BEVELLING (2)</t>
        </is>
      </c>
      <c r="L7" s="137" t="inlineStr">
        <is>
          <t>FIT-UP (2)</t>
        </is>
      </c>
      <c r="M7" s="137" t="inlineStr">
        <is>
          <t>SOCKET WELD GAP</t>
        </is>
      </c>
      <c r="N7" s="15" t="inlineStr">
        <is>
          <t>WPS</t>
        </is>
      </c>
      <c r="O7" s="137" t="inlineStr">
        <is>
          <t>WELDING</t>
        </is>
      </c>
      <c r="P7" s="15" t="inlineStr">
        <is>
          <t>WELDER(s) STAMP</t>
        </is>
      </c>
      <c r="Q7" s="129" t="n"/>
      <c r="R7" s="15" t="inlineStr">
        <is>
          <t>JOINT VISUAL INSPECTION (BY SUBC.) (2)(3)/4)</t>
        </is>
      </c>
    </row>
    <row r="8" ht="22.05" customHeight="1" s="116">
      <c r="A8" s="139" t="n"/>
      <c r="B8" s="133" t="n"/>
      <c r="C8" s="135" t="n"/>
      <c r="D8" s="139" t="n"/>
      <c r="E8" s="139" t="n"/>
      <c r="F8" s="138" t="inlineStr">
        <is>
          <t>TRACE NUMBER (AFTER)</t>
        </is>
      </c>
      <c r="G8" s="132" t="n"/>
      <c r="H8" s="5" t="inlineStr">
        <is>
          <t>JOINT DIAM.</t>
        </is>
      </c>
      <c r="I8" s="133" t="n"/>
      <c r="J8" s="135" t="n"/>
      <c r="K8" s="139" t="n"/>
      <c r="L8" s="139" t="n"/>
      <c r="M8" s="139" t="n"/>
      <c r="N8" s="139" t="n"/>
      <c r="O8" s="139" t="n"/>
      <c r="P8" s="133" t="n"/>
      <c r="Q8" s="135" t="n"/>
      <c r="R8" s="139" t="n"/>
    </row>
    <row r="9" ht="16.05" customHeight="1" s="116">
      <c r="A9" s="9" t="n"/>
      <c r="B9" s="11" t="n"/>
      <c r="C9" s="12" t="n"/>
      <c r="D9" s="8" t="n"/>
      <c r="E9" s="8" t="n"/>
      <c r="F9" s="8" t="n"/>
      <c r="G9" s="132" t="n"/>
      <c r="H9" s="8" t="n"/>
      <c r="I9" s="140" t="inlineStr">
        <is>
          <t>A</t>
        </is>
      </c>
      <c r="J9" s="129" t="n"/>
      <c r="K9" s="140" t="inlineStr">
        <is>
          <t>A</t>
        </is>
      </c>
      <c r="L9" s="140" t="inlineStr">
        <is>
          <t>A</t>
        </is>
      </c>
      <c r="M9" s="140" t="n"/>
      <c r="N9" s="140" t="n"/>
      <c r="O9" s="141" t="n"/>
      <c r="P9" s="140" t="n"/>
      <c r="Q9" s="129" t="n"/>
      <c r="R9" s="8" t="inlineStr">
        <is>
          <t>A</t>
        </is>
      </c>
    </row>
    <row r="10" ht="16.05" customHeight="1" s="116">
      <c r="A10" s="10" t="n"/>
      <c r="B10" s="13" t="n"/>
      <c r="C10" s="14" t="n"/>
      <c r="D10" s="139" t="n"/>
      <c r="E10" s="139" t="n"/>
      <c r="F10" s="8" t="n"/>
      <c r="G10" s="132" t="n"/>
      <c r="H10" s="8" t="n"/>
      <c r="I10" s="133" t="n"/>
      <c r="J10" s="135" t="n"/>
      <c r="K10" s="139" t="n"/>
      <c r="L10" s="139" t="n"/>
      <c r="M10" s="139" t="n"/>
      <c r="N10" s="139" t="n"/>
      <c r="O10" s="139" t="n"/>
      <c r="P10" s="133" t="n"/>
      <c r="Q10" s="135" t="n"/>
      <c r="R10" s="139" t="n"/>
    </row>
    <row r="11" ht="16.05" customHeight="1" s="116">
      <c r="A11" s="9" t="n"/>
      <c r="B11" s="11" t="n"/>
      <c r="C11" s="12" t="n"/>
      <c r="D11" s="8" t="n"/>
      <c r="E11" s="8" t="n"/>
      <c r="F11" s="8" t="n"/>
      <c r="G11" s="132" t="n"/>
      <c r="H11" s="8" t="n"/>
      <c r="I11" s="140" t="inlineStr">
        <is>
          <t>A</t>
        </is>
      </c>
      <c r="J11" s="129" t="n"/>
      <c r="K11" s="140" t="inlineStr">
        <is>
          <t>A</t>
        </is>
      </c>
      <c r="L11" s="140" t="inlineStr">
        <is>
          <t>A</t>
        </is>
      </c>
      <c r="M11" s="8" t="n"/>
      <c r="N11" s="8" t="n"/>
      <c r="O11" s="8" t="n"/>
      <c r="P11" s="8" t="n"/>
      <c r="Q11" s="129" t="n"/>
      <c r="R11" s="8" t="inlineStr">
        <is>
          <t>A</t>
        </is>
      </c>
    </row>
    <row r="12" ht="16.05" customHeight="1" s="116">
      <c r="A12" s="10" t="n"/>
      <c r="B12" s="13" t="n"/>
      <c r="C12" s="14" t="n"/>
      <c r="D12" s="139" t="n"/>
      <c r="E12" s="139" t="n"/>
      <c r="F12" s="8" t="n"/>
      <c r="G12" s="132" t="n"/>
      <c r="H12" s="8" t="n"/>
      <c r="I12" s="133" t="n"/>
      <c r="J12" s="135" t="n"/>
      <c r="K12" s="139" t="n"/>
      <c r="L12" s="139" t="n"/>
      <c r="M12" s="139" t="n"/>
      <c r="N12" s="139" t="n"/>
      <c r="O12" s="139" t="n"/>
      <c r="P12" s="133" t="n"/>
      <c r="Q12" s="135" t="n"/>
      <c r="R12" s="139" t="n"/>
    </row>
    <row r="13" ht="16.05" customHeight="1" s="116">
      <c r="A13" s="9" t="n"/>
      <c r="B13" s="11" t="n"/>
      <c r="C13" s="12" t="n"/>
      <c r="D13" s="8" t="n"/>
      <c r="E13" s="8" t="n"/>
      <c r="F13" s="8" t="n"/>
      <c r="G13" s="132" t="n"/>
      <c r="H13" s="8" t="n"/>
      <c r="I13" s="140" t="inlineStr">
        <is>
          <t>A</t>
        </is>
      </c>
      <c r="J13" s="129" t="n"/>
      <c r="K13" s="140" t="inlineStr">
        <is>
          <t>A</t>
        </is>
      </c>
      <c r="L13" s="140" t="inlineStr">
        <is>
          <t>A</t>
        </is>
      </c>
      <c r="M13" s="8" t="n"/>
      <c r="N13" s="8" t="n"/>
      <c r="O13" s="8" t="n"/>
      <c r="P13" s="8" t="n"/>
      <c r="Q13" s="129" t="n"/>
      <c r="R13" s="8" t="inlineStr">
        <is>
          <t>A</t>
        </is>
      </c>
    </row>
    <row r="14" ht="16.05" customHeight="1" s="116">
      <c r="A14" s="10" t="n"/>
      <c r="B14" s="13" t="n"/>
      <c r="C14" s="14" t="n"/>
      <c r="D14" s="139" t="n"/>
      <c r="E14" s="139" t="n"/>
      <c r="F14" s="8" t="n"/>
      <c r="G14" s="132" t="n"/>
      <c r="H14" s="8" t="n"/>
      <c r="I14" s="133" t="n"/>
      <c r="J14" s="135" t="n"/>
      <c r="K14" s="139" t="n"/>
      <c r="L14" s="139" t="n"/>
      <c r="M14" s="139" t="n"/>
      <c r="N14" s="139" t="n"/>
      <c r="O14" s="139" t="n"/>
      <c r="P14" s="133" t="n"/>
      <c r="Q14" s="135" t="n"/>
      <c r="R14" s="139" t="n"/>
    </row>
    <row r="15" ht="16.05" customHeight="1" s="116">
      <c r="A15" s="9" t="n"/>
      <c r="B15" s="11" t="n"/>
      <c r="C15" s="12" t="n"/>
      <c r="D15" s="8" t="n"/>
      <c r="E15" s="8" t="n"/>
      <c r="F15" s="8" t="n"/>
      <c r="G15" s="132" t="n"/>
      <c r="H15" s="8" t="n"/>
      <c r="I15" s="140" t="inlineStr">
        <is>
          <t>A</t>
        </is>
      </c>
      <c r="J15" s="129" t="n"/>
      <c r="K15" s="140" t="inlineStr">
        <is>
          <t>A</t>
        </is>
      </c>
      <c r="L15" s="140" t="inlineStr">
        <is>
          <t>A</t>
        </is>
      </c>
      <c r="M15" s="8" t="n"/>
      <c r="N15" s="8" t="n"/>
      <c r="O15" s="8" t="n"/>
      <c r="P15" s="8" t="n"/>
      <c r="Q15" s="129" t="n"/>
      <c r="R15" s="8" t="inlineStr">
        <is>
          <t>A</t>
        </is>
      </c>
    </row>
    <row r="16" ht="16.05" customHeight="1" s="116">
      <c r="A16" s="10" t="n"/>
      <c r="B16" s="13" t="n"/>
      <c r="C16" s="14" t="n"/>
      <c r="D16" s="139" t="n"/>
      <c r="E16" s="139" t="n"/>
      <c r="F16" s="8" t="n"/>
      <c r="G16" s="132" t="n"/>
      <c r="H16" s="8" t="n"/>
      <c r="I16" s="133" t="n"/>
      <c r="J16" s="135" t="n"/>
      <c r="K16" s="139" t="n"/>
      <c r="L16" s="139" t="n"/>
      <c r="M16" s="139" t="n"/>
      <c r="N16" s="139" t="n"/>
      <c r="O16" s="139" t="n"/>
      <c r="P16" s="133" t="n"/>
      <c r="Q16" s="135" t="n"/>
      <c r="R16" s="139" t="n"/>
    </row>
    <row r="17" ht="16.05" customHeight="1" s="116">
      <c r="A17" s="9" t="n"/>
      <c r="B17" s="11" t="n"/>
      <c r="C17" s="12" t="n"/>
      <c r="D17" s="8" t="n"/>
      <c r="E17" s="8" t="n"/>
      <c r="F17" s="8" t="n"/>
      <c r="G17" s="132" t="n"/>
      <c r="H17" s="8" t="n"/>
      <c r="I17" s="140" t="inlineStr">
        <is>
          <t>A</t>
        </is>
      </c>
      <c r="J17" s="129" t="n"/>
      <c r="K17" s="140" t="inlineStr">
        <is>
          <t>A</t>
        </is>
      </c>
      <c r="L17" s="140" t="inlineStr">
        <is>
          <t>A</t>
        </is>
      </c>
      <c r="M17" s="8" t="n"/>
      <c r="N17" s="8" t="n"/>
      <c r="O17" s="8" t="n"/>
      <c r="P17" s="8" t="n"/>
      <c r="Q17" s="129" t="n"/>
      <c r="R17" s="8" t="inlineStr">
        <is>
          <t>A</t>
        </is>
      </c>
    </row>
    <row r="18" ht="16.05" customHeight="1" s="116">
      <c r="A18" s="10" t="n"/>
      <c r="B18" s="13" t="n"/>
      <c r="C18" s="14" t="n"/>
      <c r="D18" s="139" t="n"/>
      <c r="E18" s="139" t="n"/>
      <c r="F18" s="8" t="n"/>
      <c r="G18" s="132" t="n"/>
      <c r="H18" s="8" t="n"/>
      <c r="I18" s="133" t="n"/>
      <c r="J18" s="135" t="n"/>
      <c r="K18" s="139" t="n"/>
      <c r="L18" s="139" t="n"/>
      <c r="M18" s="139" t="n"/>
      <c r="N18" s="139" t="n"/>
      <c r="O18" s="139" t="n"/>
      <c r="P18" s="133" t="n"/>
      <c r="Q18" s="135" t="n"/>
      <c r="R18" s="139" t="n"/>
    </row>
    <row r="19" ht="16.05" customHeight="1" s="116">
      <c r="A19" s="9" t="n"/>
      <c r="B19" s="11" t="n"/>
      <c r="C19" s="12" t="n"/>
      <c r="D19" s="8" t="n"/>
      <c r="E19" s="8" t="n"/>
      <c r="F19" s="8" t="n"/>
      <c r="G19" s="132" t="n"/>
      <c r="H19" s="8" t="n"/>
      <c r="I19" s="140" t="inlineStr">
        <is>
          <t>A</t>
        </is>
      </c>
      <c r="J19" s="129" t="n"/>
      <c r="K19" s="140" t="inlineStr">
        <is>
          <t>A</t>
        </is>
      </c>
      <c r="L19" s="140" t="inlineStr">
        <is>
          <t>A</t>
        </is>
      </c>
      <c r="M19" s="8" t="n"/>
      <c r="N19" s="8" t="n"/>
      <c r="O19" s="8" t="n"/>
      <c r="P19" s="8" t="n"/>
      <c r="Q19" s="129" t="n"/>
      <c r="R19" s="8" t="inlineStr">
        <is>
          <t>A</t>
        </is>
      </c>
    </row>
    <row r="20" ht="16.05" customHeight="1" s="116">
      <c r="A20" s="10" t="n"/>
      <c r="B20" s="13" t="n"/>
      <c r="C20" s="14" t="n"/>
      <c r="D20" s="139" t="n"/>
      <c r="E20" s="139" t="n"/>
      <c r="F20" s="8" t="n"/>
      <c r="G20" s="132" t="n"/>
      <c r="H20" s="8" t="n"/>
      <c r="I20" s="133" t="n"/>
      <c r="J20" s="135" t="n"/>
      <c r="K20" s="139" t="n"/>
      <c r="L20" s="139" t="n"/>
      <c r="M20" s="139" t="n"/>
      <c r="N20" s="139" t="n"/>
      <c r="O20" s="139" t="n"/>
      <c r="P20" s="133" t="n"/>
      <c r="Q20" s="135" t="n"/>
      <c r="R20" s="139" t="n"/>
    </row>
    <row r="21" ht="16.05" customHeight="1" s="116">
      <c r="A21" s="9" t="n"/>
      <c r="B21" s="11" t="n"/>
      <c r="C21" s="12" t="n"/>
      <c r="D21" s="8" t="n"/>
      <c r="E21" s="8" t="n"/>
      <c r="F21" s="8" t="n"/>
      <c r="G21" s="132" t="n"/>
      <c r="H21" s="8" t="n"/>
      <c r="I21" s="140" t="inlineStr">
        <is>
          <t>A</t>
        </is>
      </c>
      <c r="J21" s="129" t="n"/>
      <c r="K21" s="140" t="inlineStr">
        <is>
          <t>A</t>
        </is>
      </c>
      <c r="L21" s="140" t="inlineStr">
        <is>
          <t>A</t>
        </is>
      </c>
      <c r="M21" s="8" t="n"/>
      <c r="N21" s="8" t="n"/>
      <c r="O21" s="8" t="n"/>
      <c r="P21" s="8" t="n"/>
      <c r="Q21" s="129" t="n"/>
      <c r="R21" s="8" t="inlineStr">
        <is>
          <t>A</t>
        </is>
      </c>
    </row>
    <row r="22" ht="16.05" customHeight="1" s="116">
      <c r="A22" s="10" t="n"/>
      <c r="B22" s="13" t="n"/>
      <c r="C22" s="14" t="n"/>
      <c r="D22" s="139" t="n"/>
      <c r="E22" s="139" t="n"/>
      <c r="F22" s="8" t="n"/>
      <c r="G22" s="132" t="n"/>
      <c r="H22" s="8" t="n"/>
      <c r="I22" s="133" t="n"/>
      <c r="J22" s="135" t="n"/>
      <c r="K22" s="139" t="n"/>
      <c r="L22" s="139" t="n"/>
      <c r="M22" s="139" t="n"/>
      <c r="N22" s="139" t="n"/>
      <c r="O22" s="139" t="n"/>
      <c r="P22" s="133" t="n"/>
      <c r="Q22" s="135" t="n"/>
      <c r="R22" s="139" t="n"/>
    </row>
    <row r="23" ht="16.05" customHeight="1" s="116">
      <c r="A23" s="9" t="n"/>
      <c r="B23" s="11" t="n"/>
      <c r="C23" s="12" t="n"/>
      <c r="D23" s="8" t="n"/>
      <c r="E23" s="8" t="n"/>
      <c r="F23" s="8" t="n"/>
      <c r="G23" s="132" t="n"/>
      <c r="H23" s="8" t="n"/>
      <c r="I23" s="140" t="inlineStr">
        <is>
          <t>A</t>
        </is>
      </c>
      <c r="J23" s="129" t="n"/>
      <c r="K23" s="140" t="inlineStr">
        <is>
          <t>A</t>
        </is>
      </c>
      <c r="L23" s="140" t="inlineStr">
        <is>
          <t>A</t>
        </is>
      </c>
      <c r="M23" s="8" t="n"/>
      <c r="N23" s="8" t="n"/>
      <c r="O23" s="8" t="n"/>
      <c r="P23" s="8" t="n"/>
      <c r="Q23" s="129" t="n"/>
      <c r="R23" s="8" t="inlineStr">
        <is>
          <t>A</t>
        </is>
      </c>
    </row>
    <row r="24" ht="16.05" customHeight="1" s="116">
      <c r="A24" s="10" t="n"/>
      <c r="B24" s="13" t="n"/>
      <c r="C24" s="14" t="n"/>
      <c r="D24" s="139" t="n"/>
      <c r="E24" s="139" t="n"/>
      <c r="F24" s="8" t="n"/>
      <c r="G24" s="132" t="n"/>
      <c r="H24" s="8" t="n"/>
      <c r="I24" s="133" t="n"/>
      <c r="J24" s="135" t="n"/>
      <c r="K24" s="139" t="n"/>
      <c r="L24" s="139" t="n"/>
      <c r="M24" s="139" t="n"/>
      <c r="N24" s="139" t="n"/>
      <c r="O24" s="139" t="n"/>
      <c r="P24" s="133" t="n"/>
      <c r="Q24" s="135" t="n"/>
      <c r="R24" s="139" t="n"/>
    </row>
    <row r="25" ht="16.05" customHeight="1" s="116">
      <c r="A25" s="9" t="n"/>
      <c r="B25" s="11" t="n"/>
      <c r="C25" s="12" t="n"/>
      <c r="D25" s="8" t="n"/>
      <c r="E25" s="8" t="n"/>
      <c r="F25" s="8" t="n"/>
      <c r="G25" s="132" t="n"/>
      <c r="H25" s="8" t="n"/>
      <c r="I25" s="140" t="inlineStr">
        <is>
          <t>A</t>
        </is>
      </c>
      <c r="J25" s="129" t="n"/>
      <c r="K25" s="140" t="inlineStr">
        <is>
          <t>A</t>
        </is>
      </c>
      <c r="L25" s="140" t="inlineStr">
        <is>
          <t>A</t>
        </is>
      </c>
      <c r="M25" s="8" t="n"/>
      <c r="N25" s="8" t="n"/>
      <c r="O25" s="8" t="n"/>
      <c r="P25" s="8" t="n"/>
      <c r="Q25" s="129" t="n"/>
      <c r="R25" s="8" t="inlineStr">
        <is>
          <t>A</t>
        </is>
      </c>
    </row>
    <row r="26" ht="16.05" customHeight="1" s="116">
      <c r="A26" s="10" t="n"/>
      <c r="B26" s="13" t="n"/>
      <c r="C26" s="14" t="n"/>
      <c r="D26" s="139" t="n"/>
      <c r="E26" s="139" t="n"/>
      <c r="F26" s="8" t="n"/>
      <c r="G26" s="132" t="n"/>
      <c r="H26" s="8" t="n"/>
      <c r="I26" s="133" t="n"/>
      <c r="J26" s="135" t="n"/>
      <c r="K26" s="139" t="n"/>
      <c r="L26" s="139" t="n"/>
      <c r="M26" s="139" t="n"/>
      <c r="N26" s="139" t="n"/>
      <c r="O26" s="139" t="n"/>
      <c r="P26" s="133" t="n"/>
      <c r="Q26" s="135" t="n"/>
      <c r="R26" s="139" t="n"/>
    </row>
    <row r="27" ht="16.05" customHeight="1" s="116">
      <c r="A27" s="9" t="n"/>
      <c r="B27" s="11" t="n"/>
      <c r="C27" s="12" t="n"/>
      <c r="D27" s="8" t="n"/>
      <c r="E27" s="8" t="n"/>
      <c r="F27" s="8" t="n"/>
      <c r="G27" s="132" t="n"/>
      <c r="H27" s="8" t="n"/>
      <c r="I27" s="140" t="inlineStr">
        <is>
          <t>A</t>
        </is>
      </c>
      <c r="J27" s="129" t="n"/>
      <c r="K27" s="140" t="inlineStr">
        <is>
          <t>A</t>
        </is>
      </c>
      <c r="L27" s="140" t="inlineStr">
        <is>
          <t>A</t>
        </is>
      </c>
      <c r="M27" s="8" t="n"/>
      <c r="N27" s="8" t="n"/>
      <c r="O27" s="8" t="n"/>
      <c r="P27" s="8" t="n"/>
      <c r="Q27" s="129" t="n"/>
      <c r="R27" s="8" t="inlineStr">
        <is>
          <t>A</t>
        </is>
      </c>
    </row>
    <row r="28" ht="16.05" customHeight="1" s="116">
      <c r="A28" s="10" t="n"/>
      <c r="B28" s="13" t="n"/>
      <c r="C28" s="14" t="n"/>
      <c r="D28" s="139" t="n"/>
      <c r="E28" s="139" t="n"/>
      <c r="F28" s="8" t="n"/>
      <c r="G28" s="132" t="n"/>
      <c r="H28" s="8" t="n"/>
      <c r="I28" s="133" t="n"/>
      <c r="J28" s="135" t="n"/>
      <c r="K28" s="139" t="n"/>
      <c r="L28" s="139" t="n"/>
      <c r="M28" s="139" t="n"/>
      <c r="N28" s="139" t="n"/>
      <c r="O28" s="139" t="n"/>
      <c r="P28" s="133" t="n"/>
      <c r="Q28" s="135" t="n"/>
      <c r="R28" s="139" t="n"/>
    </row>
    <row r="29" ht="16.05" customHeight="1" s="116">
      <c r="A29" s="9" t="n"/>
      <c r="B29" s="11" t="n"/>
      <c r="C29" s="12" t="n"/>
      <c r="D29" s="8" t="n"/>
      <c r="E29" s="8" t="n"/>
      <c r="F29" s="8" t="n"/>
      <c r="G29" s="132" t="n"/>
      <c r="H29" s="8" t="n"/>
      <c r="I29" s="140" t="inlineStr">
        <is>
          <t>A</t>
        </is>
      </c>
      <c r="J29" s="129" t="n"/>
      <c r="K29" s="140" t="inlineStr">
        <is>
          <t>A</t>
        </is>
      </c>
      <c r="L29" s="140" t="inlineStr">
        <is>
          <t>A</t>
        </is>
      </c>
      <c r="M29" s="8" t="n"/>
      <c r="N29" s="8" t="n"/>
      <c r="O29" s="8" t="n"/>
      <c r="P29" s="8" t="n"/>
      <c r="Q29" s="129" t="n"/>
      <c r="R29" s="8" t="inlineStr">
        <is>
          <t>A</t>
        </is>
      </c>
    </row>
    <row r="30" ht="16.05" customHeight="1" s="116">
      <c r="A30" s="10" t="n"/>
      <c r="B30" s="13" t="n"/>
      <c r="C30" s="14" t="n"/>
      <c r="D30" s="139" t="n"/>
      <c r="E30" s="139" t="n"/>
      <c r="F30" s="8" t="n"/>
      <c r="G30" s="132" t="n"/>
      <c r="H30" s="8" t="n"/>
      <c r="I30" s="133" t="n"/>
      <c r="J30" s="135" t="n"/>
      <c r="K30" s="139" t="n"/>
      <c r="L30" s="139" t="n"/>
      <c r="M30" s="139" t="n"/>
      <c r="N30" s="139" t="n"/>
      <c r="O30" s="139" t="n"/>
      <c r="P30" s="133" t="n"/>
      <c r="Q30" s="135" t="n"/>
      <c r="R30" s="139" t="n"/>
    </row>
    <row r="31" ht="16.05" customHeight="1" s="116">
      <c r="A31" s="9" t="n"/>
      <c r="B31" s="11" t="n"/>
      <c r="C31" s="12" t="n"/>
      <c r="D31" s="8" t="n"/>
      <c r="E31" s="8" t="n"/>
      <c r="F31" s="8" t="n"/>
      <c r="G31" s="132" t="n"/>
      <c r="H31" s="8" t="n"/>
      <c r="I31" s="140" t="inlineStr">
        <is>
          <t>A</t>
        </is>
      </c>
      <c r="J31" s="129" t="n"/>
      <c r="K31" s="140" t="inlineStr">
        <is>
          <t>A</t>
        </is>
      </c>
      <c r="L31" s="140" t="inlineStr">
        <is>
          <t>A</t>
        </is>
      </c>
      <c r="M31" s="8" t="n"/>
      <c r="N31" s="8" t="n"/>
      <c r="O31" s="8" t="n"/>
      <c r="P31" s="8" t="n"/>
      <c r="Q31" s="129" t="n"/>
      <c r="R31" s="8" t="inlineStr">
        <is>
          <t>A</t>
        </is>
      </c>
    </row>
    <row r="32" ht="16.05" customHeight="1" s="116">
      <c r="A32" s="10" t="n"/>
      <c r="B32" s="13" t="n"/>
      <c r="C32" s="14" t="n"/>
      <c r="D32" s="139" t="n"/>
      <c r="E32" s="139" t="n"/>
      <c r="F32" s="8" t="n"/>
      <c r="G32" s="132" t="n"/>
      <c r="H32" s="8" t="n"/>
      <c r="I32" s="133" t="n"/>
      <c r="J32" s="135" t="n"/>
      <c r="K32" s="139" t="n"/>
      <c r="L32" s="139" t="n"/>
      <c r="M32" s="139" t="n"/>
      <c r="N32" s="139" t="n"/>
      <c r="O32" s="139" t="n"/>
      <c r="P32" s="133" t="n"/>
      <c r="Q32" s="135" t="n"/>
      <c r="R32" s="139" t="n"/>
    </row>
    <row r="33" ht="16.05" customHeight="1" s="116">
      <c r="A33" s="9" t="n"/>
      <c r="B33" s="11" t="n"/>
      <c r="C33" s="12" t="n"/>
      <c r="D33" s="8" t="n"/>
      <c r="E33" s="8" t="n"/>
      <c r="F33" s="8" t="n"/>
      <c r="G33" s="132" t="n"/>
      <c r="H33" s="8" t="n"/>
      <c r="I33" s="140" t="inlineStr">
        <is>
          <t>A</t>
        </is>
      </c>
      <c r="J33" s="129" t="n"/>
      <c r="K33" s="140" t="inlineStr">
        <is>
          <t>A</t>
        </is>
      </c>
      <c r="L33" s="140" t="inlineStr">
        <is>
          <t>A</t>
        </is>
      </c>
      <c r="M33" s="8" t="n"/>
      <c r="N33" s="8" t="n"/>
      <c r="O33" s="8" t="n"/>
      <c r="P33" s="8" t="n"/>
      <c r="Q33" s="129" t="n"/>
      <c r="R33" s="8" t="inlineStr">
        <is>
          <t>A</t>
        </is>
      </c>
    </row>
    <row r="34" ht="16.05" customHeight="1" s="116">
      <c r="A34" s="10" t="n"/>
      <c r="B34" s="13" t="n"/>
      <c r="C34" s="14" t="n"/>
      <c r="D34" s="139" t="n"/>
      <c r="E34" s="139" t="n"/>
      <c r="F34" s="8" t="n"/>
      <c r="G34" s="132" t="n"/>
      <c r="H34" s="8" t="n"/>
      <c r="I34" s="133" t="n"/>
      <c r="J34" s="135" t="n"/>
      <c r="K34" s="139" t="n"/>
      <c r="L34" s="139" t="n"/>
      <c r="M34" s="139" t="n"/>
      <c r="N34" s="139" t="n"/>
      <c r="O34" s="139" t="n"/>
      <c r="P34" s="133" t="n"/>
      <c r="Q34" s="135" t="n"/>
      <c r="R34" s="139" t="n"/>
    </row>
    <row r="35" ht="16.05" customHeight="1" s="116">
      <c r="A35" s="9" t="n"/>
      <c r="B35" s="11" t="n"/>
      <c r="C35" s="12" t="n"/>
      <c r="D35" s="8" t="n"/>
      <c r="E35" s="8" t="n"/>
      <c r="F35" s="8" t="n"/>
      <c r="G35" s="132" t="n"/>
      <c r="H35" s="8" t="n"/>
      <c r="I35" s="140" t="inlineStr">
        <is>
          <t>A</t>
        </is>
      </c>
      <c r="J35" s="129" t="n"/>
      <c r="K35" s="140" t="inlineStr">
        <is>
          <t>A</t>
        </is>
      </c>
      <c r="L35" s="140" t="inlineStr">
        <is>
          <t>A</t>
        </is>
      </c>
      <c r="M35" s="8" t="n"/>
      <c r="N35" s="8" t="n"/>
      <c r="O35" s="8" t="n"/>
      <c r="P35" s="8" t="n"/>
      <c r="Q35" s="129" t="n"/>
      <c r="R35" s="8" t="inlineStr">
        <is>
          <t>A</t>
        </is>
      </c>
    </row>
    <row r="36" ht="16.05" customHeight="1" s="116">
      <c r="A36" s="10" t="n"/>
      <c r="B36" s="13" t="n"/>
      <c r="C36" s="14" t="n"/>
      <c r="D36" s="139" t="n"/>
      <c r="E36" s="139" t="n"/>
      <c r="F36" s="8" t="n"/>
      <c r="G36" s="132" t="n"/>
      <c r="H36" s="8" t="n"/>
      <c r="I36" s="133" t="n"/>
      <c r="J36" s="135" t="n"/>
      <c r="K36" s="139" t="n"/>
      <c r="L36" s="139" t="n"/>
      <c r="M36" s="139" t="n"/>
      <c r="N36" s="139" t="n"/>
      <c r="O36" s="139" t="n"/>
      <c r="P36" s="133" t="n"/>
      <c r="Q36" s="135" t="n"/>
      <c r="R36" s="139" t="n"/>
    </row>
    <row r="37" ht="16.05" customHeight="1" s="116">
      <c r="A37" s="9" t="n"/>
      <c r="B37" s="11" t="n"/>
      <c r="C37" s="12" t="n"/>
      <c r="D37" s="8" t="n"/>
      <c r="E37" s="8" t="n"/>
      <c r="F37" s="8" t="n"/>
      <c r="G37" s="132" t="n"/>
      <c r="H37" s="8" t="n"/>
      <c r="I37" s="140" t="inlineStr">
        <is>
          <t>A</t>
        </is>
      </c>
      <c r="J37" s="129" t="n"/>
      <c r="K37" s="140" t="inlineStr">
        <is>
          <t>A</t>
        </is>
      </c>
      <c r="L37" s="140" t="inlineStr">
        <is>
          <t>A</t>
        </is>
      </c>
      <c r="M37" s="8" t="n"/>
      <c r="N37" s="8" t="n"/>
      <c r="O37" s="8" t="n"/>
      <c r="P37" s="8" t="n"/>
      <c r="Q37" s="129" t="n"/>
      <c r="R37" s="8" t="inlineStr">
        <is>
          <t>A</t>
        </is>
      </c>
    </row>
    <row r="38" ht="16.05" customHeight="1" s="116">
      <c r="A38" s="10" t="n"/>
      <c r="B38" s="13" t="n"/>
      <c r="C38" s="14" t="n"/>
      <c r="D38" s="139" t="n"/>
      <c r="E38" s="139" t="n"/>
      <c r="F38" s="8" t="n"/>
      <c r="G38" s="132" t="n"/>
      <c r="H38" s="8" t="n"/>
      <c r="I38" s="133" t="n"/>
      <c r="J38" s="135" t="n"/>
      <c r="K38" s="139" t="n"/>
      <c r="L38" s="139" t="n"/>
      <c r="M38" s="139" t="n"/>
      <c r="N38" s="139" t="n"/>
      <c r="O38" s="139" t="n"/>
      <c r="P38" s="133" t="n"/>
      <c r="Q38" s="135" t="n"/>
      <c r="R38" s="139" t="n"/>
    </row>
    <row r="39" ht="16.05" customHeight="1" s="116">
      <c r="A39" s="9" t="n"/>
      <c r="B39" s="11" t="n"/>
      <c r="C39" s="12" t="n"/>
      <c r="D39" s="8" t="n"/>
      <c r="E39" s="8" t="n"/>
      <c r="F39" s="8" t="n"/>
      <c r="G39" s="132" t="n"/>
      <c r="H39" s="8" t="n"/>
      <c r="I39" s="140" t="inlineStr">
        <is>
          <t>A</t>
        </is>
      </c>
      <c r="J39" s="129" t="n"/>
      <c r="K39" s="140" t="inlineStr">
        <is>
          <t>A</t>
        </is>
      </c>
      <c r="L39" s="140" t="inlineStr">
        <is>
          <t>A</t>
        </is>
      </c>
      <c r="M39" s="8" t="n"/>
      <c r="N39" s="8" t="n"/>
      <c r="O39" s="8" t="n"/>
      <c r="P39" s="8" t="n"/>
      <c r="Q39" s="129" t="n"/>
      <c r="R39" s="8" t="inlineStr">
        <is>
          <t>A</t>
        </is>
      </c>
    </row>
    <row r="40" ht="16.05" customHeight="1" s="116">
      <c r="A40" s="10" t="n"/>
      <c r="B40" s="13" t="n"/>
      <c r="C40" s="14" t="n"/>
      <c r="D40" s="139" t="n"/>
      <c r="E40" s="139" t="n"/>
      <c r="F40" s="8" t="n"/>
      <c r="G40" s="132" t="n"/>
      <c r="H40" s="8" t="n"/>
      <c r="I40" s="133" t="n"/>
      <c r="J40" s="135" t="n"/>
      <c r="K40" s="139" t="n"/>
      <c r="L40" s="139" t="n"/>
      <c r="M40" s="139" t="n"/>
      <c r="N40" s="139" t="n"/>
      <c r="O40" s="139" t="n"/>
      <c r="P40" s="133" t="n"/>
      <c r="Q40" s="135" t="n"/>
      <c r="R40" s="139" t="n"/>
    </row>
    <row r="41" ht="16.05" customHeight="1" s="116">
      <c r="A41" s="9" t="n"/>
      <c r="B41" s="11" t="n"/>
      <c r="C41" s="12" t="n"/>
      <c r="D41" s="8" t="n"/>
      <c r="E41" s="8" t="n"/>
      <c r="F41" s="8" t="n"/>
      <c r="G41" s="132" t="n"/>
      <c r="H41" s="8" t="n"/>
      <c r="I41" s="140" t="inlineStr">
        <is>
          <t>A</t>
        </is>
      </c>
      <c r="J41" s="129" t="n"/>
      <c r="K41" s="140" t="inlineStr">
        <is>
          <t>A</t>
        </is>
      </c>
      <c r="L41" s="140" t="inlineStr">
        <is>
          <t>A</t>
        </is>
      </c>
      <c r="M41" s="8" t="n"/>
      <c r="N41" s="8" t="n"/>
      <c r="O41" s="8" t="n"/>
      <c r="P41" s="8" t="n"/>
      <c r="Q41" s="129" t="n"/>
      <c r="R41" s="8" t="inlineStr">
        <is>
          <t>A</t>
        </is>
      </c>
    </row>
    <row r="42" ht="16.05" customHeight="1" s="116">
      <c r="A42" s="10" t="n"/>
      <c r="B42" s="13" t="n"/>
      <c r="C42" s="14" t="n"/>
      <c r="D42" s="139" t="n"/>
      <c r="E42" s="139" t="n"/>
      <c r="F42" s="8" t="n"/>
      <c r="G42" s="132" t="n"/>
      <c r="H42" s="8" t="n"/>
      <c r="I42" s="133" t="n"/>
      <c r="J42" s="135" t="n"/>
      <c r="K42" s="139" t="n"/>
      <c r="L42" s="139" t="n"/>
      <c r="M42" s="139" t="n"/>
      <c r="N42" s="139" t="n"/>
      <c r="O42" s="139" t="n"/>
      <c r="P42" s="133" t="n"/>
      <c r="Q42" s="135" t="n"/>
      <c r="R42" s="139" t="n"/>
    </row>
    <row r="43" ht="16.05" customHeight="1" s="116">
      <c r="A43" s="9" t="n"/>
      <c r="B43" s="11" t="n"/>
      <c r="C43" s="12" t="n"/>
      <c r="D43" s="8" t="n"/>
      <c r="E43" s="8" t="n"/>
      <c r="F43" s="8" t="n"/>
      <c r="G43" s="132" t="n"/>
      <c r="H43" s="8" t="n"/>
      <c r="I43" s="140" t="inlineStr">
        <is>
          <t>A</t>
        </is>
      </c>
      <c r="J43" s="129" t="n"/>
      <c r="K43" s="140" t="inlineStr">
        <is>
          <t>A</t>
        </is>
      </c>
      <c r="L43" s="140" t="inlineStr">
        <is>
          <t>A</t>
        </is>
      </c>
      <c r="M43" s="8" t="n"/>
      <c r="N43" s="8" t="n"/>
      <c r="O43" s="8" t="n"/>
      <c r="P43" s="8" t="n"/>
      <c r="Q43" s="129" t="n"/>
      <c r="R43" s="8" t="inlineStr">
        <is>
          <t>A</t>
        </is>
      </c>
    </row>
    <row r="44" ht="16.05" customHeight="1" s="116">
      <c r="A44" s="10" t="n"/>
      <c r="B44" s="13" t="n"/>
      <c r="C44" s="14" t="n"/>
      <c r="D44" s="139" t="n"/>
      <c r="E44" s="139" t="n"/>
      <c r="F44" s="8" t="n"/>
      <c r="G44" s="132" t="n"/>
      <c r="H44" s="8" t="n"/>
      <c r="I44" s="133" t="n"/>
      <c r="J44" s="135" t="n"/>
      <c r="K44" s="139" t="n"/>
      <c r="L44" s="139" t="n"/>
      <c r="M44" s="139" t="n"/>
      <c r="N44" s="139" t="n"/>
      <c r="O44" s="139" t="n"/>
      <c r="P44" s="133" t="n"/>
      <c r="Q44" s="135" t="n"/>
      <c r="R44" s="139" t="n"/>
    </row>
    <row r="45" ht="55.2" customHeight="1" s="116">
      <c r="A45" s="127" t="inlineStr">
        <is>
          <t>NOTES:
(1)   B=Buttweld       S=Socket Weld       EW=External Weld
(2)   A=ACCEPTED       R=TO BE REPAIRED
(3)   Signature of the Subcontractor's Inspector (or equivalent Personnel).
(4)   Signature of the Contractor's Inspector (or equivalent Personnel) only in case of its inspection’s attendance.</t>
        </is>
      </c>
      <c r="B45" s="131" t="n"/>
      <c r="C45" s="131" t="n"/>
      <c r="D45" s="131" t="n"/>
      <c r="E45" s="131" t="n"/>
      <c r="F45" s="131" t="n"/>
      <c r="G45" s="131" t="n"/>
      <c r="H45" s="131" t="n"/>
      <c r="I45" s="131" t="n"/>
      <c r="J45" s="131" t="n"/>
      <c r="K45" s="131" t="n"/>
      <c r="L45" s="131" t="n"/>
      <c r="M45" s="131" t="n"/>
      <c r="N45" s="131" t="n"/>
      <c r="O45" s="131" t="n"/>
      <c r="P45" s="131" t="n"/>
      <c r="Q45" s="131" t="n"/>
      <c r="R45" s="132" t="n"/>
    </row>
    <row r="46" ht="12.75" customHeight="1" s="116">
      <c r="A46" s="142" t="inlineStr">
        <is>
          <t>INSPECTORS</t>
        </is>
      </c>
      <c r="B46" s="132" t="n"/>
      <c r="C46" s="143" t="inlineStr">
        <is>
          <t>SUBCONTRACTOR</t>
        </is>
      </c>
      <c r="D46" s="131" t="n"/>
      <c r="E46" s="131" t="n"/>
      <c r="F46" s="132" t="n"/>
      <c r="G46" s="144" t="inlineStr">
        <is>
          <t>CONTRACTOR</t>
        </is>
      </c>
      <c r="H46" s="131" t="n"/>
      <c r="I46" s="131" t="n"/>
      <c r="J46" s="131" t="n"/>
      <c r="K46" s="131" t="n"/>
      <c r="L46" s="131" t="n"/>
      <c r="M46" s="132" t="n"/>
      <c r="N46" s="145" t="inlineStr">
        <is>
          <t>OWNER</t>
        </is>
      </c>
      <c r="O46" s="131" t="n"/>
      <c r="P46" s="131" t="n"/>
      <c r="Q46" s="131" t="n"/>
      <c r="R46" s="132" t="n"/>
    </row>
    <row r="47" ht="30" customHeight="1" s="116">
      <c r="A47" s="146" t="inlineStr">
        <is>
          <t>NAME</t>
        </is>
      </c>
      <c r="B47" s="132" t="n"/>
      <c r="C47" s="147" t="n"/>
      <c r="D47" s="131" t="n"/>
      <c r="E47" s="131" t="n"/>
      <c r="F47" s="132" t="n"/>
      <c r="G47" s="147" t="n"/>
      <c r="H47" s="131" t="n"/>
      <c r="I47" s="131" t="n"/>
      <c r="J47" s="131" t="n"/>
      <c r="K47" s="131" t="n"/>
      <c r="L47" s="131" t="n"/>
      <c r="M47" s="132" t="n"/>
      <c r="N47" s="147" t="n"/>
      <c r="O47" s="131" t="n"/>
      <c r="P47" s="131" t="n"/>
      <c r="Q47" s="131" t="n"/>
      <c r="R47" s="132" t="n"/>
    </row>
    <row r="48" ht="30" customHeight="1" s="116">
      <c r="A48" s="146" t="inlineStr">
        <is>
          <t>SIGNATURE</t>
        </is>
      </c>
      <c r="B48" s="132" t="n"/>
      <c r="C48" s="147" t="n"/>
      <c r="D48" s="131" t="n"/>
      <c r="E48" s="131" t="n"/>
      <c r="F48" s="132" t="n"/>
      <c r="G48" s="147" t="n"/>
      <c r="H48" s="131" t="n"/>
      <c r="I48" s="131" t="n"/>
      <c r="J48" s="131" t="n"/>
      <c r="K48" s="131" t="n"/>
      <c r="L48" s="131" t="n"/>
      <c r="M48" s="132" t="n"/>
      <c r="N48" s="147" t="n"/>
      <c r="O48" s="131" t="n"/>
      <c r="P48" s="131" t="n"/>
      <c r="Q48" s="131" t="n"/>
      <c r="R48" s="132" t="n"/>
    </row>
    <row r="49" ht="30" customHeight="1" s="116">
      <c r="A49" s="146" t="inlineStr">
        <is>
          <t>DATE</t>
        </is>
      </c>
      <c r="B49" s="132" t="n"/>
      <c r="C49" s="147" t="n"/>
      <c r="D49" s="131" t="n"/>
      <c r="E49" s="131" t="n"/>
      <c r="F49" s="132" t="n"/>
      <c r="G49" s="147" t="n"/>
      <c r="H49" s="131" t="n"/>
      <c r="I49" s="131" t="n"/>
      <c r="J49" s="131" t="n"/>
      <c r="K49" s="131" t="n"/>
      <c r="L49" s="131" t="n"/>
      <c r="M49" s="132" t="n"/>
      <c r="N49" s="147" t="n"/>
      <c r="O49" s="131" t="n"/>
      <c r="P49" s="131" t="n"/>
      <c r="Q49" s="131" t="n"/>
      <c r="R49" s="132" t="n"/>
    </row>
    <row r="50" ht="15.6" customHeight="1" s="116">
      <c r="A50" s="3" t="inlineStr">
        <is>
          <t>TPSK Consortium c/o Level 15, Menara TechnipFMC, 38 Jalan Inai, 55100, Kuala Lumpur, Malaysia</t>
        </is>
      </c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</row>
  </sheetData>
  <mergeCells count="264">
    <mergeCell ref="L39:L40"/>
    <mergeCell ref="M39:M40"/>
    <mergeCell ref="N39:N40"/>
    <mergeCell ref="O39:O40"/>
    <mergeCell ref="P39:Q40"/>
    <mergeCell ref="R39:R40"/>
    <mergeCell ref="F40:G40"/>
    <mergeCell ref="D41:D42"/>
    <mergeCell ref="E41:E42"/>
    <mergeCell ref="F41:G41"/>
    <mergeCell ref="I41:J42"/>
    <mergeCell ref="K41:K42"/>
    <mergeCell ref="L41:L42"/>
    <mergeCell ref="M41:M42"/>
    <mergeCell ref="M31:M32"/>
    <mergeCell ref="F32:G32"/>
    <mergeCell ref="O33:O34"/>
    <mergeCell ref="P33:Q34"/>
    <mergeCell ref="R33:R34"/>
    <mergeCell ref="F34:G34"/>
    <mergeCell ref="D35:D36"/>
    <mergeCell ref="N29:N30"/>
    <mergeCell ref="O29:O30"/>
    <mergeCell ref="P29:Q30"/>
    <mergeCell ref="R29:R30"/>
    <mergeCell ref="F30:G30"/>
    <mergeCell ref="M29:M30"/>
    <mergeCell ref="N35:N36"/>
    <mergeCell ref="O35:O36"/>
    <mergeCell ref="P35:Q36"/>
    <mergeCell ref="R35:R36"/>
    <mergeCell ref="F36:G36"/>
    <mergeCell ref="N31:N32"/>
    <mergeCell ref="O31:O32"/>
    <mergeCell ref="P31:Q32"/>
    <mergeCell ref="R31:R32"/>
    <mergeCell ref="I33:J34"/>
    <mergeCell ref="K33:K34"/>
    <mergeCell ref="D29:D30"/>
    <mergeCell ref="E29:E30"/>
    <mergeCell ref="F29:G29"/>
    <mergeCell ref="I29:J30"/>
    <mergeCell ref="K29:K30"/>
    <mergeCell ref="L29:L30"/>
    <mergeCell ref="D31:D32"/>
    <mergeCell ref="E31:E32"/>
    <mergeCell ref="F31:G31"/>
    <mergeCell ref="I31:J32"/>
    <mergeCell ref="K31:K32"/>
    <mergeCell ref="L31:L32"/>
    <mergeCell ref="P43:Q44"/>
    <mergeCell ref="R43:R44"/>
    <mergeCell ref="F44:G44"/>
    <mergeCell ref="D33:D34"/>
    <mergeCell ref="E33:E34"/>
    <mergeCell ref="F33:G33"/>
    <mergeCell ref="N37:N38"/>
    <mergeCell ref="O37:O38"/>
    <mergeCell ref="P37:Q38"/>
    <mergeCell ref="R37:R38"/>
    <mergeCell ref="F38:G38"/>
    <mergeCell ref="L33:L34"/>
    <mergeCell ref="M33:M34"/>
    <mergeCell ref="N33:N34"/>
    <mergeCell ref="N41:N42"/>
    <mergeCell ref="O41:O42"/>
    <mergeCell ref="P41:Q42"/>
    <mergeCell ref="R41:R42"/>
    <mergeCell ref="F42:G42"/>
    <mergeCell ref="D39:D40"/>
    <mergeCell ref="E39:E40"/>
    <mergeCell ref="F39:G39"/>
    <mergeCell ref="I39:J40"/>
    <mergeCell ref="K39:K40"/>
    <mergeCell ref="A48:B48"/>
    <mergeCell ref="C48:F48"/>
    <mergeCell ref="G48:M48"/>
    <mergeCell ref="N48:R48"/>
    <mergeCell ref="A49:B49"/>
    <mergeCell ref="C49:F49"/>
    <mergeCell ref="G49:M49"/>
    <mergeCell ref="N49:R49"/>
    <mergeCell ref="A45:R45"/>
    <mergeCell ref="A46:B46"/>
    <mergeCell ref="C46:F46"/>
    <mergeCell ref="G46:M46"/>
    <mergeCell ref="N46:R46"/>
    <mergeCell ref="A47:B47"/>
    <mergeCell ref="C47:F47"/>
    <mergeCell ref="G47:M47"/>
    <mergeCell ref="N47:R47"/>
    <mergeCell ref="E35:E36"/>
    <mergeCell ref="F35:G35"/>
    <mergeCell ref="I35:J36"/>
    <mergeCell ref="K35:K36"/>
    <mergeCell ref="L35:L36"/>
    <mergeCell ref="M35:M36"/>
    <mergeCell ref="D37:D38"/>
    <mergeCell ref="E37:E38"/>
    <mergeCell ref="F37:G37"/>
    <mergeCell ref="I37:J38"/>
    <mergeCell ref="K37:K38"/>
    <mergeCell ref="L37:L38"/>
    <mergeCell ref="M37:M38"/>
    <mergeCell ref="D43:D44"/>
    <mergeCell ref="E43:E44"/>
    <mergeCell ref="F43:G43"/>
    <mergeCell ref="I43:J44"/>
    <mergeCell ref="K43:K44"/>
    <mergeCell ref="L43:L44"/>
    <mergeCell ref="M43:M44"/>
    <mergeCell ref="N43:N44"/>
    <mergeCell ref="O43:O44"/>
    <mergeCell ref="L27:L28"/>
    <mergeCell ref="M27:M28"/>
    <mergeCell ref="N27:N28"/>
    <mergeCell ref="O27:O28"/>
    <mergeCell ref="P27:Q28"/>
    <mergeCell ref="R27:R28"/>
    <mergeCell ref="F28:G28"/>
    <mergeCell ref="D25:D26"/>
    <mergeCell ref="E25:E26"/>
    <mergeCell ref="F25:G25"/>
    <mergeCell ref="I25:J26"/>
    <mergeCell ref="K25:K26"/>
    <mergeCell ref="L25:L26"/>
    <mergeCell ref="F26:G26"/>
    <mergeCell ref="D23:D24"/>
    <mergeCell ref="E23:E24"/>
    <mergeCell ref="F23:G23"/>
    <mergeCell ref="D27:D28"/>
    <mergeCell ref="E27:E28"/>
    <mergeCell ref="F27:G27"/>
    <mergeCell ref="I27:J28"/>
    <mergeCell ref="K27:K28"/>
    <mergeCell ref="M25:M26"/>
    <mergeCell ref="N25:N26"/>
    <mergeCell ref="O25:O26"/>
    <mergeCell ref="N21:N22"/>
    <mergeCell ref="O21:O22"/>
    <mergeCell ref="P21:Q22"/>
    <mergeCell ref="R21:R22"/>
    <mergeCell ref="N23:N24"/>
    <mergeCell ref="O23:O24"/>
    <mergeCell ref="P23:Q24"/>
    <mergeCell ref="R23:R24"/>
    <mergeCell ref="P25:Q26"/>
    <mergeCell ref="R25:R26"/>
    <mergeCell ref="F24:G24"/>
    <mergeCell ref="D21:D22"/>
    <mergeCell ref="E21:E22"/>
    <mergeCell ref="F21:G21"/>
    <mergeCell ref="I21:J22"/>
    <mergeCell ref="K21:K22"/>
    <mergeCell ref="L21:L22"/>
    <mergeCell ref="M21:M22"/>
    <mergeCell ref="F22:G22"/>
    <mergeCell ref="I23:J24"/>
    <mergeCell ref="K23:K24"/>
    <mergeCell ref="L23:L24"/>
    <mergeCell ref="M23:M24"/>
    <mergeCell ref="P17:Q18"/>
    <mergeCell ref="R17:R18"/>
    <mergeCell ref="F18:G18"/>
    <mergeCell ref="D15:D16"/>
    <mergeCell ref="E15:E16"/>
    <mergeCell ref="F15:G15"/>
    <mergeCell ref="D19:D20"/>
    <mergeCell ref="E19:E20"/>
    <mergeCell ref="F19:G19"/>
    <mergeCell ref="I19:J20"/>
    <mergeCell ref="K19:K20"/>
    <mergeCell ref="L19:L20"/>
    <mergeCell ref="M19:M20"/>
    <mergeCell ref="N19:N20"/>
    <mergeCell ref="O19:O20"/>
    <mergeCell ref="P19:Q20"/>
    <mergeCell ref="R19:R20"/>
    <mergeCell ref="F20:G20"/>
    <mergeCell ref="D17:D18"/>
    <mergeCell ref="E17:E18"/>
    <mergeCell ref="F17:G17"/>
    <mergeCell ref="I17:J18"/>
    <mergeCell ref="K17:K18"/>
    <mergeCell ref="L17:L18"/>
    <mergeCell ref="M17:M18"/>
    <mergeCell ref="N17:N18"/>
    <mergeCell ref="O17:O18"/>
    <mergeCell ref="I15:J16"/>
    <mergeCell ref="K15:K16"/>
    <mergeCell ref="L15:L16"/>
    <mergeCell ref="M15:M16"/>
    <mergeCell ref="N11:N12"/>
    <mergeCell ref="O11:O12"/>
    <mergeCell ref="P11:Q12"/>
    <mergeCell ref="R11:R12"/>
    <mergeCell ref="F12:G12"/>
    <mergeCell ref="N13:N14"/>
    <mergeCell ref="O13:O14"/>
    <mergeCell ref="P13:Q14"/>
    <mergeCell ref="R13:R14"/>
    <mergeCell ref="N15:N16"/>
    <mergeCell ref="O15:O16"/>
    <mergeCell ref="P15:Q16"/>
    <mergeCell ref="R15:R16"/>
    <mergeCell ref="F16:G16"/>
    <mergeCell ref="D11:D12"/>
    <mergeCell ref="E11:E12"/>
    <mergeCell ref="F11:G11"/>
    <mergeCell ref="I11:J12"/>
    <mergeCell ref="K11:K12"/>
    <mergeCell ref="L11:L12"/>
    <mergeCell ref="M11:M12"/>
    <mergeCell ref="D13:D14"/>
    <mergeCell ref="E13:E14"/>
    <mergeCell ref="F13:G13"/>
    <mergeCell ref="I13:J14"/>
    <mergeCell ref="K13:K14"/>
    <mergeCell ref="L13:L14"/>
    <mergeCell ref="M13:M14"/>
    <mergeCell ref="F14:G14"/>
    <mergeCell ref="M7:M8"/>
    <mergeCell ref="N7:N8"/>
    <mergeCell ref="O7:O8"/>
    <mergeCell ref="P7:Q8"/>
    <mergeCell ref="R7:R8"/>
    <mergeCell ref="F8:G8"/>
    <mergeCell ref="D9:D10"/>
    <mergeCell ref="E9:E10"/>
    <mergeCell ref="F9:G9"/>
    <mergeCell ref="I9:J10"/>
    <mergeCell ref="K9:K10"/>
    <mergeCell ref="L9:L10"/>
    <mergeCell ref="M9:M10"/>
    <mergeCell ref="N9:N10"/>
    <mergeCell ref="O9:O10"/>
    <mergeCell ref="P9:Q10"/>
    <mergeCell ref="R9:R10"/>
    <mergeCell ref="F10:G10"/>
    <mergeCell ref="F5:H5"/>
    <mergeCell ref="K5:L5"/>
    <mergeCell ref="A6:E6"/>
    <mergeCell ref="F6:H6"/>
    <mergeCell ref="K6:L6"/>
    <mergeCell ref="A7:A8"/>
    <mergeCell ref="B7:C8"/>
    <mergeCell ref="D7:D8"/>
    <mergeCell ref="E7:E8"/>
    <mergeCell ref="F7:G7"/>
    <mergeCell ref="I7:J8"/>
    <mergeCell ref="K7:K8"/>
    <mergeCell ref="L7:L8"/>
    <mergeCell ref="B5:E5"/>
    <mergeCell ref="A1:I2"/>
    <mergeCell ref="J1:R1"/>
    <mergeCell ref="J2:R2"/>
    <mergeCell ref="A3:E3"/>
    <mergeCell ref="F3:H3"/>
    <mergeCell ref="I3:M3"/>
    <mergeCell ref="N3:P3"/>
    <mergeCell ref="Q3:R3"/>
    <mergeCell ref="A4:H4"/>
    <mergeCell ref="I4:O4"/>
    <mergeCell ref="Q4:R4"/>
  </mergeCells>
  <pageMargins left="0.5905511811023623" right="0.3937007874015748" top="0.3937007874015748" bottom="0.3937007874015748" header="0.3149606299212598" footer="0.1968503937007874"/>
  <pageSetup orientation="portrait" paperSize="9" scale="85" fitToHeight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Stefania Ceccarelli</dc:creator>
  <dcterms:created xsi:type="dcterms:W3CDTF">2021-08-29T08:31:22Z</dcterms:created>
  <dcterms:modified xsi:type="dcterms:W3CDTF">2021-09-01T13:55:29Z</dcterms:modified>
  <cp:lastModifiedBy>Son Ghe</cp:lastModifiedBy>
  <cp:lastPrinted>2021-09-01T13:08:45Z</cp:lastPrinted>
</cp:coreProperties>
</file>