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es fichiers locaux\KONI ANGEL\IDEES\"/>
    </mc:Choice>
  </mc:AlternateContent>
  <xr:revisionPtr revIDLastSave="0" documentId="13_ncr:1_{745D4B2D-7B52-49B7-A694-6B5F8755CE06}" xr6:coauthVersionLast="47" xr6:coauthVersionMax="47" xr10:uidLastSave="{00000000-0000-0000-0000-000000000000}"/>
  <bookViews>
    <workbookView xWindow="-113" yWindow="15" windowWidth="9946" windowHeight="12555" activeTab="3" xr2:uid="{00000000-000D-0000-FFFF-FFFF00000000}"/>
  </bookViews>
  <sheets>
    <sheet name="Feuil1" sheetId="1" r:id="rId1"/>
    <sheet name="Feuil2" sheetId="2" r:id="rId2"/>
    <sheet name="Feuil3" sheetId="3" r:id="rId3"/>
    <sheet name="Feuil4" sheetId="4" r:id="rId4"/>
  </sheets>
  <definedNames>
    <definedName name="_xlnm._FilterDatabase" localSheetId="0" hidden="1">Feuil1!$A$1:$H$55</definedName>
    <definedName name="_xlnm._FilterDatabase" localSheetId="3" hidden="1">Feuil4!$B$1:$C$1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3" i="1"/>
  <c r="G4" i="1"/>
  <c r="G5" i="1"/>
  <c r="G6" i="1"/>
  <c r="G7" i="1"/>
  <c r="G8" i="1"/>
  <c r="G9" i="1"/>
  <c r="G10" i="1"/>
  <c r="G11" i="1"/>
  <c r="G12" i="1"/>
  <c r="G13" i="1"/>
  <c r="G14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<sst xmlns="http://schemas.openxmlformats.org/spreadsheetml/2006/main" count="1538" uniqueCount="1347">
  <si>
    <t>CRÈME CAPILLAIRE HYDRATANTE</t>
  </si>
  <si>
    <t>EVASHAIR</t>
  </si>
  <si>
    <t>250 mL</t>
  </si>
  <si>
    <t>BEHENTRIMONIUM METHOSULFATE
Méthosulfate de béhentrimonium | Sulfate, Ammonium quaternaire, Tensioactif cationique</t>
  </si>
  <si>
    <t>SHAMPOOING HYDRATANT</t>
  </si>
  <si>
    <t>POLYQUATERNIUM-10
Polyquaternium-10 | Ammonium quaternaire, Polymère de synthèse, Tensioactif cationique</t>
  </si>
  <si>
    <t>APRÈS SHAMPOOING MASQUE 2 EN 1</t>
  </si>
  <si>
    <t>300 mL</t>
  </si>
  <si>
    <t>PUREPOUSSE</t>
  </si>
  <si>
    <t>Spray Capillaire hydratant</t>
  </si>
  <si>
    <t>NOTATION ORANGE</t>
  </si>
  <si>
    <t>/</t>
  </si>
  <si>
    <t xml:space="preserve">Masque Capillaire hydratant </t>
  </si>
  <si>
    <t>500 mL</t>
  </si>
  <si>
    <t>BEHENAMIDOPROPYL DIMETHYLAMINE
Béhénamidopropyl diméthylamine | Tensioactif cationique, Tensioactif non ionique</t>
  </si>
  <si>
    <t>Lait Capillaire hydratant</t>
  </si>
  <si>
    <t>Shampoing Rhassoul</t>
  </si>
  <si>
    <t>Crème d'Hibiscus 3-en-1</t>
  </si>
  <si>
    <t>Masque Coco-Spiruline</t>
  </si>
  <si>
    <t>Masque au Murumuru</t>
  </si>
  <si>
    <t>KALIA</t>
  </si>
  <si>
    <t>Shampoing à la Bay Saint-Thomas</t>
  </si>
  <si>
    <t>Shampoing à l'Ortie Piquante</t>
  </si>
  <si>
    <t>Shampoing Solide à l'Ortie Piquante</t>
  </si>
  <si>
    <t>Shampoing Solide à l'Hibiscus</t>
  </si>
  <si>
    <t>Shampoing à l'Hibiscus</t>
  </si>
  <si>
    <t>SODIUM COCOYL ISETHIONATE
Cocoyl iséthionate de sodium | Composé éthoxylé, Tensioactif anionique
BEHENTRIMONIUM METHOSULFATE
Méthosulfate de béhentrimonium | Sulfate, Ammonium quaternaire, Tensioactif cationique</t>
  </si>
  <si>
    <t>Après-Shampoing à la Sapote</t>
  </si>
  <si>
    <t>Lait Capillaire au Coco</t>
  </si>
  <si>
    <t>Lait Capillaire à l'Hibiscus</t>
  </si>
  <si>
    <t>Lait Capillaire à la Sapote</t>
  </si>
  <si>
    <t>Crème au Murumuru</t>
  </si>
  <si>
    <t>Gelée au Miel</t>
  </si>
  <si>
    <t>Gelée d'Hibiscus</t>
  </si>
  <si>
    <t>Crème nourrissante au romarin</t>
  </si>
  <si>
    <t>MCFELL</t>
  </si>
  <si>
    <t>Masque 3-en-1 au rhassoul</t>
  </si>
  <si>
    <t>Gelée activatrice de boucles</t>
  </si>
  <si>
    <t>200 ML</t>
  </si>
  <si>
    <t>Leave-in OL’AFRO - La crème de la crème</t>
  </si>
  <si>
    <t>Après-shampoing OL'AFRO - Démêlant et Hydratant</t>
  </si>
  <si>
    <t>Masque bichonnant protéiné</t>
  </si>
  <si>
    <t>OLAFRO</t>
  </si>
  <si>
    <t>200 ml</t>
  </si>
  <si>
    <t xml:space="preserve">NOURISH &amp; RENEW HAIR MASK </t>
  </si>
  <si>
    <t>LOLLUBAY</t>
  </si>
  <si>
    <t>NOURISHED &amp; SOFT CURLS CREAM</t>
  </si>
  <si>
    <t>TROPIKAL BLISS</t>
  </si>
  <si>
    <t>Lait hydratant et nourrissant - POUSS</t>
  </si>
  <si>
    <t>Lait hydratant et nourrissant - SENSITIVE</t>
  </si>
  <si>
    <t>Lait hydratant et nourrissant - NOURISH</t>
  </si>
  <si>
    <t>Lait hydratant et nourrissant - CARE</t>
  </si>
  <si>
    <t>Lait hydratant et nourrissant - HIGH</t>
  </si>
  <si>
    <t>Lait hydratant et nourrissant - Mango AFRIKA</t>
  </si>
  <si>
    <t>MANGO BUTTERFULL</t>
  </si>
  <si>
    <t>?</t>
  </si>
  <si>
    <t>Soin nourrissant et démêlant après-shampoing</t>
  </si>
  <si>
    <t>STEARAMIDOPROPYL DIMETHYLAMINE
Stéaramidopropyl diméthylamine
BEHENTRIMONIUM METHOSULFATE
Méthosulfate de béhentrimonium | Sulfate, Ammonium quaternaire, Tensioactif cationique</t>
  </si>
  <si>
    <t>Shampooing PREMIÈRE MOUSSE purifiant poudres indiennes et hibiscus</t>
  </si>
  <si>
    <t>200 mL</t>
  </si>
  <si>
    <t xml:space="preserve">
Crème de shampooing
Co wash - Soin lavant non-moussant</t>
  </si>
  <si>
    <t>NÔN</t>
  </si>
  <si>
    <t>VOILE LACTE - Démêlant et Soin capillaire de jour sans rinçage</t>
  </si>
  <si>
    <t>Lait Capillaire BIO Multifonctions HAIR BB CREAM - Lait Révélateur Noireônaturel</t>
  </si>
  <si>
    <t>GELEE DIVINE - Gelée Capillaire Sublimatrice</t>
  </si>
  <si>
    <t>Masque nourrissant BIO 3 en 1 MASQUE SOIN SUBLIMATEUR</t>
  </si>
  <si>
    <t>WAAM</t>
  </si>
  <si>
    <t>Soin Capillaire Nourrissant</t>
  </si>
  <si>
    <t>Masque Capillaire Embellisseur</t>
  </si>
  <si>
    <t>Gelée Capillaire Boucles</t>
  </si>
  <si>
    <t>Shampooing Doux</t>
  </si>
  <si>
    <t>400 mL</t>
  </si>
  <si>
    <t>Shampooing Pousse des Cheveux</t>
  </si>
  <si>
    <t>230ml</t>
  </si>
  <si>
    <t>Shampooing Boucles</t>
  </si>
  <si>
    <t>Baume Démêlant</t>
  </si>
  <si>
    <t>Spray Activateur de Boucles</t>
  </si>
  <si>
    <t xml:space="preserve">Holy melanin </t>
  </si>
  <si>
    <t>Crèmes</t>
  </si>
  <si>
    <t>150 mL</t>
  </si>
  <si>
    <t>Shampoing Doux</t>
  </si>
  <si>
    <t>CREME</t>
  </si>
  <si>
    <t>AP SHAMPOING</t>
  </si>
  <si>
    <t>SPRAY</t>
  </si>
  <si>
    <t>MASQUE</t>
  </si>
  <si>
    <t>SHAMPOING</t>
  </si>
  <si>
    <t>GELÉE</t>
  </si>
  <si>
    <t>MARQUE</t>
  </si>
  <si>
    <t>TYPE</t>
  </si>
  <si>
    <t>PRODUIT</t>
  </si>
  <si>
    <t>PRIX</t>
  </si>
  <si>
    <t>Volume</t>
  </si>
  <si>
    <t>VOL</t>
  </si>
  <si>
    <t>COUT 200 Ml</t>
  </si>
  <si>
    <t>Étiquettes de lignes</t>
  </si>
  <si>
    <t>Total général</t>
  </si>
  <si>
    <t>Moyenne de COUT 200 Ml</t>
  </si>
  <si>
    <t>KONI ANGEL</t>
  </si>
  <si>
    <t>DEMELANT</t>
  </si>
  <si>
    <t>SERUM AQ EQUILIBRE CC</t>
  </si>
  <si>
    <t>SERUM AQ HYALU</t>
  </si>
  <si>
    <t>BAUME FORTIFIANT</t>
  </si>
  <si>
    <t>POLYQUATERNIUM-98
Ammonium quaternaire, Polymère de synthèse</t>
  </si>
  <si>
    <t>SODIUM COCOYL ISETHIONATE
Cocoyl iséthionate de sodium | Composé éthoxylé, Tensioactif anionique</t>
  </si>
  <si>
    <t>STEARAMIDOPROPYL DIMETHYLAMINE
Stéaramidopropyl diméthylamine</t>
  </si>
  <si>
    <t>QUATERNIUM-91
Ammonium quaternaire</t>
  </si>
  <si>
    <t>GUAR HYDROXYPROPYLTRIMONIUM CHLORIDE
Chlorure de guar hydroxypropyltrimonium | Ammonium quaternaire, Composé propoxylé</t>
  </si>
  <si>
    <t>PHENOXYETHANOL
Phenoxyethanol | Règlementé, Alcool, Conservateur</t>
  </si>
  <si>
    <t>POLYQUATERNIUM-37
Polyquaternium-37 | Ammonium quaternaire, Polymère de synthèse</t>
  </si>
  <si>
    <t>CETRIMONIUM METHOSULFATE
Sulfate, Ammonium quaternaire</t>
  </si>
  <si>
    <t>TRIDECETH-6
Trideceth-6 | Composé éthoxylé</t>
  </si>
  <si>
    <t>POLYSORBATE 60
Polysorbate 60 / E435 | Composé éthoxylé, Tensioactif non ionique</t>
  </si>
  <si>
    <t>CARBOMER
Carbomère | Polymère de synthèse</t>
  </si>
  <si>
    <t>TRIETHANOLAMINE
Triéthanolamine | Règlementé, TEA</t>
  </si>
  <si>
    <t>HYDROXYPROPYL METHYLCELLULOSE
Hypromellose / E464 | Polymère de synthèse</t>
  </si>
  <si>
    <t>QUATERNIUM-80
Quaternium-80 | Ammonium quaternaire</t>
  </si>
  <si>
    <t>PEG-400
E1521 | PEG/PPG, Composé éthoxylé, Glycol, Polymère de synthèse</t>
  </si>
  <si>
    <t>PPG-1 TRIDECETH-6
PPG-1 Trideceth-6 | PEG/PPG, Composé éthoxylé, Glycol, Composé propoxylé, Polymère de synthèse</t>
  </si>
  <si>
    <t>LAURETH-9
Composé éthoxylé</t>
  </si>
  <si>
    <t>CETEARETH-25
Ceteareth-25 | Composé éthoxylé</t>
  </si>
  <si>
    <t>TRIDECETH-7 CARBOXYLIC ACID
Composé éthoxylé</t>
  </si>
  <si>
    <t>DISODIUM LAURETH SULFOSUCCINATE
DLS | Composé éthoxylé, Tensioactif anionique</t>
  </si>
  <si>
    <t>OLYSORBATE 20
Polysorbate 20 / E432 | Composé éthoxylé, Tensioactif non ionique</t>
  </si>
  <si>
    <t xml:space="preserve">	GLYCERETH-2 COCOATE
Composé éthoxylé, Tensioactif non ionique</t>
  </si>
  <si>
    <t>ACRYLATES/STEARETH-20 METHACRYLATE COPOLYMER
Composé éthoxylé, Polymère de synthèse</t>
  </si>
  <si>
    <t>DISODIUM EDTA
EDTA disodique | EDTA</t>
  </si>
  <si>
    <t>GLYCERETH-2 COCOATE
Composé éthoxylé, Tensioactif non ionique</t>
  </si>
  <si>
    <t>COCAMIDE MEA
Cocamide MEA | MEA, Tensioactif non ionique</t>
  </si>
  <si>
    <t>POLYQUATERNIUM-7
Polyquaternium-7 | Ammonium quaternaire, Règlementé, Polymère de synthèse</t>
  </si>
  <si>
    <t>PEG-150 DISTEARATE
Distéarate de Peg-150 | PEG/PPG, Composé éthoxylé, Glycol, Polymère de synthèse, Tensioactif non ionique</t>
  </si>
  <si>
    <t>DISTEAROYLETHYL DIMONIUM CHLORIDE
Ammonium quaternaire</t>
  </si>
  <si>
    <t>SODIUM COCOYL ISETHIONATE (NETTOYANT DÉRIVÉ DE LA COCO)
Cocoyl iséthionate de sodium | Composé éthoxylé, Tensioactif anionique</t>
  </si>
  <si>
    <t>ACETAMIDOETHYL PG-TRIMONIUM CHLORIDE</t>
  </si>
  <si>
    <t>ACETAMIDOPROPYL TRIMONIUM CHLORIDE</t>
  </si>
  <si>
    <t>ACETALDEHYDE</t>
  </si>
  <si>
    <t>ACETAMIDE MEA</t>
  </si>
  <si>
    <t>ACETYL HEXAMETHYL TETRALIN</t>
  </si>
  <si>
    <t>ACETYL TRIFLUOROMETHYLPHENYL VALYLGLYCINE</t>
  </si>
  <si>
    <t>ACID BLACK 52</t>
  </si>
  <si>
    <t>ACID BLUE 3</t>
  </si>
  <si>
    <t>ACID BLUE 74 ALUMINUM LAKE</t>
  </si>
  <si>
    <t>ACID BLUE 9 ALUMINUM LAKE</t>
  </si>
  <si>
    <t>ACID ORANGE 3</t>
  </si>
  <si>
    <t>ACID ORANGE 7</t>
  </si>
  <si>
    <t>ACID RED 27 ALUMINUM LAKE</t>
  </si>
  <si>
    <t>ACID RED 51</t>
  </si>
  <si>
    <t>ACID YELLOW 23 ALUMINUM LAKE</t>
  </si>
  <si>
    <t>ACID YELLOW 3 ALUMINUM LAKE</t>
  </si>
  <si>
    <t>ACID YELLOW 36</t>
  </si>
  <si>
    <t>ACID YELLOW 73</t>
  </si>
  <si>
    <t>ACROLEIN/ACRYLIC ACID COPOLYMER</t>
  </si>
  <si>
    <t>ACRYLAMIDE</t>
  </si>
  <si>
    <t>ACRYLAMIDE/AMMONIUM ACRYLATE COPOLYMER</t>
  </si>
  <si>
    <t>ACRYLAMIDE/SODIUM ACRYLATE COPOLYMER</t>
  </si>
  <si>
    <t>ACRYLAMIDE/SODIUM ACRYLOYLDIMETHYLTAURATE COPOLYMER</t>
  </si>
  <si>
    <t>ACRYLAMIDE/SODIUM ACRYLOYLDIMETHYLTAURATE/ACRYLIC ACID COPOLYMER</t>
  </si>
  <si>
    <t>ACRYLAMIDES COPOLYMER</t>
  </si>
  <si>
    <t>ACRYLAMIDES/DMAPA ACRYLATES/METHOXY PEG METHACRYLATE COPOLYMER</t>
  </si>
  <si>
    <t>ACRYLAMIDOPROPYLTRIMONIUM CHLORIDE/ACRYLAMIDE COPOLYMER</t>
  </si>
  <si>
    <t>ACRYLAMIDOPROPYLTRIMONIUM CHLORIDE/ACRYLATES COPOLYMER</t>
  </si>
  <si>
    <t>ACRYLATES COPOLYMER</t>
  </si>
  <si>
    <t>ACRYLATES CROSSPOLYMER</t>
  </si>
  <si>
    <t>ACRYLATES CROSSPOLYMER-3</t>
  </si>
  <si>
    <t>ACRYLATES CROSSPOLYMER-4</t>
  </si>
  <si>
    <t>ACRYLATES/ACRYLAMIDE COPOLYMER</t>
  </si>
  <si>
    <t>ACRYLATES/AMINOACRYLATES/C10-30 ALKYL PEG-20 ITACONATE COPOLYMER</t>
  </si>
  <si>
    <t>ACRYLATES/AMMONIUM METHACRYLATE COPOLYMER</t>
  </si>
  <si>
    <t>ACRYLATES/BEHENETH-25 METHACRYLATE COPOLYMER</t>
  </si>
  <si>
    <t>ACRYLATES/BEHENYL ACRYLATE/DIMETHICONE METHACRYLATE COPOLYMER</t>
  </si>
  <si>
    <t>ACRYLATES/BIS-HYDROXYPROPYL DIMETHICONE CROSSPOLYMER</t>
  </si>
  <si>
    <t>ACRYLATES/C1-2 SUCCINATES/HYDROXYACRYLATES COPOLYMER</t>
  </si>
  <si>
    <t>ACRYLATES/C10-30 ALKYL ACRYLATE CROSSPOLYMER</t>
  </si>
  <si>
    <t>ACRYLATES/C10-30 ALKYL METHACRYLATE COPOLYMER</t>
  </si>
  <si>
    <t>ACRYLATES/C12-22 ALKYL METHACRYLATE COPOLYMER</t>
  </si>
  <si>
    <t>ACRYLATES/CARBAMATE COPOLYMER</t>
  </si>
  <si>
    <t>ACRYLATES/CETEARETH-20 METHACRYLATE CROSSPOLYMER</t>
  </si>
  <si>
    <t>ACRYLATES/CETETH-20 ITACONATE COPOLYMER</t>
  </si>
  <si>
    <t>ACRYLATES/DIACETONEACRYLAMIDE COPOLYMER</t>
  </si>
  <si>
    <t>ACRYLATES/DIETHYLAMINOETHYL METHACRYLATE/ETHYLHEXYL ACRYLATE COPOLYMER</t>
  </si>
  <si>
    <t>ACRYLATES/DIMETHICONE COPOLYMER</t>
  </si>
  <si>
    <t>ACRYLATES/DIMETHICONE METHACRYLATE COPOLYMER</t>
  </si>
  <si>
    <t>ACRYLATES/DIMETHICONE METHACRYLATE/ETHYLHEXYL ACRYLATE COPOLYMER</t>
  </si>
  <si>
    <t>ACRYLATES/DIMETHYLAMINOETHYL METHACRYLATE COPOLYMER</t>
  </si>
  <si>
    <t>ACRYLATES/ETHYLAMINE OXIDE METHACRYLATE COPOLYMER</t>
  </si>
  <si>
    <t>ACRYLATES/ETHYLHEXYL ACRYLATE COPOLYMER</t>
  </si>
  <si>
    <t>ACRYLATES/ETHYLHEXYL ACRYLATE CROSSPOLYMER</t>
  </si>
  <si>
    <t>ACRYLATES/ETHYLHEXYL ACRYLATE/DIMETHICONE METHACRYLATE COPOLYMER</t>
  </si>
  <si>
    <t>ACRYLATES/ETHYLHEXYL ACRYLATE/HEMA COPOLYMER</t>
  </si>
  <si>
    <t>ACRYLATES/ETHYLHEXYL ACRYLATE/HEMA/STYRENE COPOLYMER</t>
  </si>
  <si>
    <t>ACRYLATES/ETHYLHEXYL ACRYLATE/STYRENE COPOLYMER</t>
  </si>
  <si>
    <t>ACRYLATES/ETHYLHEXYLACRYLAMIDE COPOLYMER</t>
  </si>
  <si>
    <t>ACRYLATES/HYDROXYESTERS ACRYLATES COPOLYMER</t>
  </si>
  <si>
    <t>ACRYLATES/HYDROXYETHYL ACRYLATE/LAURYL ACRYLATE COPOLYMER</t>
  </si>
  <si>
    <t>ACRYLATES/LAURYL ACRYLATE/STEARYL ACRYLATE/ETHYLAMINE OXIDE METHACRYLATE COPOLYMER</t>
  </si>
  <si>
    <t>ACRYLATES/LAURYL METHACRYLATE COPOLYMER</t>
  </si>
  <si>
    <t>ACRYLATES/METHACRYLAMIDE COPOLYMER</t>
  </si>
  <si>
    <t>ACRYLATES/METHACRYLOYLOXYETHYL PHOSPHATE COPOLYMER</t>
  </si>
  <si>
    <t>ACRYLATES/METHOXY PEG-15 METHACRYLATE COPOLYMER</t>
  </si>
  <si>
    <t>ACRYLATES/OCTYLACRYLAMIDE COPOLYMER</t>
  </si>
  <si>
    <t>ACRYLATES/OCTYLACRYLAMIDE/DIPHENYL AMODIMETHICONE COPOLYMER</t>
  </si>
  <si>
    <t>ACRYLATES/PALMETH-25 ACRYLATE COPOLYMER</t>
  </si>
  <si>
    <t>ACRYLATES/PALMETH-25 ITACONATE COPOLYMER</t>
  </si>
  <si>
    <t>ACRYLATES/PEG-10 MALEATE/STYRENE COPOLYMER</t>
  </si>
  <si>
    <t>ACRYLATES/POLYTRIMETHYLSILOXYMETHACRYLATE COPOLYMER</t>
  </si>
  <si>
    <t>ACRYLATES/STEARETH-20 ITACONATE COPOLYMER</t>
  </si>
  <si>
    <t>ACRYLATES/STEARETH-20 METHACRYLATE COPOLYMER</t>
  </si>
  <si>
    <t>ACRYLATES/STEARETH-20 METHACRYLATE CROSSPOLYMER</t>
  </si>
  <si>
    <t>ACRYLATES/STEARYL ACRYLATE/DIMETHICONE METHACRYLATE COPOLYMER</t>
  </si>
  <si>
    <t>ACRYLATES/STEARYL ACRYLATE/ETHYLAMINE OXIDE METHACRYLATE COPOLYMER</t>
  </si>
  <si>
    <t>ACRYLATES/STEARYL METHACRYLATE COPOLYMER</t>
  </si>
  <si>
    <t>ACRYLATES/T-BUTYLACRYLAMIDE COPOLYMER</t>
  </si>
  <si>
    <t>ACRYLATES/TRIDECYL ACRYLATE/TRIETHOXYSILYLPROPYL METHACRYLATE/DIMETHICONE METHACRYLATE COPOLYMER</t>
  </si>
  <si>
    <t>ACRYLATES/TRIS(TRIMETHYLSILOXY)SILYLPROPYL METHACRYLATE COPOLYMER</t>
  </si>
  <si>
    <t>ACRYLATES/VA COPOLYMER</t>
  </si>
  <si>
    <t>ACRYLATES/VA CROSSPOLYMER</t>
  </si>
  <si>
    <t>ACRYLATES/VINYL ISODECANOATE CROSSPOLYMER</t>
  </si>
  <si>
    <t>ACRYLATES/VINYL NEODECANOATE CROSSPOLYMER</t>
  </si>
  <si>
    <t>ACRYLATES/VP COPOLYMER</t>
  </si>
  <si>
    <t>ACRYLIC ACID</t>
  </si>
  <si>
    <t>ACRYLIC ACID MALEIC ACID COPOLYMER</t>
  </si>
  <si>
    <t>ACRYLIC ACID/ACRYLAMIDOMETHYL PROPANE SULFONIC ACID COPOLYMER</t>
  </si>
  <si>
    <t>ACRYLIC ACID/ACRYLONITROGENS COPOLYMER</t>
  </si>
  <si>
    <t>ACRYLIC ACID/ISOBUTYL ACRYLATE/ISOBORNYL ACRYLATE COPOLYMER</t>
  </si>
  <si>
    <t>ACRYLIC ACID/PHOSPHORYLCHOLINE GLYCOL ACRYLATE CROSSPOLYMER</t>
  </si>
  <si>
    <t>ACRYLIC ACID/STEARYL ACRYLATE COPOLYMER</t>
  </si>
  <si>
    <t>ACRYLIC ACID/VP CROSSPOLYMER</t>
  </si>
  <si>
    <t>ACRYLIC COPOLYMER</t>
  </si>
  <si>
    <t>ACRYLIC POLYMER</t>
  </si>
  <si>
    <t>ACRYLONITRILE</t>
  </si>
  <si>
    <t>ACRYLONITRILE/METHACRYLONITRILE/METHYL METHACRYLATE COPOLYMER</t>
  </si>
  <si>
    <t>ADIPIC ACID/CHDM/MA/NEOPENTYL GLYCOL/TRIMELLITIC ANHYDRIDE COPOLYMER</t>
  </si>
  <si>
    <t>ADIPIC ACID/DIETHYLENE GLYCOL/GLYCERIN CROSSPOLYMER</t>
  </si>
  <si>
    <t>ADIPIC ACID/DIETHYLENETRIAMINE COPOLYMER</t>
  </si>
  <si>
    <t>ADIPIC ACID/DIGLYCOL CROSSPOLYMER</t>
  </si>
  <si>
    <t>ADIPIC ACID/DIMETHYLAMINOHYDROXYPROPYL DIETHYLENETRIAMINE COPOLYMER</t>
  </si>
  <si>
    <t>ADIPIC ACID/EPOXYPROPYL DIETHYLENETRIAMINE COPOLYMER</t>
  </si>
  <si>
    <t>ADIPIC ACID/FUMARIC ACID/PHTHALIC ACID/TRICYCLODECANE DIMETHANOL COPOLYMER</t>
  </si>
  <si>
    <t>ADIPIC ACID/FUMARIC ACID/TRICYCLODECANE DIMETHANOL COPOLYMER</t>
  </si>
  <si>
    <t>ADIPIC ACID/ISOPHTHALIC ACID/NEOPENTYL GLYCOL/TRIMETHYLOLPROPANE COPOLYMER</t>
  </si>
  <si>
    <t>ADIPIC ACID/NEOPENTYL GLYCOL COPOLYMER</t>
  </si>
  <si>
    <t>ADIPIC ACID/NEOPENTYL GLYCOL CROSSPOLYMER</t>
  </si>
  <si>
    <t>ADIPIC ACID/NEOPENTYL GLYCOL/TRIMELLITIC ANHYDRIDE COPOLYMER</t>
  </si>
  <si>
    <t>AGENTS DE BLANCHIMENT CHLORES</t>
  </si>
  <si>
    <t>ALCOHOL ETHOXYLATED</t>
  </si>
  <si>
    <t>ALCOHOL SULFATE C12-C14,SODIUM SALT</t>
  </si>
  <si>
    <t>ALCOHOLS,C10-16,ETHOXYLATED</t>
  </si>
  <si>
    <t>ALCOHOLS,C10-18,ETHOXYLATED</t>
  </si>
  <si>
    <t>ALCOHOLS,C12-14,ETHOXYLATED</t>
  </si>
  <si>
    <t>ALCOHOLS,C12-16,ETHOXYLATED</t>
  </si>
  <si>
    <t>ALCOHOLS,C13-15,BRANCHED AND LINEAR,ETHOXYLATED</t>
  </si>
  <si>
    <t>ALCOHOLS,C16-18,ETHOXYLATED</t>
  </si>
  <si>
    <t>ALCOHOLS,C8-18,ETHOXYLATED PROPOXYLATED</t>
  </si>
  <si>
    <t>ALCOHOLS,C9-11 ETHOXYLATED</t>
  </si>
  <si>
    <t>ALIPHATIC URETHANE ACRYLATE</t>
  </si>
  <si>
    <t>ALIPHATIC URETHANE METHACRYLATE</t>
  </si>
  <si>
    <t>ALKYL DIMETHYL AMINE OXIDE</t>
  </si>
  <si>
    <t>ALKYL DIMETHYL BETAINE</t>
  </si>
  <si>
    <t>ALKYL HYDROXYETHYL DIMETHYL AMMONIUM CHLORIDE</t>
  </si>
  <si>
    <t>ALKYL(C12-C16)ALCOHOL SULFATE SODIUM SALT</t>
  </si>
  <si>
    <t>ALKYLALCOXYLATE</t>
  </si>
  <si>
    <t>ALKYLETHOXYLATE,C10-16,10EO</t>
  </si>
  <si>
    <t>ALLANTOIN PABA</t>
  </si>
  <si>
    <t>ALLYL METHACRYLATES CROSSPOLYMER</t>
  </si>
  <si>
    <t>ALLYL STEARATE/VA COPOLYMER</t>
  </si>
  <si>
    <t>ALMOND OIL GLYCERETH-8 ESTERS</t>
  </si>
  <si>
    <t>ALMOND OIL PEG-6 ESTERS</t>
  </si>
  <si>
    <t>ALMOND OIL PEG-8 ESTERS</t>
  </si>
  <si>
    <t>ALUMINUM ACETATE</t>
  </si>
  <si>
    <t>ALUMINUM ACETATE SOLUTION</t>
  </si>
  <si>
    <t>ALUMINUM BENZOATE</t>
  </si>
  <si>
    <t>ALUMINUM CALCIUM SODIUM SILICATE</t>
  </si>
  <si>
    <t>ALUMINUM CHLORIDE</t>
  </si>
  <si>
    <t>ALUMINUM CHLOROHYDRATE</t>
  </si>
  <si>
    <t>ALUMINUM CHLOROHYDREX</t>
  </si>
  <si>
    <t>ALUMINUM CHLOROHYDREX PG</t>
  </si>
  <si>
    <t>ALUMINUM CITRATE</t>
  </si>
  <si>
    <t>ALUMINUM DICETYL PHOSPHATE</t>
  </si>
  <si>
    <t>ALUMINUM DICHLOROHYDRATE</t>
  </si>
  <si>
    <t>ALUMINUM DIMYRISTATE</t>
  </si>
  <si>
    <t>ALUMINUM DISTEARATE</t>
  </si>
  <si>
    <t>ALUMINUM FLUORIDE</t>
  </si>
  <si>
    <t>ALUMINUM GLYCINATE</t>
  </si>
  <si>
    <t>ALUMINUM HYDROXIDE OXIDE</t>
  </si>
  <si>
    <t>ALUMINUM LACTATE</t>
  </si>
  <si>
    <t>ALUMINUM MAGNESIUM OXIDE</t>
  </si>
  <si>
    <t>ALUMINUM MYRISTATE</t>
  </si>
  <si>
    <t>ALUMINUM MYRISTATES/PALMITATES</t>
  </si>
  <si>
    <t>ALUMINUM PCA</t>
  </si>
  <si>
    <t>ALUMINUM PHENOLSULFONATE</t>
  </si>
  <si>
    <t>ALUMINUM SESQUICHLOROHYDRATE</t>
  </si>
  <si>
    <t>ALUMINUM SILICATE</t>
  </si>
  <si>
    <t>ALUMINUM STARCH OCTENYLSUCCINATE</t>
  </si>
  <si>
    <t>ALUMINUM STEAROYL GLUTAMATE</t>
  </si>
  <si>
    <t>ALUMINUM SUCROSE OCTASULFATE</t>
  </si>
  <si>
    <t>ALUMINUM SULFATE</t>
  </si>
  <si>
    <t>ALUMINUM TRIFORMATE</t>
  </si>
  <si>
    <t>ALUMINUM TRISTEARATE</t>
  </si>
  <si>
    <t>ALUMINUM ZIRCONIUM OCTACHLOROHYDRATE</t>
  </si>
  <si>
    <t>ALUMINUM ZIRCONIUM OCTACHLOROHYDREX GLY</t>
  </si>
  <si>
    <t>ALUMINUM ZIRCONIUM PENTACHLOROHYDRATE</t>
  </si>
  <si>
    <t>ALUMINUM ZIRCONIUM PENTACHLOROHYDREX GLY</t>
  </si>
  <si>
    <t>ALUMINUM ZIRCONIUM TETRACHLOROHYDRATE</t>
  </si>
  <si>
    <t>ALUMINUM ZIRCONIUM TETRACHLOROHYDREX GLY</t>
  </si>
  <si>
    <t>ALUMINUM ZIRCONIUM TRICHLOROHYDREX GLY</t>
  </si>
  <si>
    <t>ALUMINUM/DYSPROSIUM/EUROPIUM/STRONTIUM OXIDE</t>
  </si>
  <si>
    <t>ALUMINUM/MAGNESIUM HYDROXIDE STEARATE</t>
  </si>
  <si>
    <t>AMIDE ETHOXYLATED</t>
  </si>
  <si>
    <t>AMINO BISPROPYL DIMETHICONE</t>
  </si>
  <si>
    <t>AMINOETHYLAMINOPROPYL DIMETHICONE</t>
  </si>
  <si>
    <t>AMINOGUANIDINE HCL</t>
  </si>
  <si>
    <t>AMINOPROPYL DIMETHICONE</t>
  </si>
  <si>
    <t>AMINOPROPYL PHENYL TRIMETHICONE</t>
  </si>
  <si>
    <t>AMMONIUM ACRYLATE</t>
  </si>
  <si>
    <t>AMMONIUM ACRYLATES COPOLYMER</t>
  </si>
  <si>
    <t>AMMONIUM ACRYLATES/ACRYLONITROGENS COPOLYMER</t>
  </si>
  <si>
    <t>AMMONIUM ACRYLATES/METHYLSTYRENE/STYRENE COPOLYMER</t>
  </si>
  <si>
    <t>AMMONIUM ACRYLOYLDIMETHYLTAURATE/BEHENETH-25 METHACRYLATE CROSSPOLYMER</t>
  </si>
  <si>
    <t>AMMONIUM ACRYLOYLDIMETHYLTAURATE/CARBOXYETHYL ACRYLATE CROSSPOLYMER</t>
  </si>
  <si>
    <t>AMMONIUM ACRYLOYLDIMETHYLTAURATE/LAURETH-7 METHACRYLATE COPOLYMER</t>
  </si>
  <si>
    <t>AMMONIUM ACRYLOYLDIMETHYLTAURATE/STEARETH-25 METHACRYLATE CROSSPOLYMER</t>
  </si>
  <si>
    <t>AMMONIUM ACRYLOYLDIMETHYLTAURATE/STEARETH-8 METHACRYLATE COPOLYMER</t>
  </si>
  <si>
    <t>AMMONIUM ACRYLOYLDIMETHYLTAURATE/VINYL FORMAMIDE COPOLYMER</t>
  </si>
  <si>
    <t>AMMONIUM ACRYLOYLDIMETHYLTAURATE/VP COPOLYMER</t>
  </si>
  <si>
    <t>AMMONIUM ALUM</t>
  </si>
  <si>
    <t>AMMONIUM C12-15 PARETH SULFATE</t>
  </si>
  <si>
    <t>AMMONIUM C6-16 PERFLUOROALKYLETHYL PHOSPHATE</t>
  </si>
  <si>
    <t>AMMONIUM COCO-SULFATE</t>
  </si>
  <si>
    <t>AMMONIUM HYDROXIDE</t>
  </si>
  <si>
    <t>AMMONIUM NONOXYNOL-4 SULFATE</t>
  </si>
  <si>
    <t>AMMONIUM PERSULFATE</t>
  </si>
  <si>
    <t>AMMONIUM POLYACRYLATE</t>
  </si>
  <si>
    <t>AMMONIUM POLYACRYLOYLDIMETHYL TAURATE</t>
  </si>
  <si>
    <t>AMMONIUM SILVER ZINC ALUMINUM SILICATE</t>
  </si>
  <si>
    <t>AMMONIUM STYRENE/ACRYLATES COPOLYMER</t>
  </si>
  <si>
    <t>AMODIMETHICONE</t>
  </si>
  <si>
    <t>AMODIMETHICONE/MORPHOLINOMETHYL SILSESQUIOXANE COPOLYMER</t>
  </si>
  <si>
    <t>AMODIMETHICONE/SILSESQUIOXANE COPOLYMER</t>
  </si>
  <si>
    <t>AMP-ACRYLATES COPOLYMER</t>
  </si>
  <si>
    <t>AMP-ACRYLATES/ALLYL METHACRYLATE COPOLYMER</t>
  </si>
  <si>
    <t>AMP-ACRYLATES/C1-18 ALKYL ACRYLATE/C1-8 ALKYL ACRYLAMIDE/HYDROXYETHYLACRYLATE COPOLYMER</t>
  </si>
  <si>
    <t>AMP-ACRYLATES/DIACETONEACRYLAMIDE COPOLYMER</t>
  </si>
  <si>
    <t>AMP-ACRYLATES/DIMETHYLAMINOETHYLMETHACRYLATE COPOLYMER</t>
  </si>
  <si>
    <t>AMP-ISOSTEAROYL GELATIN/KERATIN AMINO ACIDS/LYSINE HYDROXYPROPYLTRIMONIUM CHLORIDE</t>
  </si>
  <si>
    <t>AMPS/HEMA CROSSPOLYMER</t>
  </si>
  <si>
    <t>ANILINE</t>
  </si>
  <si>
    <t>APOCYNUM CANNABINUM ROOT EXTRACT</t>
  </si>
  <si>
    <t>APRICOT KERNEL OIL PEG-40 ESTERS</t>
  </si>
  <si>
    <t>APRICOT KERNEL OIL PEG-6 ESTERS</t>
  </si>
  <si>
    <t>APRICOT KERNEL OIL PEG-8 ESTERS</t>
  </si>
  <si>
    <t>ARGAN OIL PEG-8 ESTERS</t>
  </si>
  <si>
    <t>ASCORBYLMETHYLCARBONYL PENTAPEPTIDE-72 TRI-T-BUTYL TRYPTOPHANAMIDE</t>
  </si>
  <si>
    <t>AVOCADO OIL GLYCERETH-8 ESTERS</t>
  </si>
  <si>
    <t>AVOCADO OIL PEG-11 ESTERS</t>
  </si>
  <si>
    <t>AVOCADO OIL PEG-8 ESTERS</t>
  </si>
  <si>
    <t>AZADIRACHTA INDICA SEED EXTRACT</t>
  </si>
  <si>
    <t>AZELAIC ACID/POLYGLYCERYL-3 COPOLYMER</t>
  </si>
  <si>
    <t>AZELAMIDE MEA</t>
  </si>
  <si>
    <t>AZIRIDINE HOMOPOLYMER ETHOXYLATED</t>
  </si>
  <si>
    <t>AZURANTS OPTIQUES</t>
  </si>
  <si>
    <t>BABASSU OIL GLYCERETH-8 ESTERS</t>
  </si>
  <si>
    <t>BABASSUAMIDE DEA</t>
  </si>
  <si>
    <t>BABASSUAMIDOPROPYLTRIMONIUM CHLORIDE</t>
  </si>
  <si>
    <t>BABASSUAMIDOPROPYLTRIMONIUM METHOSULFATE</t>
  </si>
  <si>
    <t>BASIC BLUE 26</t>
  </si>
  <si>
    <t>BASIC BLUE 3</t>
  </si>
  <si>
    <t>BASIC BLUE 41</t>
  </si>
  <si>
    <t>BASIC BLUE 7</t>
  </si>
  <si>
    <t>BASIC BLUE 9</t>
  </si>
  <si>
    <t>BASIC GREEN 1</t>
  </si>
  <si>
    <t>BASIC GREEN 4</t>
  </si>
  <si>
    <t>BASIC ORANGE 1</t>
  </si>
  <si>
    <t>BASIC ORANGE 2</t>
  </si>
  <si>
    <t>BASIC RED 2</t>
  </si>
  <si>
    <t>BASIC RED 22</t>
  </si>
  <si>
    <t>BASIC RED 46</t>
  </si>
  <si>
    <t>BASIC VIOLET 1</t>
  </si>
  <si>
    <t>BASIC VIOLET 10</t>
  </si>
  <si>
    <t>BASIC VIOLET 14</t>
  </si>
  <si>
    <t>BASIC VIOLET 3</t>
  </si>
  <si>
    <t>BASIC VIOLET 4</t>
  </si>
  <si>
    <t>BASIC YELLOW 28</t>
  </si>
  <si>
    <t>BEHENAMIDOPROPYL DIMETHYLAMINE</t>
  </si>
  <si>
    <t>BEHENAMIDOPROPYL ETHYLDIMONIUM ETHOSULFATE</t>
  </si>
  <si>
    <t>BEHENAMIDOPROPYL PG-DIMONIUM CHLORIDE</t>
  </si>
  <si>
    <t>BEHENAMIDOPROPYLTRIMONIUM METHOSULFATE</t>
  </si>
  <si>
    <t>BEHENDIMONIUM ETHYL STEARYL PHOSPHATE</t>
  </si>
  <si>
    <t>BEHENETH-10</t>
  </si>
  <si>
    <t>BEHENETH-2</t>
  </si>
  <si>
    <t>BEHENETH-20</t>
  </si>
  <si>
    <t>BEHENETH-25</t>
  </si>
  <si>
    <t>BEHENETH-30</t>
  </si>
  <si>
    <t>BEHENETH-30 PHOSPHATE</t>
  </si>
  <si>
    <t>BEHENETH-5</t>
  </si>
  <si>
    <t>BEHENOXY DIMETHICONE</t>
  </si>
  <si>
    <t>BEHENOXY PEG-10 DIMETHICONE</t>
  </si>
  <si>
    <t>BEHENOYL PG-TRIMONIUM CHLORIDE</t>
  </si>
  <si>
    <t>BEHENTRIMONIUM CHLORIDE</t>
  </si>
  <si>
    <t>BEHENTRIMONIUM METHOSULFATE</t>
  </si>
  <si>
    <t>BEHENYL DIMETHICONE</t>
  </si>
  <si>
    <t>BEHENYL DIMETHICONE/BIS-VINYLDIMETHICONE CROSSPOLYMER</t>
  </si>
  <si>
    <t>BEHENYL METHACRYLATE/T-BUTYL METHACRYLATE COPOLYMER</t>
  </si>
  <si>
    <t>BEHENYL PG-TRIMONIUM CHLORIDE</t>
  </si>
  <si>
    <t>BEHENYL/OCTYLDODECYL PROPANEDIOL CITRATE CROSSPOLYMER</t>
  </si>
  <si>
    <t>BEHENYLCARBAMOYLPROPYL POLYSILSESQUIOXANE</t>
  </si>
  <si>
    <t>BENZALKONIUM BROMIDE</t>
  </si>
  <si>
    <t>BENZALKONIUM CHLORIDE</t>
  </si>
  <si>
    <t>BENZENE, MONO-C10-13-ALKYL DERIVS., DISTN. RESIDUES</t>
  </si>
  <si>
    <t>BENZETHONIUM CHLORIDE</t>
  </si>
  <si>
    <t>BENZIMIDAZOLE DIAMOND AMIDOETHYL UREA CARBAMOYL PROPYL POLYMETHYLSILSESQUIOXANE</t>
  </si>
  <si>
    <t>BENZISOTHIAZOLINONE</t>
  </si>
  <si>
    <t>BENZOGUANAMINE/FORMALDEHYDE/MELAMINE CROSSPOLYMER</t>
  </si>
  <si>
    <t>BENZOPHENONE</t>
  </si>
  <si>
    <t>BENZOPHENONE-1</t>
  </si>
  <si>
    <t>BENZOPHENONE-12</t>
  </si>
  <si>
    <t>BENZOPHENONE-2</t>
  </si>
  <si>
    <t>BENZOPHENONE-3</t>
  </si>
  <si>
    <t>BENZOPHENONE-4</t>
  </si>
  <si>
    <t>BENZOPHENONE-5</t>
  </si>
  <si>
    <t>BENZOPHENONE-6</t>
  </si>
  <si>
    <t>BENZOPHENONE-8</t>
  </si>
  <si>
    <t>BENZOPHENONE-9</t>
  </si>
  <si>
    <t>BENZOTRIAZOLE</t>
  </si>
  <si>
    <t>BENZYLHEMIFORMAL</t>
  </si>
  <si>
    <t>BENZYLIDENE CAMPHOR SULFONIC ACID</t>
  </si>
  <si>
    <t>BENZYLPARABEN</t>
  </si>
  <si>
    <t>BHA</t>
  </si>
  <si>
    <t>BHT</t>
  </si>
  <si>
    <t>BIS (ACYLOXYETHYL)HYDROXYETHYL METHYLAMMONIUM METHOSULPHATE ESTERQUAT</t>
  </si>
  <si>
    <t>BIS(C13-15 ALKOXY) PG-AMODIMETHICONE</t>
  </si>
  <si>
    <t>BIS(GLYCERYL DIMETHACRYLATE) PYROMELLITATE</t>
  </si>
  <si>
    <t>BIS(GLYCIDOXYPHENYL)PROPANE/BISAMINOMETHYLNORBORNANE COPOLYMER</t>
  </si>
  <si>
    <t>BIS(METHACRYLOYLOXYETHYL) PHOSPHATE </t>
  </si>
  <si>
    <t>BIS(PENTAERYTHRITYL TRIACRYLATE) PENTAERYTHRITYL DIACRYLATE/IPDI COPOLYMER</t>
  </si>
  <si>
    <t>BIS-(ETHYL PPG-3 BEHENATE) DIMONIUM METHOSULFATE</t>
  </si>
  <si>
    <t>BIS-(HEMA/ETHYLHEXYL) POLY(1,4-BUTANEDIOL)-9/TMDI/IPDI COPOLYMER</t>
  </si>
  <si>
    <t>BIS-(ISOSTEAROYL/OLEOYL/ISOPROPYL) DIMONIUM METHOSULFATE</t>
  </si>
  <si>
    <t>BIS-(POLYGLYCERYL-3 OXYPHENYLPROPYL) DIMETHICONE</t>
  </si>
  <si>
    <t>BIS-4-PCA DIMETHICONE</t>
  </si>
  <si>
    <t>BIS-AMINOPROPYL DIGLYCOL DIMALEATE</t>
  </si>
  <si>
    <t>BIS-AMINOPROPYL DIMETHICONE</t>
  </si>
  <si>
    <t>BIS-AMINOPROPYL DIMETHICONE/IPDI COPOLYMER</t>
  </si>
  <si>
    <t>BIS-BUTYLDIMETHICONE POLYGLYCERYL-3</t>
  </si>
  <si>
    <t>BIS-C16-18 ALKYL GLYCERYL UNDECYL DIMETHICONE</t>
  </si>
  <si>
    <t>BIS-CETEARYL AMODIMETHICONE</t>
  </si>
  <si>
    <t>BIS-DIISOPROPANOLAMINO-PG-PROPYL DIMETHICONE/BIS-ISOBUTYL PEG-14 COPOLYMER</t>
  </si>
  <si>
    <t>BIS-DIISOPROPANOLAMINO-PG-PROPYL DISILOXANE/BIS-VINYL DIMETHICONE COPOLYMER</t>
  </si>
  <si>
    <t>BIS-DIMETHICONE</t>
  </si>
  <si>
    <t>BIS-DIMONIUM METHOSULFATE</t>
  </si>
  <si>
    <t>BIS-DIOCTADECYLAMIDE DIMER DILINOLEIC ACID/ETHYLENEDIAMINE COPOLYMER</t>
  </si>
  <si>
    <t>BIS-DODECYLHEXADECYL DIMER DILINOLEATE/PROPANEDIOL COPOLYMER</t>
  </si>
  <si>
    <t>BIS-ETHOXYDIGLYCOL CYCLOHEXANE 1,4-DICARBOXYLATE</t>
  </si>
  <si>
    <t>BIS-ETHYL PPG- BEHENATE DIMONIUM METHOSULFATE</t>
  </si>
  <si>
    <t>BIS-ETHYLHEXYL POLY(1,4-BUTANEDIOL)-13/IPDI COPOLYMER</t>
  </si>
  <si>
    <t>BIS-ETHYLHEXYL POLY(CAPROLACTONE NEOPENTYL GLYCOL)/IPDI COPOLYMER</t>
  </si>
  <si>
    <t>BIS-ETHYLHEXYLOXYPHENOL METHOXYPHENYL TRIAZINE</t>
  </si>
  <si>
    <t>BIS-HEA POLY(1,4-BUTANEDIOL)-9/IPDI COPOLYMER</t>
  </si>
  <si>
    <t>BIS-HEMA IPDI/PEG-4 COPOLYMER</t>
  </si>
  <si>
    <t>BIS-HEMA POLY(1,4-BUTANEDIOL)-22/IPDI COPOLYMER</t>
  </si>
  <si>
    <t>BIS-HEMA POLY(1,4-BUTANEDIOL)-9/IPDI COPOLYMER</t>
  </si>
  <si>
    <t>BIS-HEMA POLYNEOPENTYL GLYCOL ADIPATE/IPDI COPOLYMER</t>
  </si>
  <si>
    <t>BIS-HPMA POLY(BUTYLENE/HEXAMETHYLENE CARBONATE)/IPDI COPOLYMER</t>
  </si>
  <si>
    <t>BIS-HYDROGEN DIMETHICONE</t>
  </si>
  <si>
    <t>BIS-HYDROXY/METHOXY AMODIMETHICONE</t>
  </si>
  <si>
    <t>BIS-HYDROXY/METHOXY/METHYL AMODIMETHICONE CROSSPOLYMER</t>
  </si>
  <si>
    <t>BIS-HYDROXYETHOXYPROPYL DIMETHICONE</t>
  </si>
  <si>
    <t>BIS-HYDROXYETHOXYPROPYL DIMETHICONE/IPDI COPOLYMER ETHYLCARBAMATE</t>
  </si>
  <si>
    <t>BIS-HYDROXYETHOXYPROPYL DIMETHICONE/PEG-2 SOYAMINE/IPDI COPOLYMER</t>
  </si>
  <si>
    <t>BIS-HYDROXYETHYL ACRYLATE POLY(NEOPENTYL GLYCOL ADIPATE)/IPDI COPOLYMER</t>
  </si>
  <si>
    <t>BIS-HYDROXYLAURYL DIMETHICONE/IPDI COPOLYMER</t>
  </si>
  <si>
    <t>BIS-HYDROXYPROPYL DIMETHICONE/SMDI COPOLYMER</t>
  </si>
  <si>
    <t>BIS-ISOBUTYL PEG-14/AMODIMETHICONE COPOLYMER</t>
  </si>
  <si>
    <t>BIS-ISOBUTYL PEG-15/AMODIMETHICONE COPOLYMER</t>
  </si>
  <si>
    <t>BIS-ISOBUTYL PEG/PPG-10/7/DIMETHICONE COPOLYMER</t>
  </si>
  <si>
    <t>BIS-ISOBUTYL PEG/PPG-20/35/AMODIMETHICONE COPOLYMER</t>
  </si>
  <si>
    <t>BIS-LAURYL COCAMINOPROPYLAMINE/HDI/PEG-100 COPOLYMER</t>
  </si>
  <si>
    <t>BIS-METHOXY PEG-10 DIMETHYL MEA/HDI/BIS-PEG-10 DIMETHICONE COPOLYMER</t>
  </si>
  <si>
    <t>BIS-METHOXY PEG-13 PEG-438/PPG-110 SMDI COPOLYMER</t>
  </si>
  <si>
    <t>BIS-OCTYLDODECYL DIMER DILINOLEATE/PROPANEDIOL COPOLYMER</t>
  </si>
  <si>
    <t>BIS-PEG-1 DIMETHICONE</t>
  </si>
  <si>
    <t>BIS-PEG-1 DIMETHICONE/PPG-26/IPDI COPOLYMER</t>
  </si>
  <si>
    <t>BIS-PEG-10 DIMETHICONE/DIMER DILINOLEATE COPOLYMER</t>
  </si>
  <si>
    <t>BIS-PEG-12 DIMETHICONE</t>
  </si>
  <si>
    <t>BIS-PEG-12 DIMETHICONE BEESWAX</t>
  </si>
  <si>
    <t>BIS-PEG-12 DIMETHICONE CANDELILLATE</t>
  </si>
  <si>
    <t>BIS-PEG-15 DIMETHICONE/IPDI COPOLYMER</t>
  </si>
  <si>
    <t>BIS-PEG-15 METHYL ETHER DIMETHICONE</t>
  </si>
  <si>
    <t>BIS-PEG-18 METHYL ETHER DIMETHYL SILANE</t>
  </si>
  <si>
    <t>BIS-PEG-20 DIMETHICONE</t>
  </si>
  <si>
    <t>BIS-PEG-4 DIMETHICONE</t>
  </si>
  <si>
    <t>BIS-PEG-8 DIMETHICONE</t>
  </si>
  <si>
    <t>BIS-PEG/PPG-14/14 DIMETHICONE</t>
  </si>
  <si>
    <t>BIS-PEG/PPG-15/5 DIMETHICONE</t>
  </si>
  <si>
    <t>BIS-PEG/PPG-16/16 PEG/PPG-16/16 DIMETHICONE</t>
  </si>
  <si>
    <t>BIS-PEG/PPG-20/20 DIMETHICONE</t>
  </si>
  <si>
    <t>BIS-PEG/PPG-20/5 PEG/PPG-20/5 DIMETHICONE</t>
  </si>
  <si>
    <t>BIS-PHENYLPROPYL DIMETHICONE</t>
  </si>
  <si>
    <t>BIS-PPG-15 DIMETHICONE/IPDI COPOLYMER</t>
  </si>
  <si>
    <t>BIS-STEARYL DIMETHICONE</t>
  </si>
  <si>
    <t>BIS-STEARYL PEG/PPG-8/6 SMDI/PEG-400 COPOLYMER</t>
  </si>
  <si>
    <t>BIS-TRIMETHYLBENZOYL PHENYLPHOSPHINE OXIDE</t>
  </si>
  <si>
    <t>BIS-VINYL DIMETHICONE/DIMETHICONE COPOLYMER</t>
  </si>
  <si>
    <t>BIS-VINYLDIMETHICONE</t>
  </si>
  <si>
    <t>BIS-VINYLDIMETHICONE CROSSPOLYMER</t>
  </si>
  <si>
    <t>BIS-VINYLDIMETHICONE/PEG-10 DIMETHICONE CROSSPOLYMER</t>
  </si>
  <si>
    <t>BISAMINO PEG/PPG-41/3 AMINOETHYL PG-PROPYL DIMETHICONE</t>
  </si>
  <si>
    <t>BISHYDROXYETHYL BISCETYL MALONAMIDE</t>
  </si>
  <si>
    <t>BISPHENYLHEXAMETHICONE</t>
  </si>
  <si>
    <t>BISPOLYETHYLENE DIMETHICONE</t>
  </si>
  <si>
    <t>BITTER CHERRY SEED OIL PEG-8 ESTERS</t>
  </si>
  <si>
    <t>BORAGE SEED OIL PEG-8 ESTERS</t>
  </si>
  <si>
    <t>BORIC ACID</t>
  </si>
  <si>
    <t>BRASSICAMIDOPROPYL DIMETHYLAMINE</t>
  </si>
  <si>
    <t>BUMETRIZOLE</t>
  </si>
  <si>
    <t>BUTADIENE/ACRYLONITRILE COPOLYMER</t>
  </si>
  <si>
    <t>BUTANEDIOL/ADIPIC ACID COPOLYMER</t>
  </si>
  <si>
    <t>BUTETH-2 ACETATE</t>
  </si>
  <si>
    <t>BUTETH-3</t>
  </si>
  <si>
    <t>BUTYL ACRYLATE/ETHYLHEXYL METHACRYLATE COPOLYMER</t>
  </si>
  <si>
    <t>BUTYL ACRYLATE/ETHYLTRIMONIUM CHLORIDE METHACRYLATE/STYRENE COPOLYMER</t>
  </si>
  <si>
    <t>BUTYL ACRYLATE/GLYCOL DIMETHACRYLATE CROSSPOLYMER</t>
  </si>
  <si>
    <t>BUTYL ACRYLATE/HYDROXYETHYL METHACRYLATE COPOLYMER</t>
  </si>
  <si>
    <t>BUTYL ACRYLATE/HYDROXYPROPYL DIMETHICONE ACRYLATE COPOLYMER</t>
  </si>
  <si>
    <t>BUTYL ACRYLATE/ISOPROPYLACRYLAMIDE/PEG-18 DIMETHACRYLATE CROSSPOLYMER</t>
  </si>
  <si>
    <t>BUTYL ACRYLATE/STYRENE COPOLYMER</t>
  </si>
  <si>
    <t>BUTYL DIETHANOLAMINE</t>
  </si>
  <si>
    <t>BUTYL ESTER OF ETHYLENE/MA COPOLYMER</t>
  </si>
  <si>
    <t>BUTYL ESTER OF PVM/MA COPOLYMER</t>
  </si>
  <si>
    <t>BUTYL METHOXYDIBENZOYLMETHANE</t>
  </si>
  <si>
    <t>BUTYLAMINOETHYL METHACRYLATE CROSSPOLYMER</t>
  </si>
  <si>
    <t>BUTYLATED PVP</t>
  </si>
  <si>
    <t>BUTYLDIMETHICONYL PROPOXYETHYLCARBAMOYLPROPYL SILSESQUIOXANE</t>
  </si>
  <si>
    <t>BUTYLENE/ETHYLENE COPOLYMER</t>
  </si>
  <si>
    <t>BUTYLENE/ETHYLENE/PROPYLENE COPOLYMER</t>
  </si>
  <si>
    <t>BUTYLENE/ETHYLENE/STYRENE COPOLYMER</t>
  </si>
  <si>
    <t>BUTYLOCTYL SALICYLATE</t>
  </si>
  <si>
    <t>BUTYLPARABEN</t>
  </si>
  <si>
    <t>BUTYLPHENYL METHYLPROPIONAL</t>
  </si>
  <si>
    <t>C1-5 ALKYL GALACTOMANNAN</t>
  </si>
  <si>
    <t>C10 PARETH-8</t>
  </si>
  <si>
    <t>C10-11 ISOPARAFFIN</t>
  </si>
  <si>
    <t>C10-12 ALKANE/CYCLOALKANE</t>
  </si>
  <si>
    <t>C10-12 ISOPARAFFIN</t>
  </si>
  <si>
    <t>C10-13 ISOPARAFFIN</t>
  </si>
  <si>
    <t>C10-16 PARETH-2</t>
  </si>
  <si>
    <t>C10-40 ISOALKYLAMIDOPROPYLETHYLDIMONIUM ETHOSULFATE</t>
  </si>
  <si>
    <t>C11-12 ISOPARAFFIN</t>
  </si>
  <si>
    <t>C11-13 ISOPARAFFIN</t>
  </si>
  <si>
    <t>C11-13 PARETH-10</t>
  </si>
  <si>
    <t>C11-13 PARETH-6</t>
  </si>
  <si>
    <t>C11-14 ISOPARAFFIN</t>
  </si>
  <si>
    <t>C11-15 PARETH-12</t>
  </si>
  <si>
    <t>C11-15 PARETH-15</t>
  </si>
  <si>
    <t>C11-15 PARETH-3</t>
  </si>
  <si>
    <t>C11-15 PARETH-40</t>
  </si>
  <si>
    <t>C11-15 PARETH-5</t>
  </si>
  <si>
    <t>C11-15 PARETH-7</t>
  </si>
  <si>
    <t>C11-15 PARETH-7 CARBOXYLIC ACID</t>
  </si>
  <si>
    <t>C11-15 PARETH-9</t>
  </si>
  <si>
    <t>C11-15 SEC-PARETH-12</t>
  </si>
  <si>
    <t>C12-13 PARETH-1</t>
  </si>
  <si>
    <t>C12-13 PARETH-10</t>
  </si>
  <si>
    <t>C12-13 PARETH-15</t>
  </si>
  <si>
    <t>C12-13 PARETH-2</t>
  </si>
  <si>
    <t>C12-13 PARETH-23</t>
  </si>
  <si>
    <t>C12-13 PARETH-3</t>
  </si>
  <si>
    <t>C12-13 PARETH-4</t>
  </si>
  <si>
    <t>C12-13 PARETH-5</t>
  </si>
  <si>
    <t>C12-13 PARETH-7</t>
  </si>
  <si>
    <t>C12-13 PARETH-9</t>
  </si>
  <si>
    <t>C12-14 ISOPARAFFIN</t>
  </si>
  <si>
    <t>C12-14 PARETH-12</t>
  </si>
  <si>
    <t>C12-14 PARETH-3</t>
  </si>
  <si>
    <t>C12-14 PARETH-5</t>
  </si>
  <si>
    <t>C12-14 PARETH-7</t>
  </si>
  <si>
    <t>C12-14 PARETH-9</t>
  </si>
  <si>
    <t>C12-14 PARETH-N</t>
  </si>
  <si>
    <t>C12-14 PARETH-X</t>
  </si>
  <si>
    <t>C12-14 SEC-PARETH-12</t>
  </si>
  <si>
    <t>C12-14 SEC-PARETH-30</t>
  </si>
  <si>
    <t>C12-14 SEC-PARETH-5</t>
  </si>
  <si>
    <t>C12-14 SEC-PARETH-7</t>
  </si>
  <si>
    <t>C12-14 SEC-PARETH-9</t>
  </si>
  <si>
    <t>C12-15 ISOPARAFFIN</t>
  </si>
  <si>
    <t>C12-15 PARETH-10</t>
  </si>
  <si>
    <t>C12-15 PARETH-12</t>
  </si>
  <si>
    <t>C12-15 PARETH-2</t>
  </si>
  <si>
    <t>C12-15 PARETH-2 PHOSPHATE</t>
  </si>
  <si>
    <t>C12-15 PARETH-3</t>
  </si>
  <si>
    <t>C12-15 PARETH-3 PHOSPHATE</t>
  </si>
  <si>
    <t>C12-15 PARETH-5</t>
  </si>
  <si>
    <t>C12-15 PARETH-7</t>
  </si>
  <si>
    <t>C12-15 PARETH-9</t>
  </si>
  <si>
    <t>C12-16 PARETH-6 PHOSPHATE</t>
  </si>
  <si>
    <t>C12-16 PARETH-7</t>
  </si>
  <si>
    <t>C12-16 PARETH-9</t>
  </si>
  <si>
    <t>C12-18 FATTY ALCOHOL 7 EO</t>
  </si>
  <si>
    <t>C12-18 PARETH-7</t>
  </si>
  <si>
    <t>C12-20 ACID PEG-8 ESTER</t>
  </si>
  <si>
    <t>C12-20 ISOPARAFFIN</t>
  </si>
  <si>
    <t>C12-22 ALKYL ACRYLATE/HYDROXYETHYLACRYLATE COPOLYMER</t>
  </si>
  <si>
    <t>C13-14 ISOPARAFFIN</t>
  </si>
  <si>
    <t>C13-15 PARETH-11</t>
  </si>
  <si>
    <t>C13-15 PARETH-7</t>
  </si>
  <si>
    <t>C13-16 ISOPARAFFIN</t>
  </si>
  <si>
    <t>C14-15 PARETH-7</t>
  </si>
  <si>
    <t>C14-17 ALKANE</t>
  </si>
  <si>
    <t>C14-20 ISOALKYLAMIDOPROPYLETHYLDIMONIUM ETHOSULFATE</t>
  </si>
  <si>
    <t>C18-22 HYDROXYALKYL HYDROXYPROPYL GUAR</t>
  </si>
  <si>
    <t>C18-50 ISOPARAFFIN</t>
  </si>
  <si>
    <t>C18-70 ISOPARAFFIN</t>
  </si>
  <si>
    <t>C20-22 PARETH-30</t>
  </si>
  <si>
    <t>C20-24 ALKYL DIMETHICONE</t>
  </si>
  <si>
    <t>C20-24 ALKYL METHICONE</t>
  </si>
  <si>
    <t>C20-40 PARETH-10</t>
  </si>
  <si>
    <t>C20-40 PARETH-3</t>
  </si>
  <si>
    <t>C20-40 PARETH-40</t>
  </si>
  <si>
    <t>C20-40 PARETH-95</t>
  </si>
  <si>
    <t>C24-28 ALKYL DIMETHICONE</t>
  </si>
  <si>
    <t>C24-28 ALKYL METHICONE</t>
  </si>
  <si>
    <t>C26-28 ALKYL DIMETHICONE</t>
  </si>
  <si>
    <t>C26-28 ALKYL METHICONE</t>
  </si>
  <si>
    <t>C28-52 OLEFIN/UNDECYLENIC ACID COPOLYMER</t>
  </si>
  <si>
    <t>C30-38 OLEFIN/ISOPROPYL MALEATE/MA COPOLYMER</t>
  </si>
  <si>
    <t>C30-45 ALKYL CETEARYL DIMETHICONE CROSSPOLYMER</t>
  </si>
  <si>
    <t>C30-45 ALKYL DIMETHICONE</t>
  </si>
  <si>
    <t>C30-45 ALKYL DIMETHICONE/POLYCYCLOHEXENE OXIDE CROSSPOLYMER</t>
  </si>
  <si>
    <t>C30-45 ALKYL METHICONE</t>
  </si>
  <si>
    <t>C30-45 ALKYLDIMETHYLSILYL POLYPROPYLSILSESQUIOXANE</t>
  </si>
  <si>
    <t>C4-14 PERFLUOROALKYLETHOXY DIMETHICONE</t>
  </si>
  <si>
    <t>C4-18 PERFLUOROALKYLETHYL THIOHYDROXYPROPYLTRIMONIUM CHLORIDE</t>
  </si>
  <si>
    <t>C4-24 ALKYL DIMETHICONE/DIVINYLDIMETHICONE CROSSPOLYMER</t>
  </si>
  <si>
    <t>C5-6 OLEFIN/STYRENE COPOLYMER</t>
  </si>
  <si>
    <t>C6-14 PERFLUOROALKYLETHYL ACRYLATE/HEMA COPOLYMER</t>
  </si>
  <si>
    <t>C6-8 ALKYL C3-6 ALKYL GLUCOSIDE DIMETHICONE</t>
  </si>
  <si>
    <t>C7-8 ISOPARAFFIN</t>
  </si>
  <si>
    <t>C8-10 ALKANE/CYCLOALKANE/AROMATIC HYDROCARBONS</t>
  </si>
  <si>
    <t>C8-22 ALKYL ACRYLATE/BUTYL DIMETHICONE METHACRYLATE COPOLYMER</t>
  </si>
  <si>
    <t>C8-22 ALKYL ACRYLATES/METHACRYLIC ACID CROSSPOLYMER</t>
  </si>
  <si>
    <t>C8-9 ISOPARAFFIN</t>
  </si>
  <si>
    <t>C9-10 AROMATIC HYDROCARBONS</t>
  </si>
  <si>
    <t>C9-11 ALCOHOLS ETHOXYLATE,5.5EO</t>
  </si>
  <si>
    <t>C9-11 FATTY ALCOHOL 6 EO</t>
  </si>
  <si>
    <t>C9-11 ISOPARAFFIN</t>
  </si>
  <si>
    <t>C9-11 PARETH-3</t>
  </si>
  <si>
    <t>C9-11 PARETH-6</t>
  </si>
  <si>
    <t>C9-11 PARETH-8</t>
  </si>
  <si>
    <t>C9-12 ISOPARAFFIN</t>
  </si>
  <si>
    <t>C9-13 ISOPARAFFIN</t>
  </si>
  <si>
    <t>C9-14 ISOPARAFFIN</t>
  </si>
  <si>
    <t>C9-15 FLUOROALCOHOL PHOSPHATE</t>
  </si>
  <si>
    <t>C9-16 ISOPARAFFIN</t>
  </si>
  <si>
    <t>CAESALPINIA SAPPAN BARK EXTRACT</t>
  </si>
  <si>
    <t>CAESALPINIA SPINOSA HYDROXYPROPYLTRIMONIUM CHLORIDE</t>
  </si>
  <si>
    <t>CALCIUM DISODIUM EDTA</t>
  </si>
  <si>
    <t>CALCIUM FRUCTOBORATE</t>
  </si>
  <si>
    <t>CALCIUM/SODIUM PVM/MA COPOLYMER</t>
  </si>
  <si>
    <t>CALCIUM/ZINC PVM/MA COPOLYMER</t>
  </si>
  <si>
    <t>CAMPHOR BENZALKONIUM METHOSULFATE</t>
  </si>
  <si>
    <t>CANNABIS SATIVA SEED OIL GLYCERETH-8 ESTERS</t>
  </si>
  <si>
    <t>CANNABIS SATIVA SEED OIL PEG-8 ESTERS</t>
  </si>
  <si>
    <t>CAPRYL DIMETHICONE</t>
  </si>
  <si>
    <t>CAPRYLETH-4</t>
  </si>
  <si>
    <t>CAPRYLIC/CAPRIC TRIGLYCERIDE PEG-4 ESTERS</t>
  </si>
  <si>
    <t>CAPRYLYL DIMETHICONE ETHOXY GLUCOSIDE</t>
  </si>
  <si>
    <t>CAPRYLYL GLYCOL/GLYCERIN/POLYACRYLIC ACID COPOLYMER</t>
  </si>
  <si>
    <t>CAPRYLYL METHICONE</t>
  </si>
  <si>
    <t>CAPRYLYL TRIMETHICONE</t>
  </si>
  <si>
    <t>CARBOMER</t>
  </si>
  <si>
    <t>CARBOXYDECYL TRISILOXANE</t>
  </si>
  <si>
    <t>CARBOXYLIC ACID SALT</t>
  </si>
  <si>
    <t>CARBOXYMETHYL HYDROXYETHYLCELLULOSE</t>
  </si>
  <si>
    <t>CARBOXYMETHYL HYDROXYPROPYL GUAR</t>
  </si>
  <si>
    <t>CASSIA HYDROXYPROPYLTRIMONIUM CHLORIDE</t>
  </si>
  <si>
    <t>CASTOR OIL BIS-HYDROXYPROPYL DIMETHICONE ESTERS</t>
  </si>
  <si>
    <t>CASTOR OIL HYDROGENATED ETHOXYLATED</t>
  </si>
  <si>
    <t>CASTOR OIL/IPDI COPOLYMER</t>
  </si>
  <si>
    <t>CATALASE</t>
  </si>
  <si>
    <t>CERA MICROCRISTALLINA</t>
  </si>
  <si>
    <t>CEREBROSIDES</t>
  </si>
  <si>
    <t>CERESIN</t>
  </si>
  <si>
    <t>CEROTYL DIMETHICONE</t>
  </si>
  <si>
    <t>CETEARDIMONIUM CHLORIDE</t>
  </si>
  <si>
    <t>CETEARETH-10</t>
  </si>
  <si>
    <t>CETEARETH-10 PHOSPHATE</t>
  </si>
  <si>
    <t>CETEARETH-100</t>
  </si>
  <si>
    <t>CETEARETH-11</t>
  </si>
  <si>
    <t>CETEARETH-12</t>
  </si>
  <si>
    <t>CETEARETH-13</t>
  </si>
  <si>
    <t>CETEARETH-14</t>
  </si>
  <si>
    <t>CETEARETH-15</t>
  </si>
  <si>
    <t>CETEARETH-16</t>
  </si>
  <si>
    <t>CETEARETH-17</t>
  </si>
  <si>
    <t>CETEARETH-18</t>
  </si>
  <si>
    <t>CETEARETH-2</t>
  </si>
  <si>
    <t>CETEARETH-2 PHOSPHATE</t>
  </si>
  <si>
    <t>CETEARETH-20</t>
  </si>
  <si>
    <t>CETEARETH-22</t>
  </si>
  <si>
    <t>CETEARETH-23</t>
  </si>
  <si>
    <t>CETEARETH-24</t>
  </si>
  <si>
    <t>CETEARETH-25</t>
  </si>
  <si>
    <t>CETEARETH-27</t>
  </si>
  <si>
    <t>CETEARETH-28</t>
  </si>
  <si>
    <t>CETEARETH-29</t>
  </si>
  <si>
    <t>CETEARETH-3</t>
  </si>
  <si>
    <t>CETEARETH-30</t>
  </si>
  <si>
    <t>CETEARETH-33</t>
  </si>
  <si>
    <t>CETEARETH-4</t>
  </si>
  <si>
    <t>CETEARETH-40</t>
  </si>
  <si>
    <t>CETEARETH-5</t>
  </si>
  <si>
    <t>CETEARETH-50</t>
  </si>
  <si>
    <t>CETEARETH-6</t>
  </si>
  <si>
    <t>CETEARETH-6 OLIVATE</t>
  </si>
  <si>
    <t>CETEARETH-60</t>
  </si>
  <si>
    <t>CETEARETH-60 MYRISTYL GLYCOL</t>
  </si>
  <si>
    <t>CETEARETH-7</t>
  </si>
  <si>
    <t>CETEARETH-8</t>
  </si>
  <si>
    <t>CETEARETH-80</t>
  </si>
  <si>
    <t>CETEARETH-9</t>
  </si>
  <si>
    <t>CETEARTRIMONIUM CHLORIDE</t>
  </si>
  <si>
    <t>CETEARYL ALCOHOL (AND) BEHENTRIMONIUM METHOSULFATE</t>
  </si>
  <si>
    <t>CETEARYL DIMETHICONE</t>
  </si>
  <si>
    <t>CETEARYL DIMETHICONE CROSSPOLYMER</t>
  </si>
  <si>
    <t>CETEARYL DIMETHICONE/VINYL DIMETHICONE CROSSPOLYMER</t>
  </si>
  <si>
    <t>CETEARYL METHICONE</t>
  </si>
  <si>
    <t>CETETH-1</t>
  </si>
  <si>
    <t>CETETH-10</t>
  </si>
  <si>
    <t>CETETH-10 PHOSPHATE</t>
  </si>
  <si>
    <t>CETETH-12</t>
  </si>
  <si>
    <t>CETETH-13</t>
  </si>
  <si>
    <t>CETETH-15</t>
  </si>
  <si>
    <t>CETETH-150</t>
  </si>
  <si>
    <t>CETETH-16</t>
  </si>
  <si>
    <t>CETETH-2</t>
  </si>
  <si>
    <t>CETETH-20</t>
  </si>
  <si>
    <t>CETETH-20 PHOSPHATE</t>
  </si>
  <si>
    <t>CETETH-23</t>
  </si>
  <si>
    <t>CETETH-24</t>
  </si>
  <si>
    <t>CETETH-25</t>
  </si>
  <si>
    <t>CETETH-3</t>
  </si>
  <si>
    <t>CETETH-30</t>
  </si>
  <si>
    <t>CETETH-4</t>
  </si>
  <si>
    <t>CETETH-40</t>
  </si>
  <si>
    <t>CETETH-5</t>
  </si>
  <si>
    <t>CETETH-6</t>
  </si>
  <si>
    <t>CETETH-7</t>
  </si>
  <si>
    <t>CETOLETH-10</t>
  </si>
  <si>
    <t>CETOLETH-2</t>
  </si>
  <si>
    <t>CETOLETH-20</t>
  </si>
  <si>
    <t>CETOLETH-25</t>
  </si>
  <si>
    <t>CETOLETH-5</t>
  </si>
  <si>
    <t>CETRIMONIUM BROMIDE</t>
  </si>
  <si>
    <t>CETRIMONIUM CHLORIDE</t>
  </si>
  <si>
    <t>CETRIMONIUM DIMETHICONE PEG-8 OLIVATE/SUCCINATE</t>
  </si>
  <si>
    <t>CETRIMONIUM LAURETH-12 SUCCINATE</t>
  </si>
  <si>
    <t>CETRIMONIUM METHOSULFATE</t>
  </si>
  <si>
    <t>CETYL DIMETHICONE</t>
  </si>
  <si>
    <t>CETYL DIMETHICONE/BIS-VINYLDIMETHICONE CROSSPOLYMER</t>
  </si>
  <si>
    <t>CETYL HEXACOSYL DIMETHICONE</t>
  </si>
  <si>
    <t>CETYL HYDROXYETHYLCELLULOSE</t>
  </si>
  <si>
    <t>CETYL PEG-8 DIMETHICONE</t>
  </si>
  <si>
    <t>CETYL PEG/PPG-10/1 DIMETHICONE</t>
  </si>
  <si>
    <t>CETYL PEG/PPG-15/15 BUTYL ETHER DIMETHICONE</t>
  </si>
  <si>
    <t>CETYL PEG/PPG-7/3 DIMETHICONE</t>
  </si>
  <si>
    <t>CETYL TRIETHYLMONIUM DIMETHICONE PEG-8 PHTHALATE</t>
  </si>
  <si>
    <t>CETYL TRIETHYLMONIUM DIMETHICONE PEG-8 SUCCINATE</t>
  </si>
  <si>
    <t>CETYL-PG HYDROXYETHYL DECANAMIDE</t>
  </si>
  <si>
    <t>CETYL-PG HYDROXYETHYL PALMITAMIDE</t>
  </si>
  <si>
    <t>CETYLPYRIDINIUM CHLORIDE</t>
  </si>
  <si>
    <t>CHITOSAN HYDROXYPROPYLTRIMONIUM CHLORIDE</t>
  </si>
  <si>
    <t>CHLORINATED PARAFFIN</t>
  </si>
  <si>
    <t>CHLOROACETAMIDE</t>
  </si>
  <si>
    <t>CHLOROFORM</t>
  </si>
  <si>
    <t>CHLOROPHENE</t>
  </si>
  <si>
    <t>CHLORPHENESIN</t>
  </si>
  <si>
    <t>CHOLECALCIFEROL</t>
  </si>
  <si>
    <t>CHOLECALCIFEROL PEG-12 ETHER</t>
  </si>
  <si>
    <t>CHOLETH-10</t>
  </si>
  <si>
    <t>CHOLETH-15</t>
  </si>
  <si>
    <t>CHOLETH-20</t>
  </si>
  <si>
    <t>CHOLETH-24</t>
  </si>
  <si>
    <t>CHOLINE CHLORIDE</t>
  </si>
  <si>
    <t>CHROMIUM</t>
  </si>
  <si>
    <t>CI 15510</t>
  </si>
  <si>
    <t>CI 16035</t>
  </si>
  <si>
    <t>CI 26100</t>
  </si>
  <si>
    <t>CI 42051</t>
  </si>
  <si>
    <t>CI 44045</t>
  </si>
  <si>
    <t>CINNAMIDOPROPYLTRIMONIUM CHLORIDE</t>
  </si>
  <si>
    <t>CINNAMOMUM CAMPHORA FORMOSANA LEAF OIL RECTIFIED</t>
  </si>
  <si>
    <t>CINOXATE</t>
  </si>
  <si>
    <t>CLIMBAZOLE</t>
  </si>
  <si>
    <t>COBALT ALUMINUM OXIDE</t>
  </si>
  <si>
    <t>COBALT CHLORIDE</t>
  </si>
  <si>
    <t>COCAMIDE DEA</t>
  </si>
  <si>
    <t>COCAMIDE MEA</t>
  </si>
  <si>
    <t>COCAMIDE METHYL MEA</t>
  </si>
  <si>
    <t>COCAMIDOPROPYL BETAINAMIDE MEA CHLORIDE</t>
  </si>
  <si>
    <t>COCAMIDOPROPYL DIMETHYLAMINOHYDROXYPROPYL HYDROLYZED COLLAGEN</t>
  </si>
  <si>
    <t>COCAMIDOPROPYL PG-DIMONIUM CHLORIDE</t>
  </si>
  <si>
    <t>COCAMIDOPROPYL PG-DIMONIUM CHLORIDE PHOSPHATE</t>
  </si>
  <si>
    <t>COCAMIDOPROPYLDIMONIUM HYDROXYPROPYL HYDROLYZED COLLAGEN</t>
  </si>
  <si>
    <t>COCAMIDOPROPYLTRIMONIUM CHLORIDE</t>
  </si>
  <si>
    <t>COCETH-10</t>
  </si>
  <si>
    <t>COCETH-20</t>
  </si>
  <si>
    <t>COCETH-3</t>
  </si>
  <si>
    <t>COCETH-6</t>
  </si>
  <si>
    <t>COCETH-7</t>
  </si>
  <si>
    <t>COCETH-8</t>
  </si>
  <si>
    <t>COCOA BUTTER PEG-8 ESTERS</t>
  </si>
  <si>
    <t>COCODIMONIUM HYDROXYPROPYL HYDROLYZED CASEIN</t>
  </si>
  <si>
    <t>COCODIMONIUM HYDROXYPROPYL HYDROLYZED COLLAGEN</t>
  </si>
  <si>
    <t>COCODIMONIUM HYDROXYPROPYL HYDROLYZED HAIR KERATIN</t>
  </si>
  <si>
    <t>COCODIMONIUM HYDROXYPROPYL HYDROLYZED MILK PROTEIN</t>
  </si>
  <si>
    <t>COCODIMONIUM HYDROXYPROPYL HYDROLYZED RICE PROTEIN</t>
  </si>
  <si>
    <t>COCODIMONIUM HYDROXYPROPYL HYDROLYZED SILK</t>
  </si>
  <si>
    <t>COCODIMONIUM HYDROXYPROPYL HYDROLYZED SOY PROTEIN</t>
  </si>
  <si>
    <t>COCODIMONIUM HYDROXYPROPYL HYDROLYZED WHEAT PROTEIN</t>
  </si>
  <si>
    <t>COCODIMONIUM HYDROXYPROPYL SILK AMINO ACIDS</t>
  </si>
  <si>
    <t>COCOGLUCOSIDES HYDROXYPROPYLTRIMONIUM CHLORIDE</t>
  </si>
  <si>
    <t>COCONUT OIL GLYCERETH-8 ESTERS</t>
  </si>
  <si>
    <t>COCONUT OIL PEG-10 ESTERS</t>
  </si>
  <si>
    <t>COCOTRIMONIUM CHLORIDE</t>
  </si>
  <si>
    <t>COCOTRIMONIUM METHOSULFATE</t>
  </si>
  <si>
    <t>COCOYL ADIPIC ACID/TRIMETHYLOLPROPANE COPOLYMER</t>
  </si>
  <si>
    <t>COCOYL BENZYL HYDROXYETHYL IMIDAZOLINIUM CHLORIDE</t>
  </si>
  <si>
    <t>COCOYL HYDROXYETHYL IMIDAZOLINE</t>
  </si>
  <si>
    <t>COFFEE SEED OIL PEG-8 ESTERS</t>
  </si>
  <si>
    <t>COPPER SULFATE</t>
  </si>
  <si>
    <t>CORN OIL GLYCERETH-8 ESTERS</t>
  </si>
  <si>
    <t>CORN OIL PEG-6 ESTERS</t>
  </si>
  <si>
    <t>CORN OIL PEG-8 ESTERS</t>
  </si>
  <si>
    <t>CORN STARCH/ACRYLAMIDE/SODIUM ACRYLATE COPOLYMER</t>
  </si>
  <si>
    <t>COTTONSEED OIL GLYCERETH-8 ESTERS</t>
  </si>
  <si>
    <t>CROTONIC ACID/VINYL C8-12 ISOALKYL ESTERS/VA/BIS-VINYLDIMETHICONE CROSSPOLYMER</t>
  </si>
  <si>
    <t>CURRY RED</t>
  </si>
  <si>
    <t>CYCLOETHOXYMETHICONE</t>
  </si>
  <si>
    <t>CYCLOHEPTASILOXANE</t>
  </si>
  <si>
    <t>CYCLOHEXASILOXANE</t>
  </si>
  <si>
    <t>CYCLOHEXYL METHACRYLATE/ETHYLHEXYL METHACRYLATE COPOLYMER</t>
  </si>
  <si>
    <t>CYCLOHEXYLAMINE</t>
  </si>
  <si>
    <t>CYCLOMETHICONE</t>
  </si>
  <si>
    <t>CYCLOPENTASILOXANE</t>
  </si>
  <si>
    <t>CYCLOPENTASILOXANE (AND) DIMETHICONE</t>
  </si>
  <si>
    <t>CYCLOPHENYLMETHICONE</t>
  </si>
  <si>
    <t>CYCLOTETRASILOXANE</t>
  </si>
  <si>
    <t>CYCLOTRISILOXANE</t>
  </si>
  <si>
    <t>CYCLOVINYLMETHICONE</t>
  </si>
  <si>
    <t>DEA-PERFLUOROHEXYL ETHYLPHOSPHATES</t>
  </si>
  <si>
    <t>DECENE/BUTENE COPOLYMER</t>
  </si>
  <si>
    <t>DECETH-10</t>
  </si>
  <si>
    <t>DECETH-3</t>
  </si>
  <si>
    <t>DECETH-4</t>
  </si>
  <si>
    <t>DECETH-5</t>
  </si>
  <si>
    <t>DECETH-6</t>
  </si>
  <si>
    <t>DECETH-7</t>
  </si>
  <si>
    <t>DECETH-8</t>
  </si>
  <si>
    <t>DECETH-9</t>
  </si>
  <si>
    <t>DECETH-X</t>
  </si>
  <si>
    <t>DECYLTETRADECETH-20</t>
  </si>
  <si>
    <t>DECYLTETRADECETH-25</t>
  </si>
  <si>
    <t>DECYLTETRADECETH-30</t>
  </si>
  <si>
    <t>DEFINED CELL CULTURE MEDIA</t>
  </si>
  <si>
    <t>DEOXYPHYTANTRIYL PALMITAMIDE MEA</t>
  </si>
  <si>
    <t>DEXTRAN HYDROXYPROPYLTRIMONIUM CHLORIDE</t>
  </si>
  <si>
    <t>DI-C12-15 ALKYL DIMONIUM CHLORIDE</t>
  </si>
  <si>
    <t>DI-C12-15 PARETH-4 PHOSPHATE</t>
  </si>
  <si>
    <t>DI-C12-15 PARETH-6 PHOSPHATE</t>
  </si>
  <si>
    <t>DI-C12-15 PARETH-8 PHOSPHATE</t>
  </si>
  <si>
    <t>DI-C12-18 ALKYL DIMONIUM CHLORIDE</t>
  </si>
  <si>
    <t>DI-HEMA TRIMETHYLHEXYL DICARBAMATE</t>
  </si>
  <si>
    <t>DI-PEG-2 SOYAMINE IPDI</t>
  </si>
  <si>
    <t>DI-PEG-2 SOYAMINE/POLYDIETHYLENEGLYCOL ADIPATE/IPDI COPOLYMER</t>
  </si>
  <si>
    <t>DI-PPG-2 MYRETH-10 ADIPATE</t>
  </si>
  <si>
    <t>DI-PPG-3 CETETH-4 ADIPATE</t>
  </si>
  <si>
    <t>DI-PPG-3 MYRISTYL ETHER ADIPATE</t>
  </si>
  <si>
    <t>DIAZOLIDINYL UREA</t>
  </si>
  <si>
    <t>DIBROMOCYANOACETAMIDE</t>
  </si>
  <si>
    <t>DIBUTYL PHTHALATE</t>
  </si>
  <si>
    <t>DICAPROLACTONE ETHOXYACRYLATE/1,4-BUTANEDIOL/IPDI COPOLYMER</t>
  </si>
  <si>
    <t>DICAPRYL/DICAPRYLYL DIMONIUM CHLORIDE</t>
  </si>
  <si>
    <t>DICETYLDIMONIUM CHLORIDE</t>
  </si>
  <si>
    <t>DICHLOROMETHANE</t>
  </si>
  <si>
    <t>DICOCODIMONIUM CHLORIDE</t>
  </si>
  <si>
    <t>DICOCOYLETHYL HYDROXYETHYLMONIUM METHOSULFATE</t>
  </si>
  <si>
    <t>DIDECYLDIMONIUM CHLORIDE</t>
  </si>
  <si>
    <t>DIETHYL TOLUAMIDE</t>
  </si>
  <si>
    <t>DIETHYLAMINO HYDROXYBENZOYL HEXYL BENZOATE</t>
  </si>
  <si>
    <t>DIETHYL PHTHALATE</t>
  </si>
  <si>
    <t>DIETHYLAMINOETHYL</t>
  </si>
  <si>
    <t>DIETHYLENE GLYCOL/DIMER DILINOLEIC ACID COPOLYMER</t>
  </si>
  <si>
    <t>DIETHYLHEXYL BUTAMIDO TRIAZONE</t>
  </si>
  <si>
    <t>DIETHYLHEXYL 2,6-NAPHTHALATE</t>
  </si>
  <si>
    <t>DIETHYLHEXYL PHTHALATE</t>
  </si>
  <si>
    <t>DIGLYCOL/ISOPHTHALATES/SIP COPOLYMER</t>
  </si>
  <si>
    <t>DIHEPTYL SUCCINATE (AND) CAPRYLOYL GLYCERIN/SEBACIC ACID COPOLYMER</t>
  </si>
  <si>
    <t>DIHYDROCHOLETH-30</t>
  </si>
  <si>
    <t>DIHYDROCOUMARIN</t>
  </si>
  <si>
    <t>DIHYDROGENATED PALMOYL HYDROXYETHYLMONIUM METHOSULFATE</t>
  </si>
  <si>
    <t>DIHYDROGENATED PALMOYLETHYL HYDROXYETHYLMONIUM METHOSULFATE</t>
  </si>
  <si>
    <t>DIHYDROGENATED TALLOW HYDROXYETHYLMONIUM METHOSULFATE</t>
  </si>
  <si>
    <t>DIHYDROGENATED TALLOWAMIDOETHYL HYDROXYETHYLMONIUM METHOSULFATE</t>
  </si>
  <si>
    <t>DIHYDROGENATED TALLOWETHYL HYDROXYETHYLMONIUM METHOSULFATE</t>
  </si>
  <si>
    <t>DIHYDROXYALUMINUM AMINOACETATE</t>
  </si>
  <si>
    <t>DIHYDROXYPROPYL ARGININE HCL</t>
  </si>
  <si>
    <t>DIHYDROXYPROPYL PEG-5 LINOLEAMMONIUM CHLORIDE</t>
  </si>
  <si>
    <t>DIHYDROXYPROPYLTRIMONIUM CHLORIDE</t>
  </si>
  <si>
    <t>DILAURETH-7 CITRATE</t>
  </si>
  <si>
    <t>DILAURYLDIMONIUM CHLORIDE</t>
  </si>
  <si>
    <t>DILINOLEIC ACID/BUTANEDIOL COPOLYMER</t>
  </si>
  <si>
    <t>DIMER DILINOLEAMIDOPROPYL PG-DIMONIUM CHLORIDE PHOSPHATE</t>
  </si>
  <si>
    <t>DIMER DILINOLEATE/ETHYLENEDIAMINE COPOLYMER ACETATE</t>
  </si>
  <si>
    <t>DIMER DILINOLEYL DIMER DILINOLEATE/IPDI COPOLYMER</t>
  </si>
  <si>
    <t>DIMETHICONE</t>
  </si>
  <si>
    <t>DIMETHICONE COPOLYOL</t>
  </si>
  <si>
    <t>DIMETHICONE CROSSPOLYMER</t>
  </si>
  <si>
    <t>DIMETHICONE CROSSPOLYMER-3</t>
  </si>
  <si>
    <t>DIMETHICONE HYDROXYPROPYL TRIMONIUM CHLORIDE</t>
  </si>
  <si>
    <t>DIMETHICONE PEG-7 AVOCADOATE</t>
  </si>
  <si>
    <t>DIMETHICONE PEG-7 COCOATE</t>
  </si>
  <si>
    <t>DIMETHICONE PEG-7 ISOSTEARATE</t>
  </si>
  <si>
    <t>DIMETHICONE PEG-7 OLIVATE</t>
  </si>
  <si>
    <t>DIMETHICONE PEG-7 PHOSPHATE</t>
  </si>
  <si>
    <t>DIMETHICONE PEG-8 AVOCADOATE</t>
  </si>
  <si>
    <t>DIMETHICONE PEG-8 BEESWAX</t>
  </si>
  <si>
    <t>DIMETHICONE PEG-8 BENZOATE</t>
  </si>
  <si>
    <t>DIMETHICONE PEG-8 ISOSTEARATE</t>
  </si>
  <si>
    <t>DIMETHICONE PEG-8 LANOLATE</t>
  </si>
  <si>
    <t>DIMETHICONE PEG-8 LAURATE</t>
  </si>
  <si>
    <t>DIMETHICONE PEG-8 MEADOWFOAMATE</t>
  </si>
  <si>
    <t>DIMETHICONE PEG-8 PHOSPHATE</t>
  </si>
  <si>
    <t>DIMETHICONE PEG-8 POLYACRYLATE</t>
  </si>
  <si>
    <t>DIMETHICONE PEG/PPG-12/4 PHOSPHATE</t>
  </si>
  <si>
    <t>DIMETHICONE PEG/PPG-20/23 BENZOATE</t>
  </si>
  <si>
    <t>DIMETHICONE PG-DIETHYLMONIUM CHLORIDE</t>
  </si>
  <si>
    <t>DIMETHICONE PROPYL PG-BETAINE</t>
  </si>
  <si>
    <t>DIMETHICONE SILYLATE</t>
  </si>
  <si>
    <t>DIMETHICONE/AMINOPROPYL SILSESQUIOXANE COPOLYMER</t>
  </si>
  <si>
    <t>DIMETHICONE/BIS-ISOBUTYL PPG-20 CROSSPOLYMER</t>
  </si>
  <si>
    <t>DIMETHICONE/BIS-VINYLDIMETHICONE/SILSESQUIOXANE CROSSPOLYMER</t>
  </si>
  <si>
    <t>DIMETHICONE/DIVINYLDIMETHICONE/SILSESQUIOXANE CROSSPOLYMER</t>
  </si>
  <si>
    <t>DIMETHICONE/MERCAPTOPROPYL METHICONE COPOLYMER</t>
  </si>
  <si>
    <t>DIMETHICONE/METHICONE COPOLYMER</t>
  </si>
  <si>
    <t>DIMETHICONE/PEG-10 CROSSPOLYMER</t>
  </si>
  <si>
    <t>DIMETHICONE/PEG-10/15 CROSSPOLYMER</t>
  </si>
  <si>
    <t>DIMETHICONE/PEG-15 CROSSPOLYMER</t>
  </si>
  <si>
    <t>DIMETHICONE/PHENYL SILSESQUIOXANE/PHENYL BIS-SILSESQUIOXANE CROSSPOLYMER</t>
  </si>
  <si>
    <t>DIMETHICONE/PHENYL VINYL DIMETHICONE CROSSPOLYMER</t>
  </si>
  <si>
    <t>DIMETHICONE/POLYGLYCERIN-3 CROSSPOLYMER</t>
  </si>
  <si>
    <t>DIMETHICONE/PPG-20 CROSSPOLYMER</t>
  </si>
  <si>
    <t>DIMETHICONE/SILSESQUIOXANE COPOLYMER</t>
  </si>
  <si>
    <t>DIMETHICONE/VINYL DIMETHICONE CROSSPOLYMER</t>
  </si>
  <si>
    <t>DIMETHICONE/VINYLTRIMETHYLSILOXYSILICATE CROSSPOLYMER</t>
  </si>
  <si>
    <t>DIMETHICONOL</t>
  </si>
  <si>
    <t>DIMETHICONOL ARGININE</t>
  </si>
  <si>
    <t>DIMETHICONOL BEESWAX</t>
  </si>
  <si>
    <t>DIMETHICONOL BEHENATE</t>
  </si>
  <si>
    <t>DIMETHICONOL CYSTEINE</t>
  </si>
  <si>
    <t>DIMETHICONOL FLUOROALCOHOL DILINOLEIC ACID</t>
  </si>
  <si>
    <t>DIMETHICONOL LACTATE</t>
  </si>
  <si>
    <t>DIMETHICONOL MEADOWFOAMATE</t>
  </si>
  <si>
    <t>DIMETHICONOL METHIONINE</t>
  </si>
  <si>
    <t>DIMETHICONOL PANTHENOL</t>
  </si>
  <si>
    <t>DIMETHICONOL STEARATE</t>
  </si>
  <si>
    <t>DIMETHICONOL/IPDI COPOLYMER</t>
  </si>
  <si>
    <t>DIMETHICONOL/METHYLSILANOL/SILICATE CROSSPOLYMER</t>
  </si>
  <si>
    <t>DIMETHICONOL/SILICA CROSSPOLYMER</t>
  </si>
  <si>
    <t>DIMETHICONOL/SILSESQUIOXANE COPOLYMER</t>
  </si>
  <si>
    <t>DIMETHOXYDIPHENYLSILANE/TRIETHOXYCAPRYLYLSILANE CROSSPOLYMER</t>
  </si>
  <si>
    <t>DIMETHOXYSILYL ETHYLENEDIAMINOPROPYL DIMETHICONE</t>
  </si>
  <si>
    <t>DIMETHYL ACRYLAMIDE/HYDROXYETHYL ACRYLATE/METHOXYETHYL ACRYLATE COPOLYMER</t>
  </si>
  <si>
    <t>DIMETHYL PABA ETHYL CETEARYLDIMONIUM TOSYLATE</t>
  </si>
  <si>
    <t>DIMETHYL MEA</t>
  </si>
  <si>
    <t>DIMETHYL OXAZOLIDINE</t>
  </si>
  <si>
    <t>DIMETHYL PHTHALATE</t>
  </si>
  <si>
    <t>DIMETHYL,METHYL (POLYETHYLENE OXIDE ACETATE-CAPPED) SILOXANE</t>
  </si>
  <si>
    <t>DIMETHYLACRYLAMIDE/ACRYLIC ACID/POLYSTYRENE ETHYL METHACRYLATE COPOLYMER</t>
  </si>
  <si>
    <t>DIMETHYLACRYLAMIDE/ETHYLTRIMONIUM CHLORIDE METHACRYLATE COPOLYMER</t>
  </si>
  <si>
    <t>DIMETHYLACRYLAMIDE/SODIUM ACRYLOYLDIMETHYLTAURATE CROSSPOLYMER</t>
  </si>
  <si>
    <t>DIMETHYLAMINE/ETHYLENEDIAMINE/EPICHLOROHYDRIN COPOLYMER</t>
  </si>
  <si>
    <t>DIMETHYLAMINOETHYL METHACRYLATE</t>
  </si>
  <si>
    <t>DIMETHYLAMINOPROPYLAMINE</t>
  </si>
  <si>
    <t>DIMETHYLOL GLYCOL</t>
  </si>
  <si>
    <t>DIMETHYLOL UREA</t>
  </si>
  <si>
    <t>DIMETHYLTOLYLAMINE</t>
  </si>
  <si>
    <t>DIMETHYLPABAMIDOPROPYL LAURDIMONIUM TOSYLATE</t>
  </si>
  <si>
    <t>DIOCTYLDODECETH-5 LAUROYL GLUTAMATE</t>
  </si>
  <si>
    <t>DIOLEOYLAMIDOETHYL HYDROXYETHYLMONIUM METHOSULFATE</t>
  </si>
  <si>
    <t>DIOLEOYLETHYL HYDROXYETHYLMONIUM METHOSULFATE</t>
  </si>
  <si>
    <t>DIPALMITOYLETHYL DIMONIUM CHLORIDE</t>
  </si>
  <si>
    <t>DIPALMITOYLETHYL HYDROXYETHYLMONIUM METHOSULFATE</t>
  </si>
  <si>
    <t>DIPALMOYLETHYL HYDROXYETHYLMONIUM METHOSULFATE</t>
  </si>
  <si>
    <t>DIPALMOYLISOPROPYL DIMONIUM METHOSULFATE</t>
  </si>
  <si>
    <t>DIPHENYL DIMETHICONE</t>
  </si>
  <si>
    <t>DIPHENYL DIMETHICONE CROSSPOLYMER</t>
  </si>
  <si>
    <t>DIPHENYL DIMETHICONE/VINYL DIPHENYL DIMETHICONE/SILSESQUIOXANE CROSSPOLYMER</t>
  </si>
  <si>
    <t>DIPHENYLMETHYLSILOXY PHENYL METHICONE/PHENYL SILSESQUIOXANE CROSSPOLYMER</t>
  </si>
  <si>
    <t>DIPHENYLSILOXY PHENYL TRIMETHICONE</t>
  </si>
  <si>
    <t>DIPHENHYDRAMINE HCL</t>
  </si>
  <si>
    <t>DIPOTASSIUM EDTA</t>
  </si>
  <si>
    <t>DIRAPESEEDOYLETHYL HYDROXYETHYLMONIUM METHOSULFATE</t>
  </si>
  <si>
    <t>DISILOXANE</t>
  </si>
  <si>
    <t>DIRECT RED 80</t>
  </si>
  <si>
    <t>DIRECT BLACK 51</t>
  </si>
  <si>
    <t>DISODIUM C12-14 PARETH-2 SULFOSUCCINATE</t>
  </si>
  <si>
    <t>DISODIUM C12-14 SEC-PARETH-12 SULFOSUCCINATE</t>
  </si>
  <si>
    <t>DISODIUM C12-14 SEC-PARETH-5 SULFOSUCCINATE</t>
  </si>
  <si>
    <t>DISODIUM C12-15 PARETH SULFOSUCCINATE</t>
  </si>
  <si>
    <t>DISODIUM COCAMIDO MEA-SULFOSUCCINATE</t>
  </si>
  <si>
    <t>DISODIUM DECETH-5 SULFOSUCCINATE</t>
  </si>
  <si>
    <t>DISODIUM DECETH-6 SULFOSUCCINATE</t>
  </si>
  <si>
    <t>DISODIUM EDTA</t>
  </si>
  <si>
    <t>DISODIUM EDTA-COPPER</t>
  </si>
  <si>
    <t>DISODIUM ETHYLENE DICOCAMIDE PEG-15 DISULFATE</t>
  </si>
  <si>
    <t>DISODIUM HYDROXYETHYLIMINODIACETATE</t>
  </si>
  <si>
    <t>DISODIUM LAURAMIDO MEA-SULFOSUCCINATE</t>
  </si>
  <si>
    <t>DISODIUM LAURETH SULFOSUCCINATE</t>
  </si>
  <si>
    <t>DISODIUM LAURETH-12 SULFOSUCCINATE</t>
  </si>
  <si>
    <t>DISODIUM LAURETH-6 SULFOSUCCINATE</t>
  </si>
  <si>
    <t>DISODIUM LAURETH-7 CITRATE</t>
  </si>
  <si>
    <t>DISODIUM LAURETH-9 SULFOSUCCINATE</t>
  </si>
  <si>
    <t>DISODIUM LAURIMINODIPROPIONATE TOCOPHERYL PHOSPHATES</t>
  </si>
  <si>
    <t>DISODIUM MYRISTAMIDO MEA-SULFOSUCCINATE</t>
  </si>
  <si>
    <t>DISODIUM OLEAMIDO MEA-SULFOSUCCINATE</t>
  </si>
  <si>
    <t>DISODIUM OLEAMIDO PEG-2 SULFOSUCCINATE</t>
  </si>
  <si>
    <t>DISODIUM PEG-12 DIMETHICONE SULFOSUCCINATE</t>
  </si>
  <si>
    <t>DISODIUM PEG-4 COCAMIDO MIPA-SULFOSUCCINATE</t>
  </si>
  <si>
    <t>DISODIUM PEG-5 LAURYLCITRATE SULFOSUCCINATE</t>
  </si>
  <si>
    <t>DISODIUM PEG-8 PALM GLYCERIDES SULFOSUCCINATE</t>
  </si>
  <si>
    <t>DISODIUM PHENYL DIBENZIMIDAZOLE TETRASULFONATE</t>
  </si>
  <si>
    <t>DISODIUM RICINOLEAMIDO MEA-SULFOSUCCINATE</t>
  </si>
  <si>
    <t>DISODIUM SELENITE</t>
  </si>
  <si>
    <t>DISODIUM UNDECYLENAMIDO MEA-SULFOSUCCINATE</t>
  </si>
  <si>
    <t>DISODIUM WHEAT GERMAMIDO PEG-2 SULFOSUCCINATE</t>
  </si>
  <si>
    <t>DISOYOYLETHYL HYDROXYETHYLMONIUM METHOSULFATE</t>
  </si>
  <si>
    <t>DISPERSE BLUE 3</t>
  </si>
  <si>
    <t>DISPERSE BLUE 1</t>
  </si>
  <si>
    <t>DISTEARDIMONIUM HECTORITE</t>
  </si>
  <si>
    <t>DISTEARETH-100 IPDI</t>
  </si>
  <si>
    <t>DISTEARETH-2 LAUROYL GLUTAMATE</t>
  </si>
  <si>
    <t>DISTEARETH-5 LAUROYL GLUTAMATE</t>
  </si>
  <si>
    <t>DISTEARETH-75 IPDI</t>
  </si>
  <si>
    <t>DISTEAROYLETHYL DIMONIUM CHLORIDE</t>
  </si>
  <si>
    <t>DISTEAROYLETHYL HYDROXYETHYLMONIUM METHOSULFATE</t>
  </si>
  <si>
    <t>DISTEARYLDIMONIUM CHLORIDE</t>
  </si>
  <si>
    <t>DITALLOWDIMONIUM CHLORIDE</t>
  </si>
  <si>
    <t>DITALLOWETHYL HYDROXYETHYLMONIUM METHOSULFATE</t>
  </si>
  <si>
    <t>DITALLOWOYLETHYL HYDROXYETHYLMONIUM METHOSULFATE</t>
  </si>
  <si>
    <t>DIVINYLDIMETHICONE/DIMETHICONE COPOLYMER</t>
  </si>
  <si>
    <t>DIVINYLDIMETHICONE/DIMETHICONE CROSSPOLYMER</t>
  </si>
  <si>
    <t>DIVINYLDIMETHICONE/DIMETHICONE/PHENYLSILSESQUIOXANE CROSSPOLYMER</t>
  </si>
  <si>
    <t>DIVINYLDIMETHICONE/DIMETHICONE/SILSESQUIOXANE CROSSPOLYMER</t>
  </si>
  <si>
    <t>DMDM HYDANTOIN</t>
  </si>
  <si>
    <t>DMHF</t>
  </si>
  <si>
    <t>DMSO</t>
  </si>
  <si>
    <t>DODECYLBENZYLTRIMONIUM CHLORIDE</t>
  </si>
  <si>
    <t>DODECYLHEXADECYLTRIMONIUM CHLORIDE</t>
  </si>
  <si>
    <t>DROMETRIZOLE TRISILOXANE</t>
  </si>
  <si>
    <t>DVB/ISOBORNYL METHACRYLATE/LAURYL METHACRYLATE COPOLYMER</t>
  </si>
  <si>
    <t>EDTA</t>
  </si>
  <si>
    <t>EMERALD</t>
  </si>
  <si>
    <t>EPOXY RESIN</t>
  </si>
  <si>
    <t>EPOXY RESIN COATED ALUMINUM POWDER</t>
  </si>
  <si>
    <t>ERGOCALCIFEROL</t>
  </si>
  <si>
    <t>ESTRADIOL</t>
  </si>
  <si>
    <t>ESTRATETRAENOL</t>
  </si>
  <si>
    <t>ETHALKONIUM CHLORIDE ACRYLATE/HEMA/STYRENE COPOLYMER</t>
  </si>
  <si>
    <t>ETHANOLAMINE</t>
  </si>
  <si>
    <t>ETHOXYETHANOL</t>
  </si>
  <si>
    <t>ETHOXYLATED M-TOLUIDINE</t>
  </si>
  <si>
    <t>ETHYL ACRYLATE</t>
  </si>
  <si>
    <t>ETHYL ESTER OF PVM/MA COPOLYMER</t>
  </si>
  <si>
    <t>ETHYL METHACRYLATE</t>
  </si>
  <si>
    <t>ETHYL METHICONE</t>
  </si>
  <si>
    <t>ETHYL PERFLUOROBUTYL ETHER</t>
  </si>
  <si>
    <t>ETHYL PERFLUOROISOBUTYL ETHER</t>
  </si>
  <si>
    <t>ETHYL PYRROLIDONE</t>
  </si>
  <si>
    <t>ETHYL TAFLUPROSTAMIDE</t>
  </si>
  <si>
    <t>ETHYL TOSYLAMIDE</t>
  </si>
  <si>
    <t>ETHYL TRISILOXANE</t>
  </si>
  <si>
    <t>ETHYLENE/ACRYLIC ACID COPOLYMER</t>
  </si>
  <si>
    <t>ETHYLENE/ACRYLIC ACID/VA COPOLYMER</t>
  </si>
  <si>
    <t>ETHYLENE/MA COPOLYMER</t>
  </si>
  <si>
    <t>ETHYLENE/METHACRYLATE COPOLYMER</t>
  </si>
  <si>
    <t>ETHYLENE/OCTENE COPOLYMER</t>
  </si>
  <si>
    <t>ETHYLENE/PROPYLENE COPOLYMER</t>
  </si>
  <si>
    <t>ETHYLENE/PROPYLENE/STYRENE COPOLYMER</t>
  </si>
  <si>
    <t>ETHYLENE/SODIUM ACRYLATE COPOLYMER</t>
  </si>
  <si>
    <t>ETHYLENE/VA COPOLYMER</t>
  </si>
  <si>
    <t>ETHYLENEDIAMINE</t>
  </si>
  <si>
    <t>ETHYLENEDIAMINE/HYDROGENATED DIMER DILINOLEATE COPOLYMER BIS-DI-C14-18 ALKYL AMIDE</t>
  </si>
  <si>
    <t>ETHYLENEDIAMINE/STEARYL DIMER DILINOLEATE COPOLYMER</t>
  </si>
  <si>
    <t>ETHYLHEXYL ACRYLATE/METHYL METHACRYLATE COPOLYMER</t>
  </si>
  <si>
    <t>ETHYLHEXYL DIMETHYL PABA</t>
  </si>
  <si>
    <t>ETHYLHEXYL ETHYLHEXANOATE</t>
  </si>
  <si>
    <t>ETHYLHEXYL METHOXYCINNAMATE</t>
  </si>
  <si>
    <t>ETHYLHEXYL POLYHYDROXYSTEARATE</t>
  </si>
  <si>
    <t>ETHYLHEXYL SALICYLATE</t>
  </si>
  <si>
    <t>ETHYLHEXYL TRIAZONE</t>
  </si>
  <si>
    <t>ETHYLPARABEN</t>
  </si>
  <si>
    <t>ETHYLTRIMONIUM CHLORIDE METHACRYLATE/HYDROLYZED POTATO PROTEIN COPOLYMER</t>
  </si>
  <si>
    <t>ETHYLTRIMONIUM CHLORIDE METHACRYLATE/HYDROLYZED WHEAT PROTEIN COPOLYMER</t>
  </si>
  <si>
    <t>ETHYLTRIMONIUM CHLORIDE METHACRYLATE/HYDROXYETHYLACRYLAMIDE COPOLYMER</t>
  </si>
  <si>
    <t>ETIDRONIC ACID</t>
  </si>
  <si>
    <t>FAST GREEN FCF</t>
  </si>
  <si>
    <t>FATTY ACIDS, C12-18 AND C18-UNSATD., REACTION PRODUCTS WITH TRIETHANOLAMINE</t>
  </si>
  <si>
    <t>FATTY ACIDS, C18 UNSATD., REACTION PRODUCTS WITH TRIETHANOLAMINE, DI-ME SULFATE-QUATERNIZED</t>
  </si>
  <si>
    <t>FATTY ALCOHOL ALKOXYLATE</t>
  </si>
  <si>
    <t>FATTY ALCOHOL ETHOXYLATE</t>
  </si>
  <si>
    <t>FATTY ALCOHOL SULFATE</t>
  </si>
  <si>
    <t>FORMALDEHYDE</t>
  </si>
  <si>
    <t>FORMALDEHYDE/MELAMINE/TOSYLAMIDE COPOLYMER</t>
  </si>
  <si>
    <t>FORMIC ACID</t>
  </si>
  <si>
    <t>GALACTOARABINAN HYDROXYPROPYLTRIMONIUM CHLORIDE</t>
  </si>
  <si>
    <t>GELATIN CROSSPOLYMER</t>
  </si>
  <si>
    <t>GELATIN/KERATIN AMINO ACIDS/LYSINE HYDROXYPROPYLTRIMONIUM CHLORIDE</t>
  </si>
  <si>
    <t>GENISTEIN</t>
  </si>
  <si>
    <t>GLUCONAMIDOPROPYL AMINOPROPYL DIMETHICONE</t>
  </si>
  <si>
    <t>GLUTARAL</t>
  </si>
  <si>
    <t>GLYCERETH-12</t>
  </si>
  <si>
    <t>GLYCERETH-17 COCOATE</t>
  </si>
  <si>
    <t>GLYCERETH-18</t>
  </si>
  <si>
    <t>GLYCERETH-18 ETHYLHEXANOATE</t>
  </si>
  <si>
    <t>GLYCERETH-2 COCOATE</t>
  </si>
  <si>
    <t>GLYCERETH-20</t>
  </si>
  <si>
    <t>GLYCERETH-20 STEARATE</t>
  </si>
  <si>
    <t>GLYCERETH-25 PCA ISOSTEARATE</t>
  </si>
  <si>
    <t>GLYCERETH-26</t>
  </si>
  <si>
    <t>GLYCERETH-26 PHOSPHATE</t>
  </si>
  <si>
    <t>GLYCERETH-5 LACTATE</t>
  </si>
  <si>
    <t>GLYCERETH-6 TRICOCOATE</t>
  </si>
  <si>
    <t>GLYCERETH-7</t>
  </si>
  <si>
    <t>GLYCERETH-7 BENZOATE</t>
  </si>
  <si>
    <t>GLYCERETH-7 CAPRYLATE/CAPRATE</t>
  </si>
  <si>
    <t>GLYCERETH-7 COCOATE</t>
  </si>
  <si>
    <t>GLYCERETH-7 TRIACETATE</t>
  </si>
  <si>
    <t>GLYCERETH-7 TRIMETHYL ETHER</t>
  </si>
  <si>
    <t>GLYCERETH-8</t>
  </si>
  <si>
    <t>GLYCERETH-8 HYDROXYSTEARATE</t>
  </si>
  <si>
    <t>GLYCERIDES,COCO MONO- AND DI-,ETHOXYLATED</t>
  </si>
  <si>
    <t>GLYCERIN/MA/ROSIN ACID COPOLYMER</t>
  </si>
  <si>
    <t>GLYCERIN/OXYBUTYLENE COPOLYMER STEARYL ETHER</t>
  </si>
  <si>
    <t>GLYCERIN/PHTHALIC ACID COPOLYMER HYDROXYPROPYL C9-11 ISOALKYL ACIDATE</t>
  </si>
  <si>
    <t>GLYCERYL ACRYLATE/ACRYLIC ACID COPOLYMER</t>
  </si>
  <si>
    <t>GLYCERYL BETAINE/POLYACRYLIC ACID ESTERS</t>
  </si>
  <si>
    <t>GLYCERYL DIRETINOATE</t>
  </si>
  <si>
    <t>GLYCERYL POLYACRYLATE</t>
  </si>
  <si>
    <t>GLYCERYL STEARATE DIMER DILINOLEATE COPOLYMER</t>
  </si>
  <si>
    <t>GLYCERYL UNDECYL DIMETHICONE</t>
  </si>
  <si>
    <t>GLYCERYLAMIDOETHYL METHACRYLATE/STEARYL METHACRYLATE COPOLYMER</t>
  </si>
  <si>
    <t>GLYCIDOXY DIMETHICONE</t>
  </si>
  <si>
    <t>GLYCIDOXYPROPYL POLYSILSESQUIOXANE</t>
  </si>
  <si>
    <t>GLYCIDYL C8-11 ACIDATE/GLYCERIN/PHTHALIC ANHYDRIDE COPOLYMER</t>
  </si>
  <si>
    <t>GLYCIDYL NEODECANOATE/PHTHALIC ANHYDRIDE/TMP CROSSPOLYMER</t>
  </si>
  <si>
    <t>GLYCOL DIMETHACRYLATE CROSSPOLYMER</t>
  </si>
  <si>
    <t>GLYOXAL</t>
  </si>
  <si>
    <t>GLYOXYLIC ACID</t>
  </si>
  <si>
    <t>GLYOXYLOYL CARBOCYSTEINE</t>
  </si>
  <si>
    <t>GLYOXYLOYL HYDROLYZED WHEAT PROTEIN/SERICIN</t>
  </si>
  <si>
    <t>GLYOXYLOYL KERATIN AMINO ACIDS</t>
  </si>
  <si>
    <t>GOLD ASPARTATE/GLUTAMATE</t>
  </si>
  <si>
    <t>GRAPE SEED OIL GLYCERETH-8 ESTERS</t>
  </si>
  <si>
    <t>GRAPE SEED OIL PEG-8 ESTERS</t>
  </si>
  <si>
    <t>GUAR HYDROXYPROPYLTRIMONIUM CHLORIDE</t>
  </si>
  <si>
    <t>HC BROWN NO. 1</t>
  </si>
  <si>
    <t>HC YELLOW NO 13</t>
  </si>
  <si>
    <t>HC YELLOW NO. 5</t>
  </si>
  <si>
    <t>HC YELLOW NO. 3</t>
  </si>
  <si>
    <t>HDI/DI-C12-14 ALKYL TARTRATE/HYDROGENATED DILINOLEYL ALCOHOL COPOLYMER</t>
  </si>
  <si>
    <t>HDI/PPG/POLYCAPROLACTONE CROSSPOLYMER</t>
  </si>
  <si>
    <t>HDI/TRIMETHYLOL HEXYLLACTONE CROSSPOLYMER</t>
  </si>
  <si>
    <t>HEA IPDI ISOCYANURATE TRIMER/POLYCAPROLACTONE DIOL COPOLYMER</t>
  </si>
  <si>
    <t>HEA/IPDI ISOCYANURATE TRIMER/PG CROSSPOLYMER</t>
  </si>
  <si>
    <t>HEDTA</t>
  </si>
  <si>
    <t>HEMA</t>
  </si>
  <si>
    <t>HEXAMETHYLENEDIAMINE/MDI COPOLYMER</t>
  </si>
  <si>
    <t>HEXAMETHYLINDANOPYRAN</t>
  </si>
  <si>
    <t>HEXANE</t>
  </si>
  <si>
    <t>HEXYL DIMETHICONE</t>
  </si>
  <si>
    <t>HEXYL SALICYLATE</t>
  </si>
  <si>
    <t>HOMOSALATE</t>
  </si>
  <si>
    <t>HUMAN UMBILICAL MESENCHYMAL STEM CELL CONDITIONED MEDIA</t>
  </si>
  <si>
    <t>HYDROCARBONS,C10-C12,ISOALKANES,&lt; 2% AROMATICS</t>
  </si>
  <si>
    <t>HYDROCORTISONE ACETATE</t>
  </si>
  <si>
    <t>HYDROGEN DIMETHICONE</t>
  </si>
  <si>
    <t>HYDROGEN PEROXIDE</t>
  </si>
  <si>
    <t>HYDROGENATED ACETOPHENONE/OXYMETHYLENE COPOLYMER</t>
  </si>
  <si>
    <t>HYDROGENATED BRASSICA CAMPESTRIS/ALEURITES FORDII OIL COPOLYMER</t>
  </si>
  <si>
    <t>HYDROGENATED BUTYLENE/ETHYLENE/STYRENE COPOLYMER</t>
  </si>
  <si>
    <t>HYDROGENATED CASTOR OIL PEG-8 ESTERS</t>
  </si>
  <si>
    <t>HYDROGENATED DIMER DILINOLEIC ACID/HEXANEDIOL COPOLYMER</t>
  </si>
  <si>
    <t>HYDROGENATED DIMER DILINOLEYL PEG-44/POLY(1,2-BUTANEDIOL)-15 DIMETHYL ETHER</t>
  </si>
  <si>
    <t>HYDROGENATED DIMER DILINOLEYL/DIMETHYLCARBONATE COPOLYMER</t>
  </si>
  <si>
    <t>HYDROGENATED ETHYLENE/PROPYLENE/STYRENE COPOLYMER</t>
  </si>
  <si>
    <t>HYDROGENATED MICROCRYSTALLINE CERA</t>
  </si>
  <si>
    <t>HYDROGENATED MICROCRYSTALLINE WAX</t>
  </si>
  <si>
    <t>HYDROGENATED MINERAL OIL</t>
  </si>
  <si>
    <t>HYDROGENATED PALM/PALM KERNEL OIL PEG-6 ESTERS</t>
  </si>
  <si>
    <t>HYDROGENATED POLY(C6-14 OLEFIN)</t>
  </si>
  <si>
    <t>HYDROGENATED POLY(C6-20 OLEFIN)</t>
  </si>
  <si>
    <t>HYDROGENATED POLYBUTENE</t>
  </si>
  <si>
    <t>HYDROGENATED POLYCYCLOPENTADIENE</t>
  </si>
  <si>
    <t>HYDROGENATED POLYDECENE</t>
  </si>
  <si>
    <t>HYDROGENATED POLYISOBUTENE</t>
  </si>
  <si>
    <t>HYDROGENATED STARCH HYDROLYSATE HYDROXYPROPYLTRIMONIUM CHLORIDE</t>
  </si>
  <si>
    <t>HYDROGENATED STYRENE/BUTADIENE COPOLYMER</t>
  </si>
  <si>
    <t>HYDROGENATED STYRENE/ISOPRENE COPOLYMER</t>
  </si>
  <si>
    <t>HYDROGENATED STYRENE/METHYLSTYRENE/INDENE COPOLYMER</t>
  </si>
  <si>
    <t>HYDROGENATED TALLOWTRIMONIUM CHLORIDE</t>
  </si>
  <si>
    <t>HYDROLYZED CORN STARCH HYDROXYETHYL ETHER</t>
  </si>
  <si>
    <t>HYDROLYZED HEMP SEED PROTEIN HYDROXYPROPYLTRIMONIUM CHLORIDE</t>
  </si>
  <si>
    <t>HYDROLYZED KERATIN PG-PROPYL METHYLSILANEDIOL</t>
  </si>
  <si>
    <t>HYDROLYZED SESAME PROTEIN PG-PROPYL METHYLSILANEDIOL</t>
  </si>
  <si>
    <t>HYDROLYZED SILK PG-PROPYL METHYLSILANEDIOL CROSSPOLYMER</t>
  </si>
  <si>
    <t>HYDROLYZED SOY PROTEIN/VEGETABLE AMINO ACIDS/LYSINE HYDROXYPROPYLTRIMONIUM CHLORIDE</t>
  </si>
  <si>
    <t>HYDROLYZED VEGETABLE PROTEIN PG-PROPYL SILANETRIOL</t>
  </si>
  <si>
    <t>HYDROLYZED WHEAT PROTEIN/PVP CROSSPOLYMER</t>
  </si>
  <si>
    <t>HYDROQUINONE</t>
  </si>
  <si>
    <t>HYDROXYCETETH-60</t>
  </si>
  <si>
    <t>HYDROXYCETYL HYDROXYETHYL DIMONIUM CHLORIDE</t>
  </si>
  <si>
    <t>HYDROXYCYCLOHEXYL ETHYLTRISILOXANE SAPUCAINHATE</t>
  </si>
  <si>
    <t>HYDROXYETHYL ACRYLATE/IPDI/PPG-15 GLYCERYL ETHER COPOLYMER</t>
  </si>
  <si>
    <t>HYDROXYETHYL ACRYLATE/METHOXYETHYL ACRYLATE COPOLYMER</t>
  </si>
  <si>
    <t>HYDROXYETHYL ACRYLATE/SODIUM ACRYLOYLDIMETHYL TAURATE COPOLYMER</t>
  </si>
  <si>
    <t>HYDROXYETHYL ACRYLATE/SODIUM ACRYLOYLDIMETHYL TAURATE COPOLYMER (AND) ISOHEXADECANE (AND) POLYSORBATE 60</t>
  </si>
  <si>
    <t>HYDROXYETHYL BEHENAMIDOPROPYL DIMONIUM CHLORIDE</t>
  </si>
  <si>
    <t>HYDROXYETHYL CARBOXYMETHYL COCAMIDOPROPYLAMINE</t>
  </si>
  <si>
    <t>HYDROXYETHYL CETEARAMIDOPROPYLDIMONIUM CHLORIDE</t>
  </si>
  <si>
    <t>HYDROXYETHYL CETYLDIMONIUM CHLORIDE</t>
  </si>
  <si>
    <t>HYDROXYETHYL CETYLDIMONIUM PHOSPHATE</t>
  </si>
  <si>
    <t>HYDROXYETHYL CHITOSAN</t>
  </si>
  <si>
    <t>HYDROXYETHYL CYCLODEXTRIN</t>
  </si>
  <si>
    <t>HYDROXYETHYL DIPHENYL IMIDAZOLINE</t>
  </si>
  <si>
    <t>HYDROXYETHYL ETHYLCELLULOSE</t>
  </si>
  <si>
    <t>HYDROXYETHYL ISOBUTYL PIPERIDINE CARBOXYLATE</t>
  </si>
  <si>
    <t>HYDROXYETHYL ISOSTEARYLOXY ISOPROPANOLAMINE</t>
  </si>
  <si>
    <t>HYDROXYETHYL METHYLTOLYLAMINE</t>
  </si>
  <si>
    <t>HYDROXYETHYL OLEYL DIMONIUM CHLORIDE</t>
  </si>
  <si>
    <t>HYDROXYETHYL UREA</t>
  </si>
  <si>
    <t>HYDROXYETHYL-2-NITRO-P-TOLUIDINE</t>
  </si>
  <si>
    <t>HYDROXYETHYL-3,4-METHYLENEDIOXYANILINE HCL</t>
  </si>
  <si>
    <t>HYDROXYETHYL-P-PHENYLENEDIAMINE SULFATE</t>
  </si>
  <si>
    <t>HYDROXYETHYL/METHOXYETHYL ACRYLATE COPOLYMER</t>
  </si>
  <si>
    <t>HYDROXYETHYL/METHOXYETHYL ACRYLATE/BUTYL ACRYLATE COPOLYMER</t>
  </si>
  <si>
    <t>HYDROXYETHYLAMINOMETHYL-P-AMINOPHENOL</t>
  </si>
  <si>
    <t>HYDROXYETHYLCELLULOSE</t>
  </si>
  <si>
    <t>HYDROXYETHYLPIPERAZINE ETHANE SULFONIC ACID</t>
  </si>
  <si>
    <t>HYDROXYISOHEXYL 3-CYCLOHEXENE CARBOXALDEHYDE</t>
  </si>
  <si>
    <t>HYDROXYLATED LANOLIN</t>
  </si>
  <si>
    <t>HYDROXYLATED LECITHIN</t>
  </si>
  <si>
    <t>HYDROXYPROPYL BIS(N-HYDROXYETHYL-P-PHENYLENEDIAMINE) HCL</t>
  </si>
  <si>
    <t>HYDROXYPROPYL BIS-HYDROXYETHYLDIMONIUM CHLORIDE</t>
  </si>
  <si>
    <t>HYDROXYPROPYL BISISOSTEARAMIDE MEA</t>
  </si>
  <si>
    <t>HYDROXYPROPYL BISLAURAMIDE MEA</t>
  </si>
  <si>
    <t>HYDROXYPROPYL BISPALMITAMIDE MEA</t>
  </si>
  <si>
    <t>HYDROXYPROPYL BISSTEARAMIDE MEA</t>
  </si>
  <si>
    <t>HYDROXYPROPYL BISSTEARYLDIMONIUM CHLORIDE</t>
  </si>
  <si>
    <t>HYDROXYPROPYL BISTRIMONIUM DIIODIDE</t>
  </si>
  <si>
    <t>HYDROXYPROPYL CHITOSAN</t>
  </si>
  <si>
    <t>HYDROXYPROPYL CYCLODEXTRIN</t>
  </si>
  <si>
    <t>HYDROXYPROPYL DIMETHICONE BEHENATE</t>
  </si>
  <si>
    <t>HYDROXYPROPYL GUAR</t>
  </si>
  <si>
    <t>HYDROXYPROPYL GUAR HYDROXYPROPYLTRIMONIUM CHLORIDE</t>
  </si>
  <si>
    <t>HYDROXYPROPYL METHACRYLATE</t>
  </si>
  <si>
    <t>HYDROXYPROPYL METHYLCELLULOSE</t>
  </si>
  <si>
    <t>HYDROXYPROPYL METHYLCELLULOSE STEAROXY ETHER</t>
  </si>
  <si>
    <t>HYDROXYPROPYL OXIDIZED STARCH PG-TRIMONIUM CHLORIDE</t>
  </si>
  <si>
    <t>HYDROXYPROPYL STARCH</t>
  </si>
  <si>
    <t>HYDROXYPROPYL STARCH PHOSPHATE</t>
  </si>
  <si>
    <t>HYDROXYPROPYL TETRAHYDROPYRANTRIOL</t>
  </si>
  <si>
    <t>HYDROXYPROPYLAMMONIUM GLUCONATE</t>
  </si>
  <si>
    <t>HYDROXYPROPYLCELLULOSE</t>
  </si>
  <si>
    <t>HYDROXYPROPYLCOCOATE PEG-8 DIMETHICONE</t>
  </si>
  <si>
    <t>HYDROXYPROPYLDIMETHICONE</t>
  </si>
  <si>
    <t>HYDROXYPROPYLGLUCONAMIDE</t>
  </si>
  <si>
    <t>HYDROXYPROPYLTRIMONIUM CORN/WHEAT/SOY AMINO ACIDS</t>
  </si>
  <si>
    <t>HYDROXYPROPYLTRIMONIUM HONEY</t>
  </si>
  <si>
    <t>HYDROXYPROPYLTRIMONIUM HYALURONATE</t>
  </si>
  <si>
    <t>HYDROXYPROPYLTRIMONIUM HYDROLYZED CASEIN</t>
  </si>
  <si>
    <t>HYDROXYPROPYLTRIMONIUM HYDROLYZED COLLAGEN</t>
  </si>
  <si>
    <t>HYDROXYPROPYLTRIMONIUM HYDROLYZED CORN STARCH</t>
  </si>
  <si>
    <t>HYDROXYPROPYLTRIMONIUM HYDROLYZED JOJOBA PROTEIN</t>
  </si>
  <si>
    <t>HYDROXYPROPYLTRIMONIUM HYDROLYZED KERATIN</t>
  </si>
  <si>
    <t>HYDROXYPROPYLTRIMONIUM HYDROLYZED MILK PROTEIN</t>
  </si>
  <si>
    <t>HYDROXYPROPYLTRIMONIUM HYDROLYZED RICE BRAN PROTEIN</t>
  </si>
  <si>
    <t>HYDROXYPROPYLTRIMONIUM HYDROLYZED RICE PROTEIN</t>
  </si>
  <si>
    <t>HYDROXYPROPYLTRIMONIUM HYDROLYZED RICE PROTEIN/SILOXYSILICATE</t>
  </si>
  <si>
    <t>HYDROXYPROPYLTRIMONIUM HYDROLYZED SILK</t>
  </si>
  <si>
    <t>HYDROXYPROPYLTRIMONIUM HYDROLYZED SOY PROTEIN</t>
  </si>
  <si>
    <t>HYDROXYPROPYLTRIMONIUM HYDROLYZED VEGETABLE PROTEIN</t>
  </si>
  <si>
    <t>HYDROXYPROPYLTRIMONIUM HYDROLYZED WHEAT PROTEIN</t>
  </si>
  <si>
    <t>HYDROXYPROPYLTRIMONIUM HYDROLYZED WHEAT PROTEIN/SILOXYSILICATE</t>
  </si>
  <si>
    <t>HYDROXYPROPYLTRIMONIUM HYDROLYZED WHEAT STARCH</t>
  </si>
  <si>
    <t>HYDROXYPROPYLTRIMONIUM INULIN</t>
  </si>
  <si>
    <t>HYDROXYPROPYLTRIMONIUM LEMON PROTEIN</t>
  </si>
  <si>
    <t>HYDROXYPROPYLTRIMONIUM MALTODEXTRIN CROSSPOLYMER</t>
  </si>
  <si>
    <t>DANS LES COSMETIQUZES AFRO (orange et rouge)</t>
  </si>
  <si>
    <t>IMIDAZOLE</t>
  </si>
  <si>
    <t>IMIDAZOLIDINYL UREA</t>
  </si>
  <si>
    <t>IPDI/DI-C12-13 ALKYL TARTRATE/BIS-HYDROXYETHOXYPROPYL DIMETHICONE COPOLYMER</t>
  </si>
  <si>
    <t>IPDI/PEG-15 COCAMINE COPOLYMER DIMER DILINOLEATE</t>
  </si>
  <si>
    <t>IPDI/PEG-15 SOYAMINE COPOLYMER DIMER DILINOLEATE</t>
  </si>
  <si>
    <t>ISOAMYL P-METHOXYCINNAMATE</t>
  </si>
  <si>
    <t>ISOBUTYLAMIDO THIAZOLYL RESORCINOL</t>
  </si>
  <si>
    <t>ISOBUTYLENE/ETHYLMALEIMIDE/HYDROXYETHYLMALEIMIDE COPOLYMER</t>
  </si>
  <si>
    <t>ISOBUTYLENE/ISOPRENE COPOLYMER</t>
  </si>
  <si>
    <t>ISOBUTYLENE/SODIUM MALEATE COPOLYMER</t>
  </si>
  <si>
    <t>ISOBUTYLENE/STYRENE COPOLYMER</t>
  </si>
  <si>
    <t>ISOBUTYLMETHACRYLATE/BIS-HYDROXYPROPYL DIMETHICONE ACRYLATE COPOLYMER</t>
  </si>
  <si>
    <t>ISOBUTYLMETHACRYLATE/TRIFLUOROETHYLMETHACRYLATE/BIS-HYDROXYPROPYL DIMETHICONE ACRYLATE COPOLYMER</t>
  </si>
  <si>
    <t>ISOBUTYLPARABEN</t>
  </si>
  <si>
    <t>ISOCETEARETH-8 STEARATE</t>
  </si>
  <si>
    <t>ISOCETETH-10</t>
  </si>
  <si>
    <t>ISOCETETH-10 STEARATE</t>
  </si>
  <si>
    <t>ISOCETETH-20</t>
  </si>
  <si>
    <t>ISOCETETH-25</t>
  </si>
  <si>
    <t>ISOCETETH-30</t>
  </si>
  <si>
    <t>ISOCETETH-5</t>
  </si>
  <si>
    <t>ISODECETH-4</t>
  </si>
  <si>
    <t>ISODECETH-5</t>
  </si>
  <si>
    <t>ISODECETH-6</t>
  </si>
  <si>
    <t>ISODODECANE</t>
  </si>
  <si>
    <t>ISOEICOSANE</t>
  </si>
  <si>
    <t>ISOHEXADECANE</t>
  </si>
  <si>
    <t>ISOLAURETH-10</t>
  </si>
  <si>
    <t>ISOLAURETH-6</t>
  </si>
  <si>
    <t>ISOPHORONE DIAMINE/CYCLOHEXYLAMINE/ISOPHTHALIC ACID/AZELAIC ACID COPOLYMER</t>
  </si>
  <si>
    <t>ISOPHORONE DIAMINE/ISOPHTHALIC ACID/TROMETHAMINE COPOLYMER</t>
  </si>
  <si>
    <t>ISOPOLYGLYCERYL-3 DIMETHICONE</t>
  </si>
  <si>
    <t>ISOPROPYL C12-15-PARETH-9 CARBOXYLATE</t>
  </si>
  <si>
    <t>ISOPROPYL CLOPROSTENATE</t>
  </si>
  <si>
    <t>ISOPROPYL ESTER OF PVM/MA COPOLYMER</t>
  </si>
  <si>
    <t>ISOPROPYL TITANIUM TRIISOSTEARATE/TRIETHOXYCAPRYLYLSILANE CROSSPOLYMER</t>
  </si>
  <si>
    <t>ISOPROPYLAMINE DODECYLBENZENESULFONATE</t>
  </si>
  <si>
    <t>ISOPROPYLIDENEDIPHENOL PEG-2 DIMETHACRYLATE</t>
  </si>
  <si>
    <t>ISOPROPYLIDENEDIPHENYL BISOXYHYDROXYPROPYL METHACRYLATE</t>
  </si>
  <si>
    <t>ISOPROPYLIDENEDIPHENYL BISOXYHYDROXYPROPYL METHACRYLATE/TMDI COPOLYMER</t>
  </si>
  <si>
    <t>ISOPROPYLPARABEN</t>
  </si>
  <si>
    <t>ISOSTEARAMIDOPROPYL ETHYLDIMONIUM ETHOSULFATE</t>
  </si>
  <si>
    <t>ISOSTEARAMIDOPROPYL LAURYLACETODIMONIUM CHLORIDE</t>
  </si>
  <si>
    <t>ISOSTEARAMIDOPROPYL MORPHOLINE LACTATE</t>
  </si>
  <si>
    <t>ISOSTEARETH-10</t>
  </si>
  <si>
    <t>ISOSTEARETH-10 STEARATE</t>
  </si>
  <si>
    <t>ISOSTEARETH-2</t>
  </si>
  <si>
    <t>ISOSTEARETH-20</t>
  </si>
  <si>
    <t>ISOSTEARETH-200 LINOLEATE</t>
  </si>
  <si>
    <t>ISOSTEARYL HYDROXYETHYL IMIDAZOLINE</t>
  </si>
  <si>
    <t>ISOTRIDECANOL,ETHOXYLATED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</si>
</sst>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F5F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8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vertical="top" wrapText="1"/>
    </xf>
    <xf numFmtId="0" fontId="4" fillId="4" borderId="0" xfId="1" applyFill="1" applyAlignment="1">
      <alignment vertical="top" wrapText="1"/>
    </xf>
    <xf numFmtId="0" fontId="3" fillId="4" borderId="0" xfId="0" applyFont="1" applyFill="1" applyAlignment="1">
      <alignment vertical="top"/>
    </xf>
    <xf numFmtId="0" fontId="4" fillId="0" borderId="0" xfId="1"/>
    <xf numFmtId="0" fontId="0" fillId="5" borderId="0" xfId="0" applyFill="1"/>
  </cellXfs>
  <cellStyles count="2">
    <cellStyle name="Lien hypertexte" xfId="1" builtinId="8"/>
    <cellStyle name="Normal" xfId="0" builtinId="0"/>
  </cellStyles>
  <dxfs count="9">
    <dxf>
      <fill>
        <patternFill>
          <bgColor rgb="FF9F5FCF"/>
        </patternFill>
      </fill>
    </dxf>
    <dxf>
      <fill>
        <patternFill>
          <bgColor rgb="FF9F5FCF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alignment relativeIndent="-1"/>
    </dxf>
    <dxf>
      <alignment relativeIndent="1"/>
    </dxf>
    <dxf>
      <numFmt numFmtId="164" formatCode="0.0"/>
    </dxf>
    <dxf>
      <alignment relativeIndent="-1"/>
    </dxf>
    <dxf>
      <alignment horizontal="left" relativeIndent="1"/>
    </dxf>
  </dxfs>
  <tableStyles count="0" defaultTableStyle="TableStyleMedium2" defaultPivotStyle="PivotStyleLight16"/>
  <colors>
    <mruColors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la BIENDOU" refreshedDate="46149.03777476852" createdVersion="8" refreshedVersion="8" minRefreshableVersion="3" recordCount="53" xr:uid="{6167A58C-FA23-4961-9D75-9A93F484E3E6}">
  <cacheSource type="worksheet">
    <worksheetSource ref="A1:H54" sheet="Feuil1"/>
  </cacheSource>
  <cacheFields count="8">
    <cacheField name="MARQUE" numFmtId="0">
      <sharedItems/>
    </cacheField>
    <cacheField name="TYPE" numFmtId="0">
      <sharedItems count="10">
        <s v="CREME"/>
        <s v="SHAMPOING"/>
        <s v="AP SHAMPOING"/>
        <s v="SPRAY"/>
        <s v="MASQUE"/>
        <s v="GELÉE"/>
        <s v="SHAMPOOING" u="1"/>
        <s v="LAIT" u="1"/>
        <s v="CRÈME" u="1"/>
        <s v="CRÈMES" u="1"/>
      </sharedItems>
    </cacheField>
    <cacheField name="PRODUIT" numFmtId="0">
      <sharedItems/>
    </cacheField>
    <cacheField name="PRIX" numFmtId="0">
      <sharedItems containsSemiMixedTypes="0" containsString="0" containsNumber="1" minValue="9.9" maxValue="35"/>
    </cacheField>
    <cacheField name="Volume" numFmtId="0">
      <sharedItems containsBlank="1"/>
    </cacheField>
    <cacheField name="VOL" numFmtId="0">
      <sharedItems containsSemiMixedTypes="0" containsString="0" containsNumber="1" containsInteger="1" minValue="100" maxValue="500"/>
    </cacheField>
    <cacheField name="COUT 200 Ml" numFmtId="2">
      <sharedItems containsSemiMixedTypes="0" containsString="0" containsNumber="1" minValue="5.45" maxValue="34.9"/>
    </cacheField>
    <cacheField name="NOTATION OR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EVASHAIR"/>
    <x v="0"/>
    <s v="CRÈME CAPILLAIRE HYDRATANTE"/>
    <n v="20.9"/>
    <s v="250 mL"/>
    <n v="250"/>
    <n v="16.72"/>
    <s v="BEHENTRIMONIUM METHOSULFATE_x000a_Méthosulfate de béhentrimonium | Sulfate, Ammonium quaternaire, Tensioactif cationique"/>
  </r>
  <r>
    <s v="EVASHAIR"/>
    <x v="1"/>
    <s v="SHAMPOOING HYDRATANT"/>
    <n v="16.899999999999999"/>
    <s v="250 mL"/>
    <n v="250"/>
    <n v="13.519999999999998"/>
    <s v="POLYQUATERNIUM-10_x000a_Polyquaternium-10 | Ammonium quaternaire, Polymère de synthèse, Tensioactif cationique"/>
  </r>
  <r>
    <s v="EVASHAIR"/>
    <x v="2"/>
    <s v="APRÈS SHAMPOOING MASQUE 2 EN 1"/>
    <n v="24.9"/>
    <s v="300 mL"/>
    <n v="300"/>
    <n v="16.600000000000001"/>
    <s v="/"/>
  </r>
  <r>
    <s v="PUREPOUSSE"/>
    <x v="3"/>
    <s v="Spray Capillaire hydratant"/>
    <n v="13.9"/>
    <s v="250 mL"/>
    <n v="250"/>
    <n v="11.12"/>
    <s v="/"/>
  </r>
  <r>
    <s v="PUREPOUSSE"/>
    <x v="4"/>
    <s v="Masque Capillaire hydratant "/>
    <n v="19.899999999999999"/>
    <s v="500 mL"/>
    <n v="500"/>
    <n v="7.9599999999999991"/>
    <s v="BEHENAMIDOPROPYL DIMETHYLAMINE_x000a_Béhénamidopropyl diméthylamine | Tensioactif cationique, Tensioactif non ionique"/>
  </r>
  <r>
    <s v="PUREPOUSSE"/>
    <x v="0"/>
    <s v="Lait Capillaire hydratant"/>
    <n v="15.9"/>
    <s v="250 mL"/>
    <n v="250"/>
    <n v="12.72"/>
    <s v="BEHENAMIDOPROPYL DIMETHYLAMINE_x000a_Béhénamidopropyl diméthylamine | Tensioactif cationique, Tensioactif non ionique"/>
  </r>
  <r>
    <s v="PUREPOUSSE"/>
    <x v="1"/>
    <s v="Shampoing Rhassoul"/>
    <n v="14.9"/>
    <s v="250 mL"/>
    <n v="250"/>
    <n v="11.92"/>
    <s v="/"/>
  </r>
  <r>
    <s v="KALIA"/>
    <x v="0"/>
    <s v="Crème d'Hibiscus 3-en-1"/>
    <n v="26.5"/>
    <s v="300 mL"/>
    <n v="300"/>
    <n v="17.666666666666668"/>
    <s v="BEHENTRIMONIUM METHOSULFATE_x000a_Méthosulfate de béhentrimonium | Sulfate, Ammonium quaternaire, Tensioactif cationique"/>
  </r>
  <r>
    <s v="KALIA"/>
    <x v="4"/>
    <s v="Masque Coco-Spiruline"/>
    <n v="26.5"/>
    <s v="300 mL"/>
    <n v="300"/>
    <n v="17.666666666666668"/>
    <s v="BEHENTRIMONIUM METHOSULFATE_x000a_Méthosulfate de béhentrimonium | Sulfate, Ammonium quaternaire, Tensioactif cationique"/>
  </r>
  <r>
    <s v="KALIA"/>
    <x v="4"/>
    <s v="Masque au Murumuru"/>
    <n v="26.5"/>
    <s v="300 mL"/>
    <n v="300"/>
    <n v="17.666666666666668"/>
    <s v="BEHENTRIMONIUM METHOSULFATE_x000a_Méthosulfate de béhentrimonium | Sulfate, Ammonium quaternaire, Tensioactif cationique"/>
  </r>
  <r>
    <s v="KALIA"/>
    <x v="1"/>
    <s v="Shampoing à la Bay Saint-Thomas"/>
    <n v="16.899999999999999"/>
    <s v="250 mL"/>
    <n v="250"/>
    <n v="13.519999999999998"/>
    <s v="/"/>
  </r>
  <r>
    <s v="KALIA"/>
    <x v="1"/>
    <s v="Shampoing à l'Ortie Piquante"/>
    <n v="22.9"/>
    <s v="250 mL"/>
    <n v="250"/>
    <n v="18.32"/>
    <s v="/"/>
  </r>
  <r>
    <s v="KALIA"/>
    <x v="1"/>
    <s v="Shampoing à l'Hibiscus"/>
    <n v="16.899999999999999"/>
    <s v="250 mL"/>
    <n v="250"/>
    <n v="13.519999999999998"/>
    <s v="/"/>
  </r>
  <r>
    <s v="KALIA"/>
    <x v="1"/>
    <s v="Shampoing Solide à l'Ortie Piquante"/>
    <n v="12.9"/>
    <m/>
    <n v="100"/>
    <n v="25.8"/>
    <s v="SODIUM COCOYL ISETHIONATE_x000a_Cocoyl iséthionate de sodium | Composé éthoxylé, Tensioactif anionique_x000a_BEHENTRIMONIUM METHOSULFATE_x000a_Méthosulfate de béhentrimonium | Sulfate, Ammonium quaternaire, Tensioactif cationique"/>
  </r>
  <r>
    <s v="KALIA"/>
    <x v="1"/>
    <s v="Shampoing Solide à l'Hibiscus"/>
    <n v="12.9"/>
    <m/>
    <n v="100"/>
    <n v="25.8"/>
    <s v="SODIUM COCOYL ISETHIONATE_x000a_Cocoyl iséthionate de sodium | Composé éthoxylé, Tensioactif anionique_x000a_BEHENTRIMONIUM METHOSULFATE_x000a_Méthosulfate de béhentrimonium | Sulfate, Ammonium quaternaire, Tensioactif cationique"/>
  </r>
  <r>
    <s v="KALIA"/>
    <x v="2"/>
    <s v="Après-Shampoing à la Sapote"/>
    <n v="25.9"/>
    <s v="250 mL"/>
    <n v="250"/>
    <n v="20.72"/>
    <s v="BEHENTRIMONIUM METHOSULFATE_x000a_Méthosulfate de béhentrimonium | Sulfate, Ammonium quaternaire, Tensioactif cationique"/>
  </r>
  <r>
    <s v="KALIA"/>
    <x v="0"/>
    <s v="Lait Capillaire au Coco"/>
    <n v="25.9"/>
    <s v="250 mL"/>
    <n v="250"/>
    <n v="20.72"/>
    <s v="/"/>
  </r>
  <r>
    <s v="KALIA"/>
    <x v="0"/>
    <s v="Lait Capillaire à l'Hibiscus"/>
    <n v="25.9"/>
    <s v="250 mL"/>
    <n v="250"/>
    <n v="20.72"/>
    <s v="/"/>
  </r>
  <r>
    <s v="KALIA"/>
    <x v="0"/>
    <s v="Lait Capillaire à la Sapote"/>
    <n v="25.9"/>
    <s v="250 mL"/>
    <n v="250"/>
    <n v="20.72"/>
    <s v="/"/>
  </r>
  <r>
    <s v="KALIA"/>
    <x v="0"/>
    <s v="Crème au Murumuru"/>
    <n v="25.9"/>
    <s v="250 mL"/>
    <n v="250"/>
    <n v="20.72"/>
    <s v="BEHENTRIMONIUM METHOSULFATE_x000a_Méthosulfate de béhentrimonium | Sulfate, Ammonium quaternaire, Tensioactif cationique"/>
  </r>
  <r>
    <s v="KALIA"/>
    <x v="5"/>
    <s v="Gelée au Miel"/>
    <n v="19.899999999999999"/>
    <s v="250 mL"/>
    <n v="250"/>
    <n v="15.919999999999998"/>
    <s v="/"/>
  </r>
  <r>
    <s v="KALIA"/>
    <x v="5"/>
    <s v="Gelée d'Hibiscus"/>
    <n v="19.899999999999999"/>
    <s v="250 mL"/>
    <n v="250"/>
    <n v="15.919999999999998"/>
    <s v="/"/>
  </r>
  <r>
    <s v="MCFELL"/>
    <x v="0"/>
    <s v="Crème nourrissante au romarin"/>
    <n v="22.9"/>
    <s v="250 mL"/>
    <n v="250"/>
    <n v="18.32"/>
    <s v="/"/>
  </r>
  <r>
    <s v="MCFELL"/>
    <x v="4"/>
    <s v="Masque 3-en-1 au rhassoul"/>
    <n v="23.9"/>
    <s v="250 mL"/>
    <n v="250"/>
    <n v="19.12"/>
    <s v="/"/>
  </r>
  <r>
    <s v="MCFELL"/>
    <x v="5"/>
    <s v="Gelée activatrice de boucles"/>
    <n v="24.9"/>
    <s v="250 mL"/>
    <n v="250"/>
    <n v="19.920000000000002"/>
    <s v="/"/>
  </r>
  <r>
    <s v="OLAFRO"/>
    <x v="0"/>
    <s v="Leave-in OL’AFRO - La crème de la crème"/>
    <n v="34.9"/>
    <s v="200 ML"/>
    <n v="200"/>
    <n v="34.9"/>
    <s v="/"/>
  </r>
  <r>
    <s v="OLAFRO"/>
    <x v="2"/>
    <s v="Après-shampoing OL'AFRO - Démêlant et Hydratant"/>
    <n v="26"/>
    <s v="250 mL"/>
    <n v="250"/>
    <n v="20.8"/>
    <s v="/"/>
  </r>
  <r>
    <s v="OLAFRO"/>
    <x v="4"/>
    <s v="Masque bichonnant protéiné"/>
    <n v="35"/>
    <s v="250 mL"/>
    <n v="250"/>
    <n v="28"/>
    <s v="/"/>
  </r>
  <r>
    <s v="LOLLUBAY"/>
    <x v="2"/>
    <s v="NOURISH &amp; RENEW HAIR MASK "/>
    <n v="16.899999999999999"/>
    <s v="200 ML"/>
    <n v="200"/>
    <n v="16.899999999999999"/>
    <s v="/"/>
  </r>
  <r>
    <s v="LOLLUBAY"/>
    <x v="0"/>
    <s v="NOURISHED &amp; SOFT CURLS CREAM"/>
    <n v="18"/>
    <s v="200 ML"/>
    <n v="200"/>
    <n v="18"/>
    <m/>
  </r>
  <r>
    <s v="MANGO BUTTERFULL"/>
    <x v="0"/>
    <s v="Lait hydratant et nourrissant - POUSS"/>
    <n v="17.899999999999999"/>
    <s v="200 ML"/>
    <n v="200"/>
    <n v="17.899999999999999"/>
    <m/>
  </r>
  <r>
    <s v="MANGO BUTTERFULL"/>
    <x v="0"/>
    <s v="Lait hydratant et nourrissant - SENSITIVE"/>
    <n v="16.899999999999999"/>
    <s v="200 ML"/>
    <n v="200"/>
    <n v="16.899999999999999"/>
    <s v="/"/>
  </r>
  <r>
    <s v="MANGO BUTTERFULL"/>
    <x v="0"/>
    <s v="Lait hydratant et nourrissant - NOURISH"/>
    <n v="16.899999999999999"/>
    <s v="200 ML"/>
    <n v="200"/>
    <n v="16.899999999999999"/>
    <s v="/"/>
  </r>
  <r>
    <s v="MANGO BUTTERFULL"/>
    <x v="0"/>
    <s v="Lait hydratant et nourrissant - CARE"/>
    <n v="16.899999999999999"/>
    <s v="200 ML"/>
    <n v="200"/>
    <n v="16.899999999999999"/>
    <s v="/"/>
  </r>
  <r>
    <s v="MANGO BUTTERFULL"/>
    <x v="0"/>
    <s v="Lait hydratant et nourrissant - HIGH"/>
    <n v="17.899999999999999"/>
    <s v="200 ML"/>
    <n v="200"/>
    <n v="17.899999999999999"/>
    <s v="/"/>
  </r>
  <r>
    <s v="MANGO BUTTERFULL"/>
    <x v="0"/>
    <s v="Lait hydratant et nourrissant - Mango AFRIKA"/>
    <n v="17.899999999999999"/>
    <s v="200 ML"/>
    <n v="200"/>
    <n v="17.899999999999999"/>
    <s v="?"/>
  </r>
  <r>
    <s v="MANGO BUTTERFULL"/>
    <x v="2"/>
    <s v="Soin nourrissant et démêlant après-shampoing"/>
    <n v="25.9"/>
    <s v="250 mL"/>
    <n v="250"/>
    <n v="20.72"/>
    <s v="STEARAMIDOPROPYL DIMETHYLAMINE_x000a_Stéaramidopropyl diméthylamine_x000a_BEHENTRIMONIUM METHOSULFATE_x000a_Méthosulfate de béhentrimonium | Sulfate, Ammonium quaternaire, Tensioactif cationique"/>
  </r>
  <r>
    <s v="NÔN"/>
    <x v="1"/>
    <s v="Shampooing PREMIÈRE MOUSSE purifiant poudres indiennes et hibiscus"/>
    <n v="15"/>
    <s v="200 ML"/>
    <n v="200"/>
    <n v="15"/>
    <s v="/"/>
  </r>
  <r>
    <s v="NÔN"/>
    <x v="0"/>
    <s v="_x000a_Crème de shampooing_x000a_Co wash - Soin lavant non-moussant"/>
    <n v="18.600000000000001"/>
    <s v="200 ML"/>
    <n v="200"/>
    <n v="18.600000000000001"/>
    <s v="/"/>
  </r>
  <r>
    <s v="NÔN"/>
    <x v="4"/>
    <s v="VOILE LACTE - Démêlant et Soin capillaire de jour sans rinçage"/>
    <n v="17.899999999999999"/>
    <s v="200 ML"/>
    <n v="200"/>
    <n v="17.899999999999999"/>
    <s v="/"/>
  </r>
  <r>
    <s v="NÔN"/>
    <x v="0"/>
    <s v="Lait Capillaire BIO Multifonctions HAIR BB CREAM - Lait Révélateur Noireônaturel"/>
    <n v="22.9"/>
    <s v="200 ML"/>
    <n v="200"/>
    <n v="22.9"/>
    <s v="/"/>
  </r>
  <r>
    <s v="NÔN"/>
    <x v="5"/>
    <s v="GELEE DIVINE - Gelée Capillaire Sublimatrice"/>
    <n v="18.600000000000001"/>
    <s v="200 ML"/>
    <n v="200"/>
    <n v="18.600000000000001"/>
    <s v="/"/>
  </r>
  <r>
    <s v="NÔN"/>
    <x v="4"/>
    <s v="Masque nourrissant BIO 3 en 1 MASQUE SOIN SUBLIMATEUR"/>
    <n v="32"/>
    <s v="200 ML"/>
    <n v="200"/>
    <n v="32"/>
    <s v="/"/>
  </r>
  <r>
    <s v="WAAM"/>
    <x v="4"/>
    <s v="Soin Capillaire Nourrissant"/>
    <n v="12.9"/>
    <s v="300 mL"/>
    <n v="300"/>
    <n v="8.6"/>
    <s v="/"/>
  </r>
  <r>
    <s v="WAAM"/>
    <x v="4"/>
    <s v="Masque Capillaire Embellisseur"/>
    <n v="17.899999999999999"/>
    <s v="250 mL"/>
    <n v="250"/>
    <n v="14.319999999999999"/>
    <s v="/"/>
  </r>
  <r>
    <s v="WAAM"/>
    <x v="5"/>
    <s v="Gelée Capillaire Boucles"/>
    <n v="16.899999999999999"/>
    <s v="200 ML"/>
    <n v="200"/>
    <n v="16.899999999999999"/>
    <s v="/"/>
  </r>
  <r>
    <s v="WAAM"/>
    <x v="1"/>
    <s v="Shampooing Doux"/>
    <n v="10.9"/>
    <s v="400 mL"/>
    <n v="400"/>
    <n v="5.45"/>
    <s v="/"/>
  </r>
  <r>
    <s v="WAAM"/>
    <x v="1"/>
    <s v="Shampooing Pousse des Cheveux"/>
    <n v="15.9"/>
    <s v="230ml"/>
    <n v="230"/>
    <n v="13.826086956521738"/>
    <s v="/"/>
  </r>
  <r>
    <s v="WAAM"/>
    <x v="1"/>
    <s v="Shampooing Boucles"/>
    <n v="14.9"/>
    <s v="230ml"/>
    <n v="230"/>
    <n v="12.956521739130435"/>
    <s v="/"/>
  </r>
  <r>
    <s v="WAAM"/>
    <x v="4"/>
    <s v="Baume Démêlant"/>
    <n v="10.4"/>
    <s v="200 ML"/>
    <n v="200"/>
    <n v="10.4"/>
    <s v="/"/>
  </r>
  <r>
    <s v="WAAM"/>
    <x v="3"/>
    <s v="Spray Activateur de Boucles"/>
    <n v="12.9"/>
    <s v="200 ML"/>
    <n v="200"/>
    <n v="12.9"/>
    <s v="/"/>
  </r>
  <r>
    <s v="Holy melanin "/>
    <x v="0"/>
    <s v="Crèmes"/>
    <n v="9.9"/>
    <s v="150 mL"/>
    <n v="150"/>
    <n v="13.2"/>
    <s v="/"/>
  </r>
  <r>
    <s v="Holy melanin "/>
    <x v="1"/>
    <s v="Shampoing Doux"/>
    <n v="9.9"/>
    <s v="200 ML"/>
    <n v="200"/>
    <n v="9.9"/>
    <s v="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F35DB-C602-4294-AC2A-4FCFEFE13BE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B8" firstHeaderRow="1" firstDataRow="1" firstDataCol="1"/>
  <pivotFields count="8">
    <pivotField showAll="0"/>
    <pivotField axis="axisRow" showAll="0">
      <items count="11">
        <item x="2"/>
        <item x="0"/>
        <item m="1" x="8"/>
        <item m="1" x="9"/>
        <item x="5"/>
        <item m="1" x="7"/>
        <item x="4"/>
        <item x="1"/>
        <item m="1" x="6"/>
        <item x="3"/>
        <item t="default"/>
      </items>
    </pivotField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7">
    <i>
      <x/>
    </i>
    <i>
      <x v="1"/>
    </i>
    <i>
      <x v="4"/>
    </i>
    <i>
      <x v="6"/>
    </i>
    <i>
      <x v="7"/>
    </i>
    <i>
      <x v="9"/>
    </i>
    <i t="grand">
      <x/>
    </i>
  </rowItems>
  <colItems count="1">
    <i/>
  </colItems>
  <dataFields count="1">
    <dataField name="Moyenne de COUT 200 Ml" fld="6" subtotal="average" baseField="1" baseItem="0" numFmtId="2"/>
  </dataFields>
  <formats count="9">
    <format dxfId="8">
      <pivotArea collapsedLevelsAreSubtotals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incibeauty.com/ingredients/15949-acrylamide-ammonium-acrylate-copolymer" TargetMode="External"/><Relationship Id="rId170" Type="http://schemas.openxmlformats.org/officeDocument/2006/relationships/hyperlink" Target="https://incibeauty.com/ingredients/525-aluminum-zirconium-tetrachlorohydrate" TargetMode="External"/><Relationship Id="rId268" Type="http://schemas.openxmlformats.org/officeDocument/2006/relationships/hyperlink" Target="https://incibeauty.com/ingredients/21206-behenyl-dimethicone-bis-vinyldimethicone-crosspolymer" TargetMode="External"/><Relationship Id="rId475" Type="http://schemas.openxmlformats.org/officeDocument/2006/relationships/hyperlink" Target="https://incibeauty.com/ingredients/16809-c14-20-isoalkylamidopropylethyldimonium-ethosulfate" TargetMode="External"/><Relationship Id="rId682" Type="http://schemas.openxmlformats.org/officeDocument/2006/relationships/hyperlink" Target="https://incibeauty.com/ingredients/17416-cocodimonium-hydroxypropyl-hydrolyzed-rice-protein" TargetMode="External"/><Relationship Id="rId128" Type="http://schemas.openxmlformats.org/officeDocument/2006/relationships/hyperlink" Target="https://incibeauty.com/ingredients/45038-alkylalcoxylate" TargetMode="External"/><Relationship Id="rId335" Type="http://schemas.openxmlformats.org/officeDocument/2006/relationships/hyperlink" Target="https://incibeauty.com/ingredients/343-bis-hydroxyethoxypropyl-dimethicone-peg-2-soyamine-ipdi-copolymer" TargetMode="External"/><Relationship Id="rId542" Type="http://schemas.openxmlformats.org/officeDocument/2006/relationships/hyperlink" Target="https://incibeauty.com/ingredients/3101-castor-oil-bis-hydroxypropyl-dimethicone-esters" TargetMode="External"/><Relationship Id="rId987" Type="http://schemas.openxmlformats.org/officeDocument/2006/relationships/hyperlink" Target="https://incibeauty.com/ingredients/18016-glycereth-12" TargetMode="External"/><Relationship Id="rId1172" Type="http://schemas.openxmlformats.org/officeDocument/2006/relationships/hyperlink" Target="https://incibeauty.com/ingredients/4483-isobutylene-isoprene-copolymer" TargetMode="External"/><Relationship Id="rId402" Type="http://schemas.openxmlformats.org/officeDocument/2006/relationships/hyperlink" Target="https://incibeauty.com/ingredients/12992-butylene-ethylene-styrene-copolymer" TargetMode="External"/><Relationship Id="rId847" Type="http://schemas.openxmlformats.org/officeDocument/2006/relationships/hyperlink" Target="https://incibeauty.com/ingredients/13993-dimethylamine-ethylenediamine-epichlorohydrin-copolymer" TargetMode="External"/><Relationship Id="rId1032" Type="http://schemas.openxmlformats.org/officeDocument/2006/relationships/hyperlink" Target="https://incibeauty.com/ingredients/88032-hc-brown-no-1" TargetMode="External"/><Relationship Id="rId707" Type="http://schemas.openxmlformats.org/officeDocument/2006/relationships/hyperlink" Target="https://incibeauty.com/ingredients/10233-cyclohexyl-methacrylate-ethylhexyl-methacrylate-copolymer" TargetMode="External"/><Relationship Id="rId914" Type="http://schemas.openxmlformats.org/officeDocument/2006/relationships/hyperlink" Target="https://incibeauty.com/ingredients/721-ditallowethyl-hydroxyethylmonium-methosulfate" TargetMode="External"/><Relationship Id="rId43" Type="http://schemas.openxmlformats.org/officeDocument/2006/relationships/hyperlink" Target="https://incibeauty.com/ingredients/6467-acrylates-carbamate-copolymer" TargetMode="External"/><Relationship Id="rId192" Type="http://schemas.openxmlformats.org/officeDocument/2006/relationships/hyperlink" Target="https://incibeauty.com/ingredients/7331-ammonium-alum" TargetMode="External"/><Relationship Id="rId497" Type="http://schemas.openxmlformats.org/officeDocument/2006/relationships/hyperlink" Target="https://incibeauty.com/ingredients/16051-c4-14-perfluoroalkylethoxy-dimethicone" TargetMode="External"/><Relationship Id="rId357" Type="http://schemas.openxmlformats.org/officeDocument/2006/relationships/hyperlink" Target="https://incibeauty.com/ingredients/21026-bis-peg-4-dimethicone" TargetMode="External"/><Relationship Id="rId1194" Type="http://schemas.openxmlformats.org/officeDocument/2006/relationships/hyperlink" Target="https://incibeauty.com/ingredients/6305-isophorone-diamine-isophthalic-acid-tromethamine-copolymer" TargetMode="External"/><Relationship Id="rId217" Type="http://schemas.openxmlformats.org/officeDocument/2006/relationships/hyperlink" Target="https://incibeauty.com/ingredients/21466-apricot-kernel-oil-peg-8-esters" TargetMode="External"/><Relationship Id="rId564" Type="http://schemas.openxmlformats.org/officeDocument/2006/relationships/hyperlink" Target="https://incibeauty.com/ingredients/10201-ceteareth-20" TargetMode="External"/><Relationship Id="rId771" Type="http://schemas.openxmlformats.org/officeDocument/2006/relationships/hyperlink" Target="https://incibeauty.com/ingredients/19857-dihydroxyaluminum-aminoacetate" TargetMode="External"/><Relationship Id="rId869" Type="http://schemas.openxmlformats.org/officeDocument/2006/relationships/hyperlink" Target="https://incibeauty.com/ingredients/1300-disiloxane" TargetMode="External"/><Relationship Id="rId424" Type="http://schemas.openxmlformats.org/officeDocument/2006/relationships/hyperlink" Target="https://incibeauty.com/ingredients/7653-c11-15-pareth-7" TargetMode="External"/><Relationship Id="rId631" Type="http://schemas.openxmlformats.org/officeDocument/2006/relationships/hyperlink" Target="https://incibeauty.com/ingredients/5993-cetyl-peg-ppg-7-3-dimethicone" TargetMode="External"/><Relationship Id="rId729" Type="http://schemas.openxmlformats.org/officeDocument/2006/relationships/hyperlink" Target="https://incibeauty.com/ingredients/17753-decyltetradeceth-30" TargetMode="External"/><Relationship Id="rId1054" Type="http://schemas.openxmlformats.org/officeDocument/2006/relationships/hyperlink" Target="https://incibeauty.com/ingredients/6872-hydrogenated-acetophenone-oxymethylene-copolymer" TargetMode="External"/><Relationship Id="rId936" Type="http://schemas.openxmlformats.org/officeDocument/2006/relationships/hyperlink" Target="https://incibeauty.com/ingredients/87743-ethoxyethanol" TargetMode="External"/><Relationship Id="rId1121" Type="http://schemas.openxmlformats.org/officeDocument/2006/relationships/hyperlink" Target="https://incibeauty.com/ingredients/19203-hydroxypropyl-bislauramide-mea" TargetMode="External"/><Relationship Id="rId65" Type="http://schemas.openxmlformats.org/officeDocument/2006/relationships/hyperlink" Target="https://incibeauty.com/ingredients/37581-acrylates-methacryloyloxyethyl-phosphate-copolymer" TargetMode="External"/><Relationship Id="rId281" Type="http://schemas.openxmlformats.org/officeDocument/2006/relationships/hyperlink" Target="https://incibeauty.com/ingredients/12691-benzophenone-1" TargetMode="External"/><Relationship Id="rId141" Type="http://schemas.openxmlformats.org/officeDocument/2006/relationships/hyperlink" Target="https://incibeauty.com/ingredients/17553-aluminum-chlorohydrate" TargetMode="External"/><Relationship Id="rId379" Type="http://schemas.openxmlformats.org/officeDocument/2006/relationships/hyperlink" Target="https://incibeauty.com/ingredients/16352-boric-acid" TargetMode="External"/><Relationship Id="rId586" Type="http://schemas.openxmlformats.org/officeDocument/2006/relationships/hyperlink" Target="https://incibeauty.com/ingredients/3173-ceteareth-9" TargetMode="External"/><Relationship Id="rId793" Type="http://schemas.openxmlformats.org/officeDocument/2006/relationships/hyperlink" Target="https://incibeauty.com/ingredients/12141-dimethicone-peg-8-benzoate" TargetMode="External"/><Relationship Id="rId7" Type="http://schemas.openxmlformats.org/officeDocument/2006/relationships/hyperlink" Target="https://incibeauty.com/ingredients/87802-acid-black-52" TargetMode="External"/><Relationship Id="rId239" Type="http://schemas.openxmlformats.org/officeDocument/2006/relationships/hyperlink" Target="https://incibeauty.com/ingredients/88786-basic-orange-1" TargetMode="External"/><Relationship Id="rId446" Type="http://schemas.openxmlformats.org/officeDocument/2006/relationships/hyperlink" Target="https://incibeauty.com/ingredients/13377-c12-14-sec-pareth-12" TargetMode="External"/><Relationship Id="rId653" Type="http://schemas.openxmlformats.org/officeDocument/2006/relationships/hyperlink" Target="https://incibeauty.com/ingredients/21160-ci-26100" TargetMode="External"/><Relationship Id="rId1076" Type="http://schemas.openxmlformats.org/officeDocument/2006/relationships/hyperlink" Target="https://incibeauty.com/ingredients/2645-hydrogenated-tallowtrimonium-chloride" TargetMode="External"/><Relationship Id="rId306" Type="http://schemas.openxmlformats.org/officeDocument/2006/relationships/hyperlink" Target="https://incibeauty.com/ingredients/39088-bis-4-pca-dimethicone" TargetMode="External"/><Relationship Id="rId860" Type="http://schemas.openxmlformats.org/officeDocument/2006/relationships/hyperlink" Target="https://incibeauty.com/ingredients/13750-dipalmoylisopropyl-dimonium-methosulfate" TargetMode="External"/><Relationship Id="rId958" Type="http://schemas.openxmlformats.org/officeDocument/2006/relationships/hyperlink" Target="https://incibeauty.com/ingredients/7040-ethylenediamine-hydrogenated-dimer-dilinoleate-copolymer-bis-di-c14-18-alkyl-amide" TargetMode="External"/><Relationship Id="rId1143" Type="http://schemas.openxmlformats.org/officeDocument/2006/relationships/hyperlink" Target="https://incibeauty.com/ingredients/1206-hydroxypropyltrimonium-corn-wheat-soy-amino-acids" TargetMode="External"/><Relationship Id="rId87" Type="http://schemas.openxmlformats.org/officeDocument/2006/relationships/hyperlink" Target="https://incibeauty.com/ingredients/4626-acrylic-acid" TargetMode="External"/><Relationship Id="rId513" Type="http://schemas.openxmlformats.org/officeDocument/2006/relationships/hyperlink" Target="https://incibeauty.com/ingredients/19658-c9-11-pareth-6" TargetMode="External"/><Relationship Id="rId720" Type="http://schemas.openxmlformats.org/officeDocument/2006/relationships/hyperlink" Target="https://incibeauty.com/ingredients/20453-deceth-4" TargetMode="External"/><Relationship Id="rId818" Type="http://schemas.openxmlformats.org/officeDocument/2006/relationships/hyperlink" Target="https://incibeauty.com/ingredients/18677-dimethicone-silsesquioxane-copolymer" TargetMode="External"/><Relationship Id="rId1003" Type="http://schemas.openxmlformats.org/officeDocument/2006/relationships/hyperlink" Target="https://incibeauty.com/ingredients/6120-glycereth-7-triacetate" TargetMode="External"/><Relationship Id="rId1210" Type="http://schemas.openxmlformats.org/officeDocument/2006/relationships/hyperlink" Target="https://incibeauty.com/ingredients/14003-isosteareth-2" TargetMode="External"/><Relationship Id="rId14" Type="http://schemas.openxmlformats.org/officeDocument/2006/relationships/hyperlink" Target="https://incibeauty.com/ingredients/87830-acid-red-51" TargetMode="External"/><Relationship Id="rId163" Type="http://schemas.openxmlformats.org/officeDocument/2006/relationships/hyperlink" Target="https://incibeauty.com/ingredients/14066-aluminum-sulfate" TargetMode="External"/><Relationship Id="rId370" Type="http://schemas.openxmlformats.org/officeDocument/2006/relationships/hyperlink" Target="https://incibeauty.com/ingredients/13830-bis-vinyldimethicone" TargetMode="External"/><Relationship Id="rId230" Type="http://schemas.openxmlformats.org/officeDocument/2006/relationships/hyperlink" Target="https://incibeauty.com/ingredients/6737-babassuamidopropyltrimonium-chloride" TargetMode="External"/><Relationship Id="rId468" Type="http://schemas.openxmlformats.org/officeDocument/2006/relationships/hyperlink" Target="https://incibeauty.com/ingredients/474-c12-22-alkyl-acrylate-hydroxyethylacrylate-copolymer" TargetMode="External"/><Relationship Id="rId675" Type="http://schemas.openxmlformats.org/officeDocument/2006/relationships/hyperlink" Target="https://incibeauty.com/ingredients/5202-coceth-7" TargetMode="External"/><Relationship Id="rId882" Type="http://schemas.openxmlformats.org/officeDocument/2006/relationships/hyperlink" Target="https://incibeauty.com/ingredients/4094-disodium-hydroxyethyliminodiacetate" TargetMode="External"/><Relationship Id="rId1098" Type="http://schemas.openxmlformats.org/officeDocument/2006/relationships/hyperlink" Target="https://incibeauty.com/ingredients/9139-hydroxyethyl-chitosan" TargetMode="External"/><Relationship Id="rId328" Type="http://schemas.openxmlformats.org/officeDocument/2006/relationships/hyperlink" Target="https://incibeauty.com/ingredients/21277-bis-hema-polyneopentyl-glycol-adipate-ipdi-copolymer" TargetMode="External"/><Relationship Id="rId535" Type="http://schemas.openxmlformats.org/officeDocument/2006/relationships/hyperlink" Target="https://incibeauty.com/ingredients/16165-caprylyl-trimethicone" TargetMode="External"/><Relationship Id="rId742" Type="http://schemas.openxmlformats.org/officeDocument/2006/relationships/hyperlink" Target="https://incibeauty.com/ingredients/41-di-ppg-3-ceteth-4-adipate" TargetMode="External"/><Relationship Id="rId1165" Type="http://schemas.openxmlformats.org/officeDocument/2006/relationships/hyperlink" Target="https://incibeauty.com/ingredients/3559-imidazolidinyl-urea" TargetMode="External"/><Relationship Id="rId602" Type="http://schemas.openxmlformats.org/officeDocument/2006/relationships/hyperlink" Target="https://incibeauty.com/ingredients/7293-ceteth-20" TargetMode="External"/><Relationship Id="rId1025" Type="http://schemas.openxmlformats.org/officeDocument/2006/relationships/hyperlink" Target="https://incibeauty.com/ingredients/17745-glyoxyloyl-carbocysteine" TargetMode="External"/><Relationship Id="rId907" Type="http://schemas.openxmlformats.org/officeDocument/2006/relationships/hyperlink" Target="https://incibeauty.com/ingredients/13679-disteareth-2-lauroyl-glutamate" TargetMode="External"/><Relationship Id="rId36" Type="http://schemas.openxmlformats.org/officeDocument/2006/relationships/hyperlink" Target="https://incibeauty.com/ingredients/18855-acrylates-beheneth-25-methacrylate-copolymer" TargetMode="External"/><Relationship Id="rId185" Type="http://schemas.openxmlformats.org/officeDocument/2006/relationships/hyperlink" Target="https://incibeauty.com/ingredients/6235-ammonium-acryloyldimethyltaurate-beheneth-25-methacrylate-crosspolymer" TargetMode="External"/><Relationship Id="rId392" Type="http://schemas.openxmlformats.org/officeDocument/2006/relationships/hyperlink" Target="https://incibeauty.com/ingredients/4722-butyl-acrylate-styrene-copolymer" TargetMode="External"/><Relationship Id="rId697" Type="http://schemas.openxmlformats.org/officeDocument/2006/relationships/hyperlink" Target="https://incibeauty.com/ingredients/10399-corn-oil-glycereth-8-esters" TargetMode="External"/><Relationship Id="rId252" Type="http://schemas.openxmlformats.org/officeDocument/2006/relationships/hyperlink" Target="https://incibeauty.com/ingredients/9846-behenamidopropyl-pg-dimonium-chloride" TargetMode="External"/><Relationship Id="rId1187" Type="http://schemas.openxmlformats.org/officeDocument/2006/relationships/hyperlink" Target="https://incibeauty.com/ingredients/14402-isodeceth-6" TargetMode="External"/><Relationship Id="rId112" Type="http://schemas.openxmlformats.org/officeDocument/2006/relationships/hyperlink" Target="https://incibeauty.com/ingredients/44606-alcohol-ethoxylated" TargetMode="External"/><Relationship Id="rId557" Type="http://schemas.openxmlformats.org/officeDocument/2006/relationships/hyperlink" Target="https://incibeauty.com/ingredients/18248-ceteareth-14" TargetMode="External"/><Relationship Id="rId764" Type="http://schemas.openxmlformats.org/officeDocument/2006/relationships/hyperlink" Target="https://incibeauty.com/ingredients/6679-dihydrocholeth-30" TargetMode="External"/><Relationship Id="rId971" Type="http://schemas.openxmlformats.org/officeDocument/2006/relationships/hyperlink" Target="https://incibeauty.com/ingredients/20265-etidronic-acid" TargetMode="External"/><Relationship Id="rId417" Type="http://schemas.openxmlformats.org/officeDocument/2006/relationships/hyperlink" Target="https://incibeauty.com/ingredients/17319-c11-13-pareth-6" TargetMode="External"/><Relationship Id="rId624" Type="http://schemas.openxmlformats.org/officeDocument/2006/relationships/hyperlink" Target="https://incibeauty.com/ingredients/10982-cetyl-dimethicone" TargetMode="External"/><Relationship Id="rId831" Type="http://schemas.openxmlformats.org/officeDocument/2006/relationships/hyperlink" Target="https://incibeauty.com/ingredients/11073-dimethiconol-stearate" TargetMode="External"/><Relationship Id="rId1047" Type="http://schemas.openxmlformats.org/officeDocument/2006/relationships/hyperlink" Target="https://incibeauty.com/ingredients/9202-hexyl-salicylate" TargetMode="External"/><Relationship Id="rId929" Type="http://schemas.openxmlformats.org/officeDocument/2006/relationships/hyperlink" Target="https://incibeauty.com/ingredients/25886-epoxy-resin" TargetMode="External"/><Relationship Id="rId1114" Type="http://schemas.openxmlformats.org/officeDocument/2006/relationships/hyperlink" Target="https://incibeauty.com/ingredients/5610-hydroxyethylpiperazine-ethane-sulfonic-acid" TargetMode="External"/><Relationship Id="rId58" Type="http://schemas.openxmlformats.org/officeDocument/2006/relationships/hyperlink" Target="https://incibeauty.com/ingredients/516-acrylates-ethylhexyl-acrylate-styrene-copolymer" TargetMode="External"/><Relationship Id="rId274" Type="http://schemas.openxmlformats.org/officeDocument/2006/relationships/hyperlink" Target="https://incibeauty.com/ingredients/15691-benzalkonium-chloride" TargetMode="External"/><Relationship Id="rId481" Type="http://schemas.openxmlformats.org/officeDocument/2006/relationships/hyperlink" Target="https://incibeauty.com/ingredients/7133-c20-24-alkyl-methicone" TargetMode="External"/><Relationship Id="rId134" Type="http://schemas.openxmlformats.org/officeDocument/2006/relationships/hyperlink" Target="https://incibeauty.com/ingredients/3268-almond-oil-peg-6-esters" TargetMode="External"/><Relationship Id="rId579" Type="http://schemas.openxmlformats.org/officeDocument/2006/relationships/hyperlink" Target="https://incibeauty.com/ingredients/21249-ceteareth-6" TargetMode="External"/><Relationship Id="rId786" Type="http://schemas.openxmlformats.org/officeDocument/2006/relationships/hyperlink" Target="https://incibeauty.com/ingredients/15539-dimethicone-peg-7-avocadoate" TargetMode="External"/><Relationship Id="rId993" Type="http://schemas.openxmlformats.org/officeDocument/2006/relationships/hyperlink" Target="https://incibeauty.com/ingredients/10899-glycereth-20-stearate" TargetMode="External"/><Relationship Id="rId341" Type="http://schemas.openxmlformats.org/officeDocument/2006/relationships/hyperlink" Target="https://incibeauty.com/ingredients/18229-bis-isobutyl-peg-ppg-10-7-dimethicone-copolymer" TargetMode="External"/><Relationship Id="rId439" Type="http://schemas.openxmlformats.org/officeDocument/2006/relationships/hyperlink" Target="https://incibeauty.com/ingredients/3254-c12-14-pareth-12" TargetMode="External"/><Relationship Id="rId646" Type="http://schemas.openxmlformats.org/officeDocument/2006/relationships/hyperlink" Target="https://incibeauty.com/ingredients/16526-choleth-15" TargetMode="External"/><Relationship Id="rId1069" Type="http://schemas.openxmlformats.org/officeDocument/2006/relationships/hyperlink" Target="https://incibeauty.com/ingredients/4106-hydrogenated-polycyclopentadiene" TargetMode="External"/><Relationship Id="rId201" Type="http://schemas.openxmlformats.org/officeDocument/2006/relationships/hyperlink" Target="https://incibeauty.com/ingredients/21408-ammonium-silver-zinc-aluminum-silicate" TargetMode="External"/><Relationship Id="rId506" Type="http://schemas.openxmlformats.org/officeDocument/2006/relationships/hyperlink" Target="https://incibeauty.com/ingredients/16945-c8-22-alkyl-acrylates-methacrylic-acid-crosspolymer" TargetMode="External"/><Relationship Id="rId853" Type="http://schemas.openxmlformats.org/officeDocument/2006/relationships/hyperlink" Target="https://incibeauty.com/ingredients/19222-dimethylpabamidopropyl-laurdimonium-tosylate" TargetMode="External"/><Relationship Id="rId1136" Type="http://schemas.openxmlformats.org/officeDocument/2006/relationships/hyperlink" Target="https://incibeauty.com/ingredients/4595-hydroxypropyl-starch-phosphate" TargetMode="External"/><Relationship Id="rId713" Type="http://schemas.openxmlformats.org/officeDocument/2006/relationships/hyperlink" Target="https://incibeauty.com/ingredients/12363-cyclotetrasiloxane" TargetMode="External"/><Relationship Id="rId920" Type="http://schemas.openxmlformats.org/officeDocument/2006/relationships/hyperlink" Target="https://incibeauty.com/ingredients/2764-dmdm-hydantoin" TargetMode="External"/><Relationship Id="rId1203" Type="http://schemas.openxmlformats.org/officeDocument/2006/relationships/hyperlink" Target="https://incibeauty.com/ingredients/16763-isopropylidenediphenyl-bisoxyhydroxypropyl-methacrylate-tmdi-copolymer" TargetMode="External"/><Relationship Id="rId296" Type="http://schemas.openxmlformats.org/officeDocument/2006/relationships/hyperlink" Target="https://incibeauty.com/ingredients/44576-bis-acyloxyethyl-hydroxyethyl-methylammonium-methosulphate-esterquat" TargetMode="External"/><Relationship Id="rId156" Type="http://schemas.openxmlformats.org/officeDocument/2006/relationships/hyperlink" Target="https://incibeauty.com/ingredients/2412-aluminum-pca" TargetMode="External"/><Relationship Id="rId363" Type="http://schemas.openxmlformats.org/officeDocument/2006/relationships/hyperlink" Target="https://incibeauty.com/ingredients/450-bis-peg-ppg-20-5-peg-ppg-20-5-dimethicone" TargetMode="External"/><Relationship Id="rId570" Type="http://schemas.openxmlformats.org/officeDocument/2006/relationships/hyperlink" Target="https://incibeauty.com/ingredients/10748-ceteareth-28" TargetMode="External"/><Relationship Id="rId223" Type="http://schemas.openxmlformats.org/officeDocument/2006/relationships/hyperlink" Target="https://incibeauty.com/ingredients/1460-azadirachta-indica-seed-extract" TargetMode="External"/><Relationship Id="rId430" Type="http://schemas.openxmlformats.org/officeDocument/2006/relationships/hyperlink" Target="https://incibeauty.com/ingredients/10188-c12-13-pareth-15" TargetMode="External"/><Relationship Id="rId668" Type="http://schemas.openxmlformats.org/officeDocument/2006/relationships/hyperlink" Target="https://incibeauty.com/ingredients/4611-cocamidopropyl-pg-dimonium-chloride-phosphate" TargetMode="External"/><Relationship Id="rId875" Type="http://schemas.openxmlformats.org/officeDocument/2006/relationships/hyperlink" Target="https://incibeauty.com/ingredients/18180-disodium-c12-15-pareth-sulfosuccinate" TargetMode="External"/><Relationship Id="rId1060" Type="http://schemas.openxmlformats.org/officeDocument/2006/relationships/hyperlink" Target="https://incibeauty.com/ingredients/5855-hydrogenated-dimer-dilinoleyl-dimethylcarbonate-copolymer" TargetMode="External"/><Relationship Id="rId18" Type="http://schemas.openxmlformats.org/officeDocument/2006/relationships/hyperlink" Target="https://incibeauty.com/ingredients/88555-acid-yellow-73" TargetMode="External"/><Relationship Id="rId528" Type="http://schemas.openxmlformats.org/officeDocument/2006/relationships/hyperlink" Target="https://incibeauty.com/ingredients/16969-cannabis-sativa-seed-oil-peg-8-esters" TargetMode="External"/><Relationship Id="rId735" Type="http://schemas.openxmlformats.org/officeDocument/2006/relationships/hyperlink" Target="https://incibeauty.com/ingredients/3850-di-c12-15-pareth-6-phosphate" TargetMode="External"/><Relationship Id="rId942" Type="http://schemas.openxmlformats.org/officeDocument/2006/relationships/hyperlink" Target="https://incibeauty.com/ingredients/8865-ethyl-perfluorobutyl-ether" TargetMode="External"/><Relationship Id="rId1158" Type="http://schemas.openxmlformats.org/officeDocument/2006/relationships/hyperlink" Target="https://incibeauty.com/ingredients/6841-hydroxypropyltrimonium-hydrolyzed-wheat-protein" TargetMode="External"/><Relationship Id="rId167" Type="http://schemas.openxmlformats.org/officeDocument/2006/relationships/hyperlink" Target="https://incibeauty.com/ingredients/5886-aluminum-zirconium-octachlorohydrex-gly" TargetMode="External"/><Relationship Id="rId374" Type="http://schemas.openxmlformats.org/officeDocument/2006/relationships/hyperlink" Target="https://incibeauty.com/ingredients/87800-bishydroxyethyl-biscetyl-malonamide" TargetMode="External"/><Relationship Id="rId581" Type="http://schemas.openxmlformats.org/officeDocument/2006/relationships/hyperlink" Target="https://incibeauty.com/ingredients/15119-ceteareth-60" TargetMode="External"/><Relationship Id="rId1018" Type="http://schemas.openxmlformats.org/officeDocument/2006/relationships/hyperlink" Target="https://incibeauty.com/ingredients/8317-glycidoxy-dimethicone" TargetMode="External"/><Relationship Id="rId71" Type="http://schemas.openxmlformats.org/officeDocument/2006/relationships/hyperlink" Target="https://incibeauty.com/ingredients/4441-acrylates-peg-10-maleate-styrene-copolymer" TargetMode="External"/><Relationship Id="rId234" Type="http://schemas.openxmlformats.org/officeDocument/2006/relationships/hyperlink" Target="https://incibeauty.com/ingredients/88278-basic-blue-41" TargetMode="External"/><Relationship Id="rId679" Type="http://schemas.openxmlformats.org/officeDocument/2006/relationships/hyperlink" Target="https://incibeauty.com/ingredients/9701-cocodimonium-hydroxypropyl-hydrolyzed-collagen" TargetMode="External"/><Relationship Id="rId802" Type="http://schemas.openxmlformats.org/officeDocument/2006/relationships/hyperlink" Target="https://incibeauty.com/ingredients/10514-dimethicone-pg-diethylmonium-chloride" TargetMode="External"/><Relationship Id="rId886" Type="http://schemas.openxmlformats.org/officeDocument/2006/relationships/hyperlink" Target="https://incibeauty.com/ingredients/15587-disodium-laureth-6-sulfosuccinate" TargetMode="External"/><Relationship Id="rId2" Type="http://schemas.openxmlformats.org/officeDocument/2006/relationships/hyperlink" Target="https://incibeauty.com/ingredients/14609-acetamidopropyl-trimonium-chloride" TargetMode="External"/><Relationship Id="rId29" Type="http://schemas.openxmlformats.org/officeDocument/2006/relationships/hyperlink" Target="https://incibeauty.com/ingredients/14078-acrylates-copolymer" TargetMode="External"/><Relationship Id="rId441" Type="http://schemas.openxmlformats.org/officeDocument/2006/relationships/hyperlink" Target="https://incibeauty.com/ingredients/20899-c12-14-pareth-5" TargetMode="External"/><Relationship Id="rId539" Type="http://schemas.openxmlformats.org/officeDocument/2006/relationships/hyperlink" Target="https://incibeauty.com/ingredients/969-carboxymethyl-hydroxyethylcellulose" TargetMode="External"/><Relationship Id="rId746" Type="http://schemas.openxmlformats.org/officeDocument/2006/relationships/hyperlink" Target="https://incibeauty.com/ingredients/70767-dibutyl-phthalate" TargetMode="External"/><Relationship Id="rId1071" Type="http://schemas.openxmlformats.org/officeDocument/2006/relationships/hyperlink" Target="https://incibeauty.com/ingredients/8463-hydrogenated-polyisobutene" TargetMode="External"/><Relationship Id="rId1169" Type="http://schemas.openxmlformats.org/officeDocument/2006/relationships/hyperlink" Target="https://incibeauty.com/ingredients/19487-isoamyl-p-methoxycinnamate" TargetMode="External"/><Relationship Id="rId178" Type="http://schemas.openxmlformats.org/officeDocument/2006/relationships/hyperlink" Target="https://incibeauty.com/ingredients/28196-aminoguanidine-hcl" TargetMode="External"/><Relationship Id="rId301" Type="http://schemas.openxmlformats.org/officeDocument/2006/relationships/hyperlink" Target="https://incibeauty.com/ingredients/41306-bis-pentaerythrityl-triacrylate-pentaerythrityl-diacrylate-ipdi-copolymer" TargetMode="External"/><Relationship Id="rId953" Type="http://schemas.openxmlformats.org/officeDocument/2006/relationships/hyperlink" Target="https://incibeauty.com/ingredients/14792-ethylene-propylene-copolymer" TargetMode="External"/><Relationship Id="rId1029" Type="http://schemas.openxmlformats.org/officeDocument/2006/relationships/hyperlink" Target="https://incibeauty.com/ingredients/13540-grape-seed-oil-glycereth-8-esters" TargetMode="External"/><Relationship Id="rId82" Type="http://schemas.openxmlformats.org/officeDocument/2006/relationships/hyperlink" Target="https://incibeauty.com/ingredients/6346-acrylates-va-copolymer" TargetMode="External"/><Relationship Id="rId385" Type="http://schemas.openxmlformats.org/officeDocument/2006/relationships/hyperlink" Target="https://incibeauty.com/ingredients/8922-buteth-3" TargetMode="External"/><Relationship Id="rId592" Type="http://schemas.openxmlformats.org/officeDocument/2006/relationships/hyperlink" Target="https://incibeauty.com/ingredients/16354-cetearyl-methicone" TargetMode="External"/><Relationship Id="rId606" Type="http://schemas.openxmlformats.org/officeDocument/2006/relationships/hyperlink" Target="https://incibeauty.com/ingredients/21190-ceteth-25" TargetMode="External"/><Relationship Id="rId813" Type="http://schemas.openxmlformats.org/officeDocument/2006/relationships/hyperlink" Target="https://incibeauty.com/ingredients/18564-dimethicone-peg-15-crosspolymer" TargetMode="External"/><Relationship Id="rId245" Type="http://schemas.openxmlformats.org/officeDocument/2006/relationships/hyperlink" Target="https://incibeauty.com/ingredients/56337-basic-violet-10" TargetMode="External"/><Relationship Id="rId452" Type="http://schemas.openxmlformats.org/officeDocument/2006/relationships/hyperlink" Target="https://incibeauty.com/ingredients/10433-c12-15-pareth-10" TargetMode="External"/><Relationship Id="rId897" Type="http://schemas.openxmlformats.org/officeDocument/2006/relationships/hyperlink" Target="https://incibeauty.com/ingredients/11835-disodium-phenyl-dibenzimidazole-tetrasulfonate" TargetMode="External"/><Relationship Id="rId1082" Type="http://schemas.openxmlformats.org/officeDocument/2006/relationships/hyperlink" Target="https://incibeauty.com/ingredients/2474-hydrolyzed-soy-protein-vegetable-amino-acids-lysine-hydroxypropyltrimonium-chloride" TargetMode="External"/><Relationship Id="rId105" Type="http://schemas.openxmlformats.org/officeDocument/2006/relationships/hyperlink" Target="https://incibeauty.com/ingredients/315-adipic-acid-fumaric-acid-phthalic-acid-tricyclodecane-dimethanol-copolymer" TargetMode="External"/><Relationship Id="rId312" Type="http://schemas.openxmlformats.org/officeDocument/2006/relationships/hyperlink" Target="https://incibeauty.com/ingredients/16327-bis-cetearyl-amodimethicone" TargetMode="External"/><Relationship Id="rId757" Type="http://schemas.openxmlformats.org/officeDocument/2006/relationships/hyperlink" Target="https://incibeauty.com/ingredients/12802-diethylaminoethyl-methacrylate-hema-perfluorohexylethyl-methacrylate-crosspolymer" TargetMode="External"/><Relationship Id="rId964" Type="http://schemas.openxmlformats.org/officeDocument/2006/relationships/hyperlink" Target="https://incibeauty.com/ingredients/6500-ethylhexyl-polyhydroxystearate" TargetMode="External"/><Relationship Id="rId93" Type="http://schemas.openxmlformats.org/officeDocument/2006/relationships/hyperlink" Target="https://incibeauty.com/ingredients/7571-acrylic-acid-stearyl-acrylate-copolymer" TargetMode="External"/><Relationship Id="rId189" Type="http://schemas.openxmlformats.org/officeDocument/2006/relationships/hyperlink" Target="https://incibeauty.com/ingredients/1207-ammonium-acryloyldimethyltaurate-steareth-8-methacrylate-copolymer" TargetMode="External"/><Relationship Id="rId396" Type="http://schemas.openxmlformats.org/officeDocument/2006/relationships/hyperlink" Target="https://incibeauty.com/ingredients/10032-butyl-methoxydibenzoylmethane" TargetMode="External"/><Relationship Id="rId617" Type="http://schemas.openxmlformats.org/officeDocument/2006/relationships/hyperlink" Target="https://incibeauty.com/ingredients/14089-cetoleth-25" TargetMode="External"/><Relationship Id="rId824" Type="http://schemas.openxmlformats.org/officeDocument/2006/relationships/hyperlink" Target="https://incibeauty.com/ingredients/11540-dimethiconol-behenate" TargetMode="External"/><Relationship Id="rId256" Type="http://schemas.openxmlformats.org/officeDocument/2006/relationships/hyperlink" Target="https://incibeauty.com/ingredients/17608-beheneth-2" TargetMode="External"/><Relationship Id="rId463" Type="http://schemas.openxmlformats.org/officeDocument/2006/relationships/hyperlink" Target="https://incibeauty.com/ingredients/921-c12-16-pareth-9" TargetMode="External"/><Relationship Id="rId670" Type="http://schemas.openxmlformats.org/officeDocument/2006/relationships/hyperlink" Target="https://incibeauty.com/ingredients/10052-cocamidopropyltrimonium-chloride" TargetMode="External"/><Relationship Id="rId1093" Type="http://schemas.openxmlformats.org/officeDocument/2006/relationships/hyperlink" Target="https://incibeauty.com/ingredients/10180-hydroxyethyl-behenamidopropyl-dimonium-chloride" TargetMode="External"/><Relationship Id="rId1107" Type="http://schemas.openxmlformats.org/officeDocument/2006/relationships/hyperlink" Target="https://incibeauty.com/ingredients/12606-hydroxyethyl-2-nitro-p-toluidine" TargetMode="External"/><Relationship Id="rId116" Type="http://schemas.openxmlformats.org/officeDocument/2006/relationships/hyperlink" Target="https://incibeauty.com/ingredients/45345-alcohols-c12-14-ethoxylated-" TargetMode="External"/><Relationship Id="rId323" Type="http://schemas.openxmlformats.org/officeDocument/2006/relationships/hyperlink" Target="https://incibeauty.com/ingredients/1565-bis-ethylhexyloxyphenol-methoxyphenyl-triazine" TargetMode="External"/><Relationship Id="rId530" Type="http://schemas.openxmlformats.org/officeDocument/2006/relationships/hyperlink" Target="https://incibeauty.com/ingredients/742-capryleth-4" TargetMode="External"/><Relationship Id="rId768" Type="http://schemas.openxmlformats.org/officeDocument/2006/relationships/hyperlink" Target="https://incibeauty.com/ingredients/19454-dihydrogenated-tallow-hydroxyethylmonium-methosulfate" TargetMode="External"/><Relationship Id="rId975" Type="http://schemas.openxmlformats.org/officeDocument/2006/relationships/hyperlink" Target="https://incibeauty.com/ingredients/44756-fatty-alcohol-alkoxylate" TargetMode="External"/><Relationship Id="rId1160" Type="http://schemas.openxmlformats.org/officeDocument/2006/relationships/hyperlink" Target="https://incibeauty.com/ingredients/15430-hydroxypropyltrimonium-hydrolyzed-wheat-starch" TargetMode="External"/><Relationship Id="rId20" Type="http://schemas.openxmlformats.org/officeDocument/2006/relationships/hyperlink" Target="https://incibeauty.com/ingredients/38295-acrylamide" TargetMode="External"/><Relationship Id="rId628" Type="http://schemas.openxmlformats.org/officeDocument/2006/relationships/hyperlink" Target="https://incibeauty.com/ingredients/2052-cetyl-peg-8-dimethicone" TargetMode="External"/><Relationship Id="rId835" Type="http://schemas.openxmlformats.org/officeDocument/2006/relationships/hyperlink" Target="https://incibeauty.com/ingredients/13506-dimethiconol-silsesquioxane-copolymer" TargetMode="External"/><Relationship Id="rId267" Type="http://schemas.openxmlformats.org/officeDocument/2006/relationships/hyperlink" Target="https://incibeauty.com/ingredients/14227-behenyl-dimethicone" TargetMode="External"/><Relationship Id="rId474" Type="http://schemas.openxmlformats.org/officeDocument/2006/relationships/hyperlink" Target="https://incibeauty.com/ingredients/20461-c14-17-alkane" TargetMode="External"/><Relationship Id="rId1020" Type="http://schemas.openxmlformats.org/officeDocument/2006/relationships/hyperlink" Target="https://incibeauty.com/ingredients/8790-glycidyl-c8-11-acidate-glycerin-phthalic-anhydride-copolymer" TargetMode="External"/><Relationship Id="rId1118" Type="http://schemas.openxmlformats.org/officeDocument/2006/relationships/hyperlink" Target="https://incibeauty.com/ingredients/3953-hydroxypropyl-bis-n-hydroxyethyl-p-phenylenediamine-hcl" TargetMode="External"/><Relationship Id="rId127" Type="http://schemas.openxmlformats.org/officeDocument/2006/relationships/hyperlink" Target="https://incibeauty.com/ingredients/45609-alkyl-c12-c16-alcohol-sulfate-sodium-salt-" TargetMode="External"/><Relationship Id="rId681" Type="http://schemas.openxmlformats.org/officeDocument/2006/relationships/hyperlink" Target="https://incibeauty.com/ingredients/5715-cocodimonium-hydroxypropyl-hydrolyzed-milk-protein" TargetMode="External"/><Relationship Id="rId779" Type="http://schemas.openxmlformats.org/officeDocument/2006/relationships/hyperlink" Target="https://incibeauty.com/ingredients/840-dimer-dilinoleate-ethylenediamine-copolymer-acetate" TargetMode="External"/><Relationship Id="rId902" Type="http://schemas.openxmlformats.org/officeDocument/2006/relationships/hyperlink" Target="https://incibeauty.com/ingredients/78-disoyoylethyl-hydroxyethylmonium-methosulfate" TargetMode="External"/><Relationship Id="rId986" Type="http://schemas.openxmlformats.org/officeDocument/2006/relationships/hyperlink" Target="https://incibeauty.com/ingredients/13426-glutaral" TargetMode="External"/><Relationship Id="rId31" Type="http://schemas.openxmlformats.org/officeDocument/2006/relationships/hyperlink" Target="https://incibeauty.com/ingredients/19286-acrylates-crosspolymer-3" TargetMode="External"/><Relationship Id="rId334" Type="http://schemas.openxmlformats.org/officeDocument/2006/relationships/hyperlink" Target="https://incibeauty.com/ingredients/4124-bis-hydroxyethoxypropyl-dimethicone-ipdi-copolymer-ethylcarbamate" TargetMode="External"/><Relationship Id="rId541" Type="http://schemas.openxmlformats.org/officeDocument/2006/relationships/hyperlink" Target="https://incibeauty.com/ingredients/2389-cassia-hydroxypropyltrimonium-chloride" TargetMode="External"/><Relationship Id="rId639" Type="http://schemas.openxmlformats.org/officeDocument/2006/relationships/hyperlink" Target="https://incibeauty.com/ingredients/12856-chloroacetamide" TargetMode="External"/><Relationship Id="rId1171" Type="http://schemas.openxmlformats.org/officeDocument/2006/relationships/hyperlink" Target="https://incibeauty.com/ingredients/6329-isobutylene-ethylmaleimide-hydroxyethylmaleimide-copolymer" TargetMode="External"/><Relationship Id="rId180" Type="http://schemas.openxmlformats.org/officeDocument/2006/relationships/hyperlink" Target="https://incibeauty.com/ingredients/10736-aminopropyl-phenyl-trimethicone" TargetMode="External"/><Relationship Id="rId278" Type="http://schemas.openxmlformats.org/officeDocument/2006/relationships/hyperlink" Target="https://incibeauty.com/ingredients/20637-benzisothiazolinone" TargetMode="External"/><Relationship Id="rId401" Type="http://schemas.openxmlformats.org/officeDocument/2006/relationships/hyperlink" Target="https://incibeauty.com/ingredients/10761-butylene-ethylene-propylene-copolymer" TargetMode="External"/><Relationship Id="rId846" Type="http://schemas.openxmlformats.org/officeDocument/2006/relationships/hyperlink" Target="https://incibeauty.com/ingredients/4407-dimethylacrylamide-sodium-acryloyldimethyltaurate-crosspolymer" TargetMode="External"/><Relationship Id="rId1031" Type="http://schemas.openxmlformats.org/officeDocument/2006/relationships/hyperlink" Target="https://incibeauty.com/ingredients/20286-guar-hydroxypropyltrimonium-chloride" TargetMode="External"/><Relationship Id="rId1129" Type="http://schemas.openxmlformats.org/officeDocument/2006/relationships/hyperlink" Target="https://incibeauty.com/ingredients/8233-hydroxypropyl-guar" TargetMode="External"/><Relationship Id="rId485" Type="http://schemas.openxmlformats.org/officeDocument/2006/relationships/hyperlink" Target="https://incibeauty.com/ingredients/9083-c20-40-pareth-95" TargetMode="External"/><Relationship Id="rId692" Type="http://schemas.openxmlformats.org/officeDocument/2006/relationships/hyperlink" Target="https://incibeauty.com/ingredients/9214-cocoyl-adipic-acid-trimethylolpropane-copolymer" TargetMode="External"/><Relationship Id="rId706" Type="http://schemas.openxmlformats.org/officeDocument/2006/relationships/hyperlink" Target="https://incibeauty.com/ingredients/16816-cyclohexasiloxane" TargetMode="External"/><Relationship Id="rId913" Type="http://schemas.openxmlformats.org/officeDocument/2006/relationships/hyperlink" Target="https://incibeauty.com/ingredients/2832-ditallowdimonium-chloride" TargetMode="External"/><Relationship Id="rId42" Type="http://schemas.openxmlformats.org/officeDocument/2006/relationships/hyperlink" Target="https://incibeauty.com/ingredients/639-acrylates-c12-22-alkyl-methacrylate-copolymer" TargetMode="External"/><Relationship Id="rId138" Type="http://schemas.openxmlformats.org/officeDocument/2006/relationships/hyperlink" Target="https://incibeauty.com/ingredients/13395-aluminum-benzoate" TargetMode="External"/><Relationship Id="rId345" Type="http://schemas.openxmlformats.org/officeDocument/2006/relationships/hyperlink" Target="https://incibeauty.com/ingredients/8319-bis-methoxy-peg-13-peg-438-ppg-110-smdi-copolymer" TargetMode="External"/><Relationship Id="rId552" Type="http://schemas.openxmlformats.org/officeDocument/2006/relationships/hyperlink" Target="https://incibeauty.com/ingredients/1065-ceteareth-10-phosphate" TargetMode="External"/><Relationship Id="rId997" Type="http://schemas.openxmlformats.org/officeDocument/2006/relationships/hyperlink" Target="https://incibeauty.com/ingredients/717-glycereth-5-lactate" TargetMode="External"/><Relationship Id="rId1182" Type="http://schemas.openxmlformats.org/officeDocument/2006/relationships/hyperlink" Target="https://incibeauty.com/ingredients/4640-isoceteth-25" TargetMode="External"/><Relationship Id="rId191" Type="http://schemas.openxmlformats.org/officeDocument/2006/relationships/hyperlink" Target="https://incibeauty.com/ingredients/10095-ammonium-acryloyldimethyltaurate-vp-copolymer" TargetMode="External"/><Relationship Id="rId205" Type="http://schemas.openxmlformats.org/officeDocument/2006/relationships/hyperlink" Target="https://incibeauty.com/ingredients/6635-amodimethicone-silsesquioxane-copolymer" TargetMode="External"/><Relationship Id="rId412" Type="http://schemas.openxmlformats.org/officeDocument/2006/relationships/hyperlink" Target="https://incibeauty.com/ingredients/17618-c10-16-pareth-2" TargetMode="External"/><Relationship Id="rId857" Type="http://schemas.openxmlformats.org/officeDocument/2006/relationships/hyperlink" Target="https://incibeauty.com/ingredients/17662-dipalmitoylethyl-dimonium-chloride" TargetMode="External"/><Relationship Id="rId1042" Type="http://schemas.openxmlformats.org/officeDocument/2006/relationships/hyperlink" Target="https://incibeauty.com/ingredients/19915-hema" TargetMode="External"/><Relationship Id="rId289" Type="http://schemas.openxmlformats.org/officeDocument/2006/relationships/hyperlink" Target="https://incibeauty.com/ingredients/19664-benzophenone-9" TargetMode="External"/><Relationship Id="rId496" Type="http://schemas.openxmlformats.org/officeDocument/2006/relationships/hyperlink" Target="https://incibeauty.com/ingredients/2098-c30-45-alkyldimethylsilyl-polypropylsilsesquioxane" TargetMode="External"/><Relationship Id="rId717" Type="http://schemas.openxmlformats.org/officeDocument/2006/relationships/hyperlink" Target="https://incibeauty.com/ingredients/5235-decene-butene-copolymer" TargetMode="External"/><Relationship Id="rId924" Type="http://schemas.openxmlformats.org/officeDocument/2006/relationships/hyperlink" Target="https://incibeauty.com/ingredients/16404-dodecylhexadecyltrimonium-chloride" TargetMode="External"/><Relationship Id="rId53" Type="http://schemas.openxmlformats.org/officeDocument/2006/relationships/hyperlink" Target="https://incibeauty.com/ingredients/14082-acrylates-ethylhexyl-acrylate-copolymer" TargetMode="External"/><Relationship Id="rId149" Type="http://schemas.openxmlformats.org/officeDocument/2006/relationships/hyperlink" Target="https://incibeauty.com/ingredients/10549-aluminum-fluoride" TargetMode="External"/><Relationship Id="rId356" Type="http://schemas.openxmlformats.org/officeDocument/2006/relationships/hyperlink" Target="https://incibeauty.com/ingredients/14257-bis-peg-20-dimethicone" TargetMode="External"/><Relationship Id="rId563" Type="http://schemas.openxmlformats.org/officeDocument/2006/relationships/hyperlink" Target="https://incibeauty.com/ingredients/6597-ceteareth-2-phosphate" TargetMode="External"/><Relationship Id="rId770" Type="http://schemas.openxmlformats.org/officeDocument/2006/relationships/hyperlink" Target="https://incibeauty.com/ingredients/16755-dihydrogenated-tallowethyl-hydroxyethylmonium-methosulfate" TargetMode="External"/><Relationship Id="rId1193" Type="http://schemas.openxmlformats.org/officeDocument/2006/relationships/hyperlink" Target="https://incibeauty.com/ingredients/4612-isophorone-diamine-cyclohexylamine-isophthalic-acid-azelaic-acid-copolymer" TargetMode="External"/><Relationship Id="rId1207" Type="http://schemas.openxmlformats.org/officeDocument/2006/relationships/hyperlink" Target="https://incibeauty.com/ingredients/13168-isostearamidopropyl-morpholine-lactate" TargetMode="External"/><Relationship Id="rId216" Type="http://schemas.openxmlformats.org/officeDocument/2006/relationships/hyperlink" Target="https://incibeauty.com/ingredients/20403-apricot-kernel-oil-peg-6-esters" TargetMode="External"/><Relationship Id="rId423" Type="http://schemas.openxmlformats.org/officeDocument/2006/relationships/hyperlink" Target="https://incibeauty.com/ingredients/12173-c11-15-pareth-5" TargetMode="External"/><Relationship Id="rId868" Type="http://schemas.openxmlformats.org/officeDocument/2006/relationships/hyperlink" Target="https://incibeauty.com/ingredients/136-dirapeseedoylethyl-hydroxyethylmonium-methosulfate" TargetMode="External"/><Relationship Id="rId1053" Type="http://schemas.openxmlformats.org/officeDocument/2006/relationships/hyperlink" Target="https://incibeauty.com/ingredients/16749-hydrogen-peroxide" TargetMode="External"/><Relationship Id="rId630" Type="http://schemas.openxmlformats.org/officeDocument/2006/relationships/hyperlink" Target="https://incibeauty.com/ingredients/15208-cetyl-peg-ppg-15-15-butyl-ether-dimethicone" TargetMode="External"/><Relationship Id="rId728" Type="http://schemas.openxmlformats.org/officeDocument/2006/relationships/hyperlink" Target="https://incibeauty.com/ingredients/16781-decyltetradeceth-25" TargetMode="External"/><Relationship Id="rId935" Type="http://schemas.openxmlformats.org/officeDocument/2006/relationships/hyperlink" Target="https://incibeauty.com/ingredients/20554-ethanolamine" TargetMode="External"/><Relationship Id="rId64" Type="http://schemas.openxmlformats.org/officeDocument/2006/relationships/hyperlink" Target="https://incibeauty.com/ingredients/8646-acrylates-methacrylamide-copolymer" TargetMode="External"/><Relationship Id="rId367" Type="http://schemas.openxmlformats.org/officeDocument/2006/relationships/hyperlink" Target="https://incibeauty.com/ingredients/14849-bis-stearyl-peg-ppg-8-6-smdi-peg-400-copolymer" TargetMode="External"/><Relationship Id="rId574" Type="http://schemas.openxmlformats.org/officeDocument/2006/relationships/hyperlink" Target="https://incibeauty.com/ingredients/13543-ceteareth-33" TargetMode="External"/><Relationship Id="rId1120" Type="http://schemas.openxmlformats.org/officeDocument/2006/relationships/hyperlink" Target="https://incibeauty.com/ingredients/7883-hydroxypropyl-bisisostearamide-mea" TargetMode="External"/><Relationship Id="rId227" Type="http://schemas.openxmlformats.org/officeDocument/2006/relationships/hyperlink" Target="https://incibeauty.com/ingredients/44306-azurants-optiques" TargetMode="External"/><Relationship Id="rId781" Type="http://schemas.openxmlformats.org/officeDocument/2006/relationships/hyperlink" Target="https://incibeauty.com/ingredients/16583-dimethicone" TargetMode="External"/><Relationship Id="rId879" Type="http://schemas.openxmlformats.org/officeDocument/2006/relationships/hyperlink" Target="https://incibeauty.com/ingredients/14861-disodium-edta" TargetMode="External"/><Relationship Id="rId434" Type="http://schemas.openxmlformats.org/officeDocument/2006/relationships/hyperlink" Target="https://incibeauty.com/ingredients/8658-c12-13-pareth-4" TargetMode="External"/><Relationship Id="rId641" Type="http://schemas.openxmlformats.org/officeDocument/2006/relationships/hyperlink" Target="https://incibeauty.com/ingredients/5323-chlorophene" TargetMode="External"/><Relationship Id="rId739" Type="http://schemas.openxmlformats.org/officeDocument/2006/relationships/hyperlink" Target="https://incibeauty.com/ingredients/2724-di-peg-2-soyamine-ipdi" TargetMode="External"/><Relationship Id="rId1064" Type="http://schemas.openxmlformats.org/officeDocument/2006/relationships/hyperlink" Target="https://incibeauty.com/ingredients/38774-hydrogenated-mineral-oil" TargetMode="External"/><Relationship Id="rId280" Type="http://schemas.openxmlformats.org/officeDocument/2006/relationships/hyperlink" Target="https://incibeauty.com/ingredients/18901-benzophenone" TargetMode="External"/><Relationship Id="rId501" Type="http://schemas.openxmlformats.org/officeDocument/2006/relationships/hyperlink" Target="https://incibeauty.com/ingredients/14040-c6-14-perfluoroalkylethyl-acrylate-hema-copolymer" TargetMode="External"/><Relationship Id="rId946" Type="http://schemas.openxmlformats.org/officeDocument/2006/relationships/hyperlink" Target="https://incibeauty.com/ingredients/4125-ethyl-tosylamide" TargetMode="External"/><Relationship Id="rId1131" Type="http://schemas.openxmlformats.org/officeDocument/2006/relationships/hyperlink" Target="https://incibeauty.com/ingredients/21197-hydroxypropyl-methacrylate" TargetMode="External"/><Relationship Id="rId75" Type="http://schemas.openxmlformats.org/officeDocument/2006/relationships/hyperlink" Target="https://incibeauty.com/ingredients/4728-acrylates-steareth-20-methacrylate-crosspolymer" TargetMode="External"/><Relationship Id="rId140" Type="http://schemas.openxmlformats.org/officeDocument/2006/relationships/hyperlink" Target="https://incibeauty.com/ingredients/14839-aluminum-chloride" TargetMode="External"/><Relationship Id="rId378" Type="http://schemas.openxmlformats.org/officeDocument/2006/relationships/hyperlink" Target="https://incibeauty.com/ingredients/812-borage-seed-oil-peg-8-esters" TargetMode="External"/><Relationship Id="rId585" Type="http://schemas.openxmlformats.org/officeDocument/2006/relationships/hyperlink" Target="https://incibeauty.com/ingredients/16360-ceteareth-80" TargetMode="External"/><Relationship Id="rId792" Type="http://schemas.openxmlformats.org/officeDocument/2006/relationships/hyperlink" Target="https://incibeauty.com/ingredients/9943-dimethicone-peg-8-beeswax" TargetMode="External"/><Relationship Id="rId806" Type="http://schemas.openxmlformats.org/officeDocument/2006/relationships/hyperlink" Target="https://incibeauty.com/ingredients/13424-dimethicone-bis-isobutyl-ppg-20-crosspolymer" TargetMode="External"/><Relationship Id="rId6" Type="http://schemas.openxmlformats.org/officeDocument/2006/relationships/hyperlink" Target="https://incibeauty.com/ingredients/5461-acetyl-trifluoromethylphenyl-valylglycine" TargetMode="External"/><Relationship Id="rId238" Type="http://schemas.openxmlformats.org/officeDocument/2006/relationships/hyperlink" Target="https://incibeauty.com/ingredients/56341-basic-green-4" TargetMode="External"/><Relationship Id="rId445" Type="http://schemas.openxmlformats.org/officeDocument/2006/relationships/hyperlink" Target="https://incibeauty.com/ingredients/45311-c12-14-pareth-x" TargetMode="External"/><Relationship Id="rId652" Type="http://schemas.openxmlformats.org/officeDocument/2006/relationships/hyperlink" Target="https://incibeauty.com/ingredients/6248-ci-16035" TargetMode="External"/><Relationship Id="rId1075" Type="http://schemas.openxmlformats.org/officeDocument/2006/relationships/hyperlink" Target="https://incibeauty.com/ingredients/3327-hydrogenated-styrene-methylstyrene-indene-copolymer" TargetMode="External"/><Relationship Id="rId291" Type="http://schemas.openxmlformats.org/officeDocument/2006/relationships/hyperlink" Target="https://incibeauty.com/ingredients/11857-benzylhemiformal" TargetMode="External"/><Relationship Id="rId305" Type="http://schemas.openxmlformats.org/officeDocument/2006/relationships/hyperlink" Target="https://incibeauty.com/ingredients/2482-bis-polyglyceryl-3-oxyphenylpropyl-dimethicone" TargetMode="External"/><Relationship Id="rId512" Type="http://schemas.openxmlformats.org/officeDocument/2006/relationships/hyperlink" Target="https://incibeauty.com/ingredients/5177-c9-11-pareth-3" TargetMode="External"/><Relationship Id="rId957" Type="http://schemas.openxmlformats.org/officeDocument/2006/relationships/hyperlink" Target="https://incibeauty.com/ingredients/40471-ethylenediamine" TargetMode="External"/><Relationship Id="rId1142" Type="http://schemas.openxmlformats.org/officeDocument/2006/relationships/hyperlink" Target="https://incibeauty.com/ingredients/41158-hydroxypropylgluconamide" TargetMode="External"/><Relationship Id="rId86" Type="http://schemas.openxmlformats.org/officeDocument/2006/relationships/hyperlink" Target="https://incibeauty.com/ingredients/10298-acrylates-vp-copolymer" TargetMode="External"/><Relationship Id="rId151" Type="http://schemas.openxmlformats.org/officeDocument/2006/relationships/hyperlink" Target="https://incibeauty.com/ingredients/4510-aluminum-hydroxide-oxide" TargetMode="External"/><Relationship Id="rId389" Type="http://schemas.openxmlformats.org/officeDocument/2006/relationships/hyperlink" Target="https://incibeauty.com/ingredients/10623-butyl-acrylate-hydroxyethyl-methacrylate-copolymer" TargetMode="External"/><Relationship Id="rId596" Type="http://schemas.openxmlformats.org/officeDocument/2006/relationships/hyperlink" Target="https://incibeauty.com/ingredients/20825-ceteth-12" TargetMode="External"/><Relationship Id="rId817" Type="http://schemas.openxmlformats.org/officeDocument/2006/relationships/hyperlink" Target="https://incibeauty.com/ingredients/11865-dimethicone-ppg-20-crosspolymer" TargetMode="External"/><Relationship Id="rId1002" Type="http://schemas.openxmlformats.org/officeDocument/2006/relationships/hyperlink" Target="https://incibeauty.com/ingredients/12308-glycereth-7-cocoate" TargetMode="External"/><Relationship Id="rId249" Type="http://schemas.openxmlformats.org/officeDocument/2006/relationships/hyperlink" Target="https://incibeauty.com/ingredients/88726-basic-yellow-28" TargetMode="External"/><Relationship Id="rId456" Type="http://schemas.openxmlformats.org/officeDocument/2006/relationships/hyperlink" Target="https://incibeauty.com/ingredients/10540-c12-15-pareth-3" TargetMode="External"/><Relationship Id="rId663" Type="http://schemas.openxmlformats.org/officeDocument/2006/relationships/hyperlink" Target="https://incibeauty.com/ingredients/6801-cocamide-mea" TargetMode="External"/><Relationship Id="rId870" Type="http://schemas.openxmlformats.org/officeDocument/2006/relationships/hyperlink" Target="https://incibeauty.com/ingredients/88253-direct-red-80" TargetMode="External"/><Relationship Id="rId1086" Type="http://schemas.openxmlformats.org/officeDocument/2006/relationships/hyperlink" Target="https://incibeauty.com/ingredients/11635-hydroxyceteth-60" TargetMode="External"/><Relationship Id="rId13" Type="http://schemas.openxmlformats.org/officeDocument/2006/relationships/hyperlink" Target="https://incibeauty.com/ingredients/4594-acid-red-27-aluminum-lake" TargetMode="External"/><Relationship Id="rId109" Type="http://schemas.openxmlformats.org/officeDocument/2006/relationships/hyperlink" Target="https://incibeauty.com/ingredients/4250-adipic-acid-neopentyl-glycol-crosspolymer" TargetMode="External"/><Relationship Id="rId316" Type="http://schemas.openxmlformats.org/officeDocument/2006/relationships/hyperlink" Target="https://incibeauty.com/ingredients/12576-bis-dimonium-methosulfate" TargetMode="External"/><Relationship Id="rId523" Type="http://schemas.openxmlformats.org/officeDocument/2006/relationships/hyperlink" Target="https://incibeauty.com/ingredients/14154-calcium-fructoborate" TargetMode="External"/><Relationship Id="rId968" Type="http://schemas.openxmlformats.org/officeDocument/2006/relationships/hyperlink" Target="https://incibeauty.com/ingredients/19189-ethyltrimonium-chloride-methacrylate-hydrolyzed-potato-protein-copolymer" TargetMode="External"/><Relationship Id="rId1153" Type="http://schemas.openxmlformats.org/officeDocument/2006/relationships/hyperlink" Target="https://incibeauty.com/ingredients/3438-hydroxypropyltrimonium-hydrolyzed-rice-protein" TargetMode="External"/><Relationship Id="rId97" Type="http://schemas.openxmlformats.org/officeDocument/2006/relationships/hyperlink" Target="https://incibeauty.com/ingredients/38781-acrylonitrile" TargetMode="External"/><Relationship Id="rId730" Type="http://schemas.openxmlformats.org/officeDocument/2006/relationships/hyperlink" Target="https://incibeauty.com/ingredients/88040-defined-cell-culture-media" TargetMode="External"/><Relationship Id="rId828" Type="http://schemas.openxmlformats.org/officeDocument/2006/relationships/hyperlink" Target="https://incibeauty.com/ingredients/21241-dimethiconol-meadowfoamate" TargetMode="External"/><Relationship Id="rId1013" Type="http://schemas.openxmlformats.org/officeDocument/2006/relationships/hyperlink" Target="https://incibeauty.com/ingredients/39660-glyceryl-diretinoate" TargetMode="External"/><Relationship Id="rId162" Type="http://schemas.openxmlformats.org/officeDocument/2006/relationships/hyperlink" Target="https://incibeauty.com/ingredients/2024-aluminum-sucrose-octasulfate" TargetMode="External"/><Relationship Id="rId467" Type="http://schemas.openxmlformats.org/officeDocument/2006/relationships/hyperlink" Target="https://incibeauty.com/ingredients/10098-c12-20-isoparaffin" TargetMode="External"/><Relationship Id="rId1097" Type="http://schemas.openxmlformats.org/officeDocument/2006/relationships/hyperlink" Target="https://incibeauty.com/ingredients/17980-hydroxyethyl-cetyldimonium-phosphate" TargetMode="External"/><Relationship Id="rId674" Type="http://schemas.openxmlformats.org/officeDocument/2006/relationships/hyperlink" Target="https://incibeauty.com/ingredients/10853-coceth-6" TargetMode="External"/><Relationship Id="rId881" Type="http://schemas.openxmlformats.org/officeDocument/2006/relationships/hyperlink" Target="https://incibeauty.com/ingredients/20772-disodium-ethylene-dicocamide-peg-15-disulfate" TargetMode="External"/><Relationship Id="rId979" Type="http://schemas.openxmlformats.org/officeDocument/2006/relationships/hyperlink" Target="https://incibeauty.com/ingredients/5100-formaldehyde-melamine-tosylamide-copolymer" TargetMode="External"/><Relationship Id="rId24" Type="http://schemas.openxmlformats.org/officeDocument/2006/relationships/hyperlink" Target="https://incibeauty.com/ingredients/15926-acrylamide-sodium-acryloyldimethyltaurate-acrylic-acid-copolymer" TargetMode="External"/><Relationship Id="rId327" Type="http://schemas.openxmlformats.org/officeDocument/2006/relationships/hyperlink" Target="https://incibeauty.com/ingredients/20571-bis-hema-poly-1-4-butanediol-9-ipdi-copolymer" TargetMode="External"/><Relationship Id="rId534" Type="http://schemas.openxmlformats.org/officeDocument/2006/relationships/hyperlink" Target="https://incibeauty.com/ingredients/9347-caprylyl-methicone" TargetMode="External"/><Relationship Id="rId741" Type="http://schemas.openxmlformats.org/officeDocument/2006/relationships/hyperlink" Target="https://incibeauty.com/ingredients/13015-di-ppg-2-myreth-10-adipate" TargetMode="External"/><Relationship Id="rId839" Type="http://schemas.openxmlformats.org/officeDocument/2006/relationships/hyperlink" Target="https://incibeauty.com/ingredients/8202-dimethyl-paba-ethyl-cetearyldimonium-tosylate" TargetMode="External"/><Relationship Id="rId1164" Type="http://schemas.openxmlformats.org/officeDocument/2006/relationships/hyperlink" Target="https://incibeauty.com/ingredients/6682-imidazole" TargetMode="External"/><Relationship Id="rId173" Type="http://schemas.openxmlformats.org/officeDocument/2006/relationships/hyperlink" Target="https://incibeauty.com/ingredients/87678-aluminum-dysprosium-europium-strontium-oxide" TargetMode="External"/><Relationship Id="rId380" Type="http://schemas.openxmlformats.org/officeDocument/2006/relationships/hyperlink" Target="https://incibeauty.com/ingredients/12614-brassicamidopropyl-dimethylamine" TargetMode="External"/><Relationship Id="rId601" Type="http://schemas.openxmlformats.org/officeDocument/2006/relationships/hyperlink" Target="https://incibeauty.com/ingredients/4222-ceteth-2" TargetMode="External"/><Relationship Id="rId1024" Type="http://schemas.openxmlformats.org/officeDocument/2006/relationships/hyperlink" Target="https://incibeauty.com/ingredients/17524-glyoxylic-acid" TargetMode="External"/><Relationship Id="rId240" Type="http://schemas.openxmlformats.org/officeDocument/2006/relationships/hyperlink" Target="https://incibeauty.com/ingredients/56342-basic-orange-2" TargetMode="External"/><Relationship Id="rId478" Type="http://schemas.openxmlformats.org/officeDocument/2006/relationships/hyperlink" Target="https://incibeauty.com/ingredients/17444-c18-70-isoparaffin" TargetMode="External"/><Relationship Id="rId685" Type="http://schemas.openxmlformats.org/officeDocument/2006/relationships/hyperlink" Target="https://incibeauty.com/ingredients/14815-cocodimonium-hydroxypropyl-hydrolyzed-wheat-protein" TargetMode="External"/><Relationship Id="rId892" Type="http://schemas.openxmlformats.org/officeDocument/2006/relationships/hyperlink" Target="https://incibeauty.com/ingredients/11572-disodium-oleamido-peg-2-sulfosuccinate" TargetMode="External"/><Relationship Id="rId906" Type="http://schemas.openxmlformats.org/officeDocument/2006/relationships/hyperlink" Target="https://incibeauty.com/ingredients/1834-disteareth-100-ipdi" TargetMode="External"/><Relationship Id="rId35" Type="http://schemas.openxmlformats.org/officeDocument/2006/relationships/hyperlink" Target="https://incibeauty.com/ingredients/12964-acrylates-ammonium-methacrylate-copolymer" TargetMode="External"/><Relationship Id="rId100" Type="http://schemas.openxmlformats.org/officeDocument/2006/relationships/hyperlink" Target="https://incibeauty.com/ingredients/1633-adipic-acid-diethylene-glycol-glycerin-crosspolymer" TargetMode="External"/><Relationship Id="rId338" Type="http://schemas.openxmlformats.org/officeDocument/2006/relationships/hyperlink" Target="https://incibeauty.com/ingredients/14134-bis-hydroxypropyl-dimethicone-smdi-copolymer" TargetMode="External"/><Relationship Id="rId545" Type="http://schemas.openxmlformats.org/officeDocument/2006/relationships/hyperlink" Target="https://incibeauty.com/ingredients/88003-catalase" TargetMode="External"/><Relationship Id="rId752" Type="http://schemas.openxmlformats.org/officeDocument/2006/relationships/hyperlink" Target="https://incibeauty.com/ingredients/2229-dicocoylethyl-hydroxyethylmonium-methosulfate" TargetMode="External"/><Relationship Id="rId1175" Type="http://schemas.openxmlformats.org/officeDocument/2006/relationships/hyperlink" Target="https://incibeauty.com/ingredients/20529-isobutylmethacrylate-bis-hydroxypropyl-dimethicone-acrylate-copolymer" TargetMode="External"/><Relationship Id="rId184" Type="http://schemas.openxmlformats.org/officeDocument/2006/relationships/hyperlink" Target="https://incibeauty.com/ingredients/7962-ammonium-acrylates-methylstyrene-styrene-copolymer" TargetMode="External"/><Relationship Id="rId391" Type="http://schemas.openxmlformats.org/officeDocument/2006/relationships/hyperlink" Target="https://incibeauty.com/ingredients/17139-butyl-acrylate-isopropylacrylamide-peg-18-dimethacrylate-crosspolymer" TargetMode="External"/><Relationship Id="rId405" Type="http://schemas.openxmlformats.org/officeDocument/2006/relationships/hyperlink" Target="https://incibeauty.com/ingredients/10584-butylphenyl-methylpropional" TargetMode="External"/><Relationship Id="rId612" Type="http://schemas.openxmlformats.org/officeDocument/2006/relationships/hyperlink" Target="https://incibeauty.com/ingredients/6730-ceteth-6" TargetMode="External"/><Relationship Id="rId1035" Type="http://schemas.openxmlformats.org/officeDocument/2006/relationships/hyperlink" Target="https://incibeauty.com/ingredients/88022-hc-yellow-no-3" TargetMode="External"/><Relationship Id="rId251" Type="http://schemas.openxmlformats.org/officeDocument/2006/relationships/hyperlink" Target="https://incibeauty.com/ingredients/15178-behenamidopropyl-ethyldimonium-ethosulfate" TargetMode="External"/><Relationship Id="rId489" Type="http://schemas.openxmlformats.org/officeDocument/2006/relationships/hyperlink" Target="https://incibeauty.com/ingredients/18037-c26-28-alkyl-methicone" TargetMode="External"/><Relationship Id="rId696" Type="http://schemas.openxmlformats.org/officeDocument/2006/relationships/hyperlink" Target="https://incibeauty.com/ingredients/4251-copper-sulfate" TargetMode="External"/><Relationship Id="rId917" Type="http://schemas.openxmlformats.org/officeDocument/2006/relationships/hyperlink" Target="https://incibeauty.com/ingredients/1166-divinyldimethicone-dimethicone-crosspolymer" TargetMode="External"/><Relationship Id="rId1102" Type="http://schemas.openxmlformats.org/officeDocument/2006/relationships/hyperlink" Target="https://incibeauty.com/ingredients/14076-hydroxyethyl-isobutyl-piperidine-carboxylate" TargetMode="External"/><Relationship Id="rId46" Type="http://schemas.openxmlformats.org/officeDocument/2006/relationships/hyperlink" Target="https://incibeauty.com/ingredients/10580-acrylates-diacetoneacrylamide-copolymer" TargetMode="External"/><Relationship Id="rId349" Type="http://schemas.openxmlformats.org/officeDocument/2006/relationships/hyperlink" Target="https://incibeauty.com/ingredients/13447-bis-peg-10-dimethicone-dimer-dilinoleate-copolymer" TargetMode="External"/><Relationship Id="rId556" Type="http://schemas.openxmlformats.org/officeDocument/2006/relationships/hyperlink" Target="https://incibeauty.com/ingredients/16542-ceteareth-13" TargetMode="External"/><Relationship Id="rId763" Type="http://schemas.openxmlformats.org/officeDocument/2006/relationships/hyperlink" Target="https://incibeauty.com/ingredients/26757-diheptyl-succinate-and-capryloyl-glycerin-sebacic-acid-copolymer" TargetMode="External"/><Relationship Id="rId1186" Type="http://schemas.openxmlformats.org/officeDocument/2006/relationships/hyperlink" Target="https://incibeauty.com/ingredients/2064-isodeceth-5" TargetMode="External"/><Relationship Id="rId111" Type="http://schemas.openxmlformats.org/officeDocument/2006/relationships/hyperlink" Target="https://incibeauty.com/ingredients/44425-agents-de-blanchiment-chlores" TargetMode="External"/><Relationship Id="rId195" Type="http://schemas.openxmlformats.org/officeDocument/2006/relationships/hyperlink" Target="https://incibeauty.com/ingredients/13527-ammonium-coco-sulfate" TargetMode="External"/><Relationship Id="rId209" Type="http://schemas.openxmlformats.org/officeDocument/2006/relationships/hyperlink" Target="https://incibeauty.com/ingredients/15135-amp-acrylates-diacetoneacrylamide-copolymer" TargetMode="External"/><Relationship Id="rId416" Type="http://schemas.openxmlformats.org/officeDocument/2006/relationships/hyperlink" Target="https://incibeauty.com/ingredients/11494-c11-13-pareth-10" TargetMode="External"/><Relationship Id="rId970" Type="http://schemas.openxmlformats.org/officeDocument/2006/relationships/hyperlink" Target="https://incibeauty.com/ingredients/4550-ethyltrimonium-chloride-methacrylate-hydroxyethylacrylamide-copolymer" TargetMode="External"/><Relationship Id="rId1046" Type="http://schemas.openxmlformats.org/officeDocument/2006/relationships/hyperlink" Target="https://incibeauty.com/ingredients/6510-hexyl-dimethicone" TargetMode="External"/><Relationship Id="rId623" Type="http://schemas.openxmlformats.org/officeDocument/2006/relationships/hyperlink" Target="https://incibeauty.com/ingredients/11038-cetrimonium-methosulfate" TargetMode="External"/><Relationship Id="rId830" Type="http://schemas.openxmlformats.org/officeDocument/2006/relationships/hyperlink" Target="https://incibeauty.com/ingredients/21179-dimethiconol-panthenol" TargetMode="External"/><Relationship Id="rId928" Type="http://schemas.openxmlformats.org/officeDocument/2006/relationships/hyperlink" Target="https://incibeauty.com/ingredients/88404-emerald" TargetMode="External"/><Relationship Id="rId57" Type="http://schemas.openxmlformats.org/officeDocument/2006/relationships/hyperlink" Target="https://incibeauty.com/ingredients/4373-acrylates-ethylhexyl-acrylate-hema-styrene-copolymer" TargetMode="External"/><Relationship Id="rId262" Type="http://schemas.openxmlformats.org/officeDocument/2006/relationships/hyperlink" Target="https://incibeauty.com/ingredients/4520-behenoxy-dimethicone" TargetMode="External"/><Relationship Id="rId567" Type="http://schemas.openxmlformats.org/officeDocument/2006/relationships/hyperlink" Target="https://incibeauty.com/ingredients/21120-ceteareth-24" TargetMode="External"/><Relationship Id="rId1113" Type="http://schemas.openxmlformats.org/officeDocument/2006/relationships/hyperlink" Target="https://incibeauty.com/ingredients/3830-hydroxyethylcellulose" TargetMode="External"/><Relationship Id="rId1197" Type="http://schemas.openxmlformats.org/officeDocument/2006/relationships/hyperlink" Target="https://incibeauty.com/ingredients/7346-isopropyl-cloprostenate" TargetMode="External"/><Relationship Id="rId122" Type="http://schemas.openxmlformats.org/officeDocument/2006/relationships/hyperlink" Target="https://incibeauty.com/ingredients/86246-aliphatic-urethane-acrylate" TargetMode="External"/><Relationship Id="rId774" Type="http://schemas.openxmlformats.org/officeDocument/2006/relationships/hyperlink" Target="https://incibeauty.com/ingredients/4068-dihydroxypropyltrimonium-chloride" TargetMode="External"/><Relationship Id="rId981" Type="http://schemas.openxmlformats.org/officeDocument/2006/relationships/hyperlink" Target="https://incibeauty.com/ingredients/21046-galactoarabinan-hydroxypropyltrimonium-chloride" TargetMode="External"/><Relationship Id="rId1057" Type="http://schemas.openxmlformats.org/officeDocument/2006/relationships/hyperlink" Target="https://incibeauty.com/ingredients/4382-hydrogenated-castor-oil-peg-8-esters" TargetMode="External"/><Relationship Id="rId427" Type="http://schemas.openxmlformats.org/officeDocument/2006/relationships/hyperlink" Target="https://incibeauty.com/ingredients/12718-c11-15-sec-pareth-12" TargetMode="External"/><Relationship Id="rId634" Type="http://schemas.openxmlformats.org/officeDocument/2006/relationships/hyperlink" Target="https://incibeauty.com/ingredients/16639-cetyl-pg-hydroxyethyl-decanamide" TargetMode="External"/><Relationship Id="rId841" Type="http://schemas.openxmlformats.org/officeDocument/2006/relationships/hyperlink" Target="https://incibeauty.com/ingredients/4849-dimethyl-oxazolidine" TargetMode="External"/><Relationship Id="rId273" Type="http://schemas.openxmlformats.org/officeDocument/2006/relationships/hyperlink" Target="https://incibeauty.com/ingredients/17063-benzalkonium-bromide" TargetMode="External"/><Relationship Id="rId480" Type="http://schemas.openxmlformats.org/officeDocument/2006/relationships/hyperlink" Target="https://incibeauty.com/ingredients/15390-c20-24-alkyl-dimethicone" TargetMode="External"/><Relationship Id="rId701" Type="http://schemas.openxmlformats.org/officeDocument/2006/relationships/hyperlink" Target="https://incibeauty.com/ingredients/9622-cottonseed-oil-glycereth-8-esters" TargetMode="External"/><Relationship Id="rId939" Type="http://schemas.openxmlformats.org/officeDocument/2006/relationships/hyperlink" Target="https://incibeauty.com/ingredients/18560-ethyl-ester-of-pvm-ma-copolymer" TargetMode="External"/><Relationship Id="rId1124" Type="http://schemas.openxmlformats.org/officeDocument/2006/relationships/hyperlink" Target="https://incibeauty.com/ingredients/9260-hydroxypropyl-bisstearyldimonium-chloride" TargetMode="External"/><Relationship Id="rId68" Type="http://schemas.openxmlformats.org/officeDocument/2006/relationships/hyperlink" Target="https://incibeauty.com/ingredients/18044-acrylates-octylacrylamide-diphenyl-amodimethicone-copolymer" TargetMode="External"/><Relationship Id="rId133" Type="http://schemas.openxmlformats.org/officeDocument/2006/relationships/hyperlink" Target="https://incibeauty.com/ingredients/4560-almond-oil-glycereth-8-esters" TargetMode="External"/><Relationship Id="rId340" Type="http://schemas.openxmlformats.org/officeDocument/2006/relationships/hyperlink" Target="https://incibeauty.com/ingredients/9491-bis-isobutyl-peg-15-amodimethicone-copolymer" TargetMode="External"/><Relationship Id="rId578" Type="http://schemas.openxmlformats.org/officeDocument/2006/relationships/hyperlink" Target="https://incibeauty.com/ingredients/631-ceteareth-50" TargetMode="External"/><Relationship Id="rId785" Type="http://schemas.openxmlformats.org/officeDocument/2006/relationships/hyperlink" Target="https://incibeauty.com/ingredients/11428-dimethicone-hydroxypropyl-trimonium-chloride" TargetMode="External"/><Relationship Id="rId992" Type="http://schemas.openxmlformats.org/officeDocument/2006/relationships/hyperlink" Target="https://incibeauty.com/ingredients/12497-glycereth-20" TargetMode="External"/><Relationship Id="rId200" Type="http://schemas.openxmlformats.org/officeDocument/2006/relationships/hyperlink" Target="https://incibeauty.com/ingredients/9969-ammonium-polyacryloyldimethyl-taurate" TargetMode="External"/><Relationship Id="rId438" Type="http://schemas.openxmlformats.org/officeDocument/2006/relationships/hyperlink" Target="https://incibeauty.com/ingredients/15067-c12-14-isoparaffin" TargetMode="External"/><Relationship Id="rId645" Type="http://schemas.openxmlformats.org/officeDocument/2006/relationships/hyperlink" Target="https://incibeauty.com/ingredients/16771-choleth-10" TargetMode="External"/><Relationship Id="rId852" Type="http://schemas.openxmlformats.org/officeDocument/2006/relationships/hyperlink" Target="https://incibeauty.com/ingredients/6757-dimethyltolylamine" TargetMode="External"/><Relationship Id="rId1068" Type="http://schemas.openxmlformats.org/officeDocument/2006/relationships/hyperlink" Target="https://incibeauty.com/ingredients/16437-hydrogenated-polybutene" TargetMode="External"/><Relationship Id="rId284" Type="http://schemas.openxmlformats.org/officeDocument/2006/relationships/hyperlink" Target="https://incibeauty.com/ingredients/14781-benzophenone-3" TargetMode="External"/><Relationship Id="rId491" Type="http://schemas.openxmlformats.org/officeDocument/2006/relationships/hyperlink" Target="https://incibeauty.com/ingredients/14871-c30-38-olefin-isopropyl-maleate-ma-copolymer" TargetMode="External"/><Relationship Id="rId505" Type="http://schemas.openxmlformats.org/officeDocument/2006/relationships/hyperlink" Target="https://incibeauty.com/ingredients/19270-c8-22-alkyl-acrylate-butyl-dimethicone-methacrylate-copolymer" TargetMode="External"/><Relationship Id="rId712" Type="http://schemas.openxmlformats.org/officeDocument/2006/relationships/hyperlink" Target="https://incibeauty.com/ingredients/4580-cyclophenylmethicone" TargetMode="External"/><Relationship Id="rId1135" Type="http://schemas.openxmlformats.org/officeDocument/2006/relationships/hyperlink" Target="https://incibeauty.com/ingredients/7161-hydroxypropyl-starch" TargetMode="External"/><Relationship Id="rId79" Type="http://schemas.openxmlformats.org/officeDocument/2006/relationships/hyperlink" Target="https://incibeauty.com/ingredients/14098-acrylates-t-butylacrylamide-copolymer" TargetMode="External"/><Relationship Id="rId144" Type="http://schemas.openxmlformats.org/officeDocument/2006/relationships/hyperlink" Target="https://incibeauty.com/ingredients/10413-aluminum-citrate" TargetMode="External"/><Relationship Id="rId589" Type="http://schemas.openxmlformats.org/officeDocument/2006/relationships/hyperlink" Target="https://incibeauty.com/ingredients/4923-cetearyl-dimethicone" TargetMode="External"/><Relationship Id="rId796" Type="http://schemas.openxmlformats.org/officeDocument/2006/relationships/hyperlink" Target="https://incibeauty.com/ingredients/20021-dimethicone-peg-8-laurate" TargetMode="External"/><Relationship Id="rId1202" Type="http://schemas.openxmlformats.org/officeDocument/2006/relationships/hyperlink" Target="https://incibeauty.com/ingredients/3195-isopropylidenediphenyl-bisoxyhydroxypropyl-methacrylate" TargetMode="External"/><Relationship Id="rId351" Type="http://schemas.openxmlformats.org/officeDocument/2006/relationships/hyperlink" Target="https://incibeauty.com/ingredients/6011-bis-peg-12-dimethicone-beeswax" TargetMode="External"/><Relationship Id="rId449" Type="http://schemas.openxmlformats.org/officeDocument/2006/relationships/hyperlink" Target="https://incibeauty.com/ingredients/18111-c12-14-sec-pareth-7" TargetMode="External"/><Relationship Id="rId656" Type="http://schemas.openxmlformats.org/officeDocument/2006/relationships/hyperlink" Target="https://incibeauty.com/ingredients/9286-cinnamidopropyltrimonium-chloride" TargetMode="External"/><Relationship Id="rId863" Type="http://schemas.openxmlformats.org/officeDocument/2006/relationships/hyperlink" Target="https://incibeauty.com/ingredients/13729-diphenyl-dimethicone-vinyl-diphenyl-dimethicone-silsesquioxane-crosspolymer" TargetMode="External"/><Relationship Id="rId1079" Type="http://schemas.openxmlformats.org/officeDocument/2006/relationships/hyperlink" Target="https://incibeauty.com/ingredients/6324-hydrolyzed-keratin-pg-propyl-methylsilanediol" TargetMode="External"/><Relationship Id="rId211" Type="http://schemas.openxmlformats.org/officeDocument/2006/relationships/hyperlink" Target="https://incibeauty.com/ingredients/852-amp-isostearoyl-gelatin-keratin-amino-acids-lysine-hydroxypropyltrimonium-chloride" TargetMode="External"/><Relationship Id="rId295" Type="http://schemas.openxmlformats.org/officeDocument/2006/relationships/hyperlink" Target="https://incibeauty.com/ingredients/10449-bht" TargetMode="External"/><Relationship Id="rId309" Type="http://schemas.openxmlformats.org/officeDocument/2006/relationships/hyperlink" Target="https://incibeauty.com/ingredients/5965-bis-aminopropyl-dimethicone-ipdi-copolymer" TargetMode="External"/><Relationship Id="rId516" Type="http://schemas.openxmlformats.org/officeDocument/2006/relationships/hyperlink" Target="https://incibeauty.com/ingredients/11211-c9-13-isoparaffin" TargetMode="External"/><Relationship Id="rId1146" Type="http://schemas.openxmlformats.org/officeDocument/2006/relationships/hyperlink" Target="https://incibeauty.com/ingredients/19168-hydroxypropyltrimonium-hydrolyzed-casein" TargetMode="External"/><Relationship Id="rId723" Type="http://schemas.openxmlformats.org/officeDocument/2006/relationships/hyperlink" Target="https://incibeauty.com/ingredients/9838-deceth-7" TargetMode="External"/><Relationship Id="rId930" Type="http://schemas.openxmlformats.org/officeDocument/2006/relationships/hyperlink" Target="https://incibeauty.com/ingredients/41046-epoxy-resin-coated-aluminum-powder" TargetMode="External"/><Relationship Id="rId1006" Type="http://schemas.openxmlformats.org/officeDocument/2006/relationships/hyperlink" Target="https://incibeauty.com/ingredients/20082-glycereth-8-hydroxystearate" TargetMode="External"/><Relationship Id="rId155" Type="http://schemas.openxmlformats.org/officeDocument/2006/relationships/hyperlink" Target="https://incibeauty.com/ingredients/9931-aluminum-myristates-palmitates" TargetMode="External"/><Relationship Id="rId362" Type="http://schemas.openxmlformats.org/officeDocument/2006/relationships/hyperlink" Target="https://incibeauty.com/ingredients/17125-bis-peg-ppg-20-20-dimethicone" TargetMode="External"/><Relationship Id="rId1213" Type="http://schemas.openxmlformats.org/officeDocument/2006/relationships/hyperlink" Target="https://incibeauty.com/ingredients/2293-isostearyl-hydroxyethyl-imidazoline" TargetMode="External"/><Relationship Id="rId222" Type="http://schemas.openxmlformats.org/officeDocument/2006/relationships/hyperlink" Target="https://incibeauty.com/ingredients/18306-avocado-oil-peg-8-esters" TargetMode="External"/><Relationship Id="rId667" Type="http://schemas.openxmlformats.org/officeDocument/2006/relationships/hyperlink" Target="https://incibeauty.com/ingredients/1454-cocamidopropyl-pg-dimonium-chloride" TargetMode="External"/><Relationship Id="rId874" Type="http://schemas.openxmlformats.org/officeDocument/2006/relationships/hyperlink" Target="https://incibeauty.com/ingredients/15207-disodium-c12-14-sec-pareth-5-sulfosuccinate" TargetMode="External"/><Relationship Id="rId17" Type="http://schemas.openxmlformats.org/officeDocument/2006/relationships/hyperlink" Target="https://incibeauty.com/ingredients/88380-acid-yellow-36" TargetMode="External"/><Relationship Id="rId527" Type="http://schemas.openxmlformats.org/officeDocument/2006/relationships/hyperlink" Target="https://incibeauty.com/ingredients/11362-cannabis-sativa-seed-oil-glycereth-8-esters" TargetMode="External"/><Relationship Id="rId734" Type="http://schemas.openxmlformats.org/officeDocument/2006/relationships/hyperlink" Target="https://incibeauty.com/ingredients/4883-di-c12-15-pareth-4-phosphate" TargetMode="External"/><Relationship Id="rId941" Type="http://schemas.openxmlformats.org/officeDocument/2006/relationships/hyperlink" Target="https://incibeauty.com/ingredients/9501-ethyl-methicone" TargetMode="External"/><Relationship Id="rId1157" Type="http://schemas.openxmlformats.org/officeDocument/2006/relationships/hyperlink" Target="https://incibeauty.com/ingredients/233-hydroxypropyltrimonium-hydrolyzed-vegetable-protein" TargetMode="External"/><Relationship Id="rId70" Type="http://schemas.openxmlformats.org/officeDocument/2006/relationships/hyperlink" Target="https://incibeauty.com/ingredients/8555-acrylates-palmeth-25-itaconate-copolymer" TargetMode="External"/><Relationship Id="rId166" Type="http://schemas.openxmlformats.org/officeDocument/2006/relationships/hyperlink" Target="https://incibeauty.com/ingredients/6940-aluminum-zirconium-octachlorohydrate" TargetMode="External"/><Relationship Id="rId373" Type="http://schemas.openxmlformats.org/officeDocument/2006/relationships/hyperlink" Target="https://incibeauty.com/ingredients/5644-bisamino-peg-ppg-41-3-aminoethyl-pg-propyl-dimethicone" TargetMode="External"/><Relationship Id="rId580" Type="http://schemas.openxmlformats.org/officeDocument/2006/relationships/hyperlink" Target="https://incibeauty.com/ingredients/19478-ceteareth-6-olivate" TargetMode="External"/><Relationship Id="rId801" Type="http://schemas.openxmlformats.org/officeDocument/2006/relationships/hyperlink" Target="https://incibeauty.com/ingredients/10246-dimethicone-peg-ppg-20-23-benzoate" TargetMode="External"/><Relationship Id="rId1017" Type="http://schemas.openxmlformats.org/officeDocument/2006/relationships/hyperlink" Target="https://incibeauty.com/ingredients/3618-glycerylamidoethyl-methacrylate-stearyl-methacrylate-copolymer" TargetMode="External"/><Relationship Id="rId1" Type="http://schemas.openxmlformats.org/officeDocument/2006/relationships/hyperlink" Target="https://incibeauty.com/ingredients/873-acetamidoethyl-pg-trimonium-chloride" TargetMode="External"/><Relationship Id="rId233" Type="http://schemas.openxmlformats.org/officeDocument/2006/relationships/hyperlink" Target="https://incibeauty.com/ingredients/87860-basic-blue-3" TargetMode="External"/><Relationship Id="rId440" Type="http://schemas.openxmlformats.org/officeDocument/2006/relationships/hyperlink" Target="https://incibeauty.com/ingredients/7663-c12-14-pareth-3" TargetMode="External"/><Relationship Id="rId678" Type="http://schemas.openxmlformats.org/officeDocument/2006/relationships/hyperlink" Target="https://incibeauty.com/ingredients/11022-cocodimonium-hydroxypropyl-hydrolyzed-casein" TargetMode="External"/><Relationship Id="rId885" Type="http://schemas.openxmlformats.org/officeDocument/2006/relationships/hyperlink" Target="https://incibeauty.com/ingredients/6287-disodium-laureth-12-sulfosuccinate" TargetMode="External"/><Relationship Id="rId1070" Type="http://schemas.openxmlformats.org/officeDocument/2006/relationships/hyperlink" Target="https://incibeauty.com/ingredients/3199-hydrogenated-polydecene" TargetMode="External"/><Relationship Id="rId28" Type="http://schemas.openxmlformats.org/officeDocument/2006/relationships/hyperlink" Target="https://incibeauty.com/ingredients/7487-acrylamidopropyltrimonium-chloride-acrylates-copolymer" TargetMode="External"/><Relationship Id="rId300" Type="http://schemas.openxmlformats.org/officeDocument/2006/relationships/hyperlink" Target="https://incibeauty.com/ingredients/37116-bis-methacryloyloxyethyl-phosphate-" TargetMode="External"/><Relationship Id="rId538" Type="http://schemas.openxmlformats.org/officeDocument/2006/relationships/hyperlink" Target="https://incibeauty.com/ingredients/45414-carboxylic-acid-salt" TargetMode="External"/><Relationship Id="rId745" Type="http://schemas.openxmlformats.org/officeDocument/2006/relationships/hyperlink" Target="https://incibeauty.com/ingredients/9043-dibromocyanoacetamide" TargetMode="External"/><Relationship Id="rId952" Type="http://schemas.openxmlformats.org/officeDocument/2006/relationships/hyperlink" Target="https://incibeauty.com/ingredients/13011-ethylene-octene-copolymer" TargetMode="External"/><Relationship Id="rId1168" Type="http://schemas.openxmlformats.org/officeDocument/2006/relationships/hyperlink" Target="https://incibeauty.com/ingredients/13040-ipdi-peg-15-soyamine-copolymer-dimer-dilinoleate" TargetMode="External"/><Relationship Id="rId81" Type="http://schemas.openxmlformats.org/officeDocument/2006/relationships/hyperlink" Target="https://incibeauty.com/ingredients/18301-acrylates-tris-trimethylsiloxy-silylpropyl-methacrylate-copolymer" TargetMode="External"/><Relationship Id="rId177" Type="http://schemas.openxmlformats.org/officeDocument/2006/relationships/hyperlink" Target="https://incibeauty.com/ingredients/18280-aminoethylaminopropyl-dimethicone" TargetMode="External"/><Relationship Id="rId384" Type="http://schemas.openxmlformats.org/officeDocument/2006/relationships/hyperlink" Target="https://incibeauty.com/ingredients/11088-buteth-2-acetate" TargetMode="External"/><Relationship Id="rId591" Type="http://schemas.openxmlformats.org/officeDocument/2006/relationships/hyperlink" Target="https://incibeauty.com/ingredients/8888-cetearyl-dimethicone-vinyl-dimethicone-crosspolymer" TargetMode="External"/><Relationship Id="rId605" Type="http://schemas.openxmlformats.org/officeDocument/2006/relationships/hyperlink" Target="https://incibeauty.com/ingredients/16486-ceteth-24" TargetMode="External"/><Relationship Id="rId812" Type="http://schemas.openxmlformats.org/officeDocument/2006/relationships/hyperlink" Target="https://incibeauty.com/ingredients/5722-dimethicone-peg-10-15-crosspolymer" TargetMode="External"/><Relationship Id="rId1028" Type="http://schemas.openxmlformats.org/officeDocument/2006/relationships/hyperlink" Target="https://incibeauty.com/ingredients/88204-gold-aspartate-glutamate" TargetMode="External"/><Relationship Id="rId244" Type="http://schemas.openxmlformats.org/officeDocument/2006/relationships/hyperlink" Target="https://incibeauty.com/ingredients/56336-basic-violet-1" TargetMode="External"/><Relationship Id="rId689" Type="http://schemas.openxmlformats.org/officeDocument/2006/relationships/hyperlink" Target="https://incibeauty.com/ingredients/20843-coconut-oil-peg-10-esters" TargetMode="External"/><Relationship Id="rId896" Type="http://schemas.openxmlformats.org/officeDocument/2006/relationships/hyperlink" Target="https://incibeauty.com/ingredients/4057-disodium-peg-8-palm-glycerides-sulfosuccinate" TargetMode="External"/><Relationship Id="rId1081" Type="http://schemas.openxmlformats.org/officeDocument/2006/relationships/hyperlink" Target="https://incibeauty.com/ingredients/11212-hydrolyzed-silk-pg-propyl-methylsilanediol-crosspolymer" TargetMode="External"/><Relationship Id="rId39" Type="http://schemas.openxmlformats.org/officeDocument/2006/relationships/hyperlink" Target="https://incibeauty.com/ingredients/17676-acrylates-c1-2-succinates-hydroxyacrylates-copolymer" TargetMode="External"/><Relationship Id="rId451" Type="http://schemas.openxmlformats.org/officeDocument/2006/relationships/hyperlink" Target="https://incibeauty.com/ingredients/37767-c12-15-isoparaffin" TargetMode="External"/><Relationship Id="rId549" Type="http://schemas.openxmlformats.org/officeDocument/2006/relationships/hyperlink" Target="https://incibeauty.com/ingredients/11668-cerotyl-dimethicone" TargetMode="External"/><Relationship Id="rId756" Type="http://schemas.openxmlformats.org/officeDocument/2006/relationships/hyperlink" Target="https://incibeauty.com/ingredients/12685-diethyl-phthalate" TargetMode="External"/><Relationship Id="rId1179" Type="http://schemas.openxmlformats.org/officeDocument/2006/relationships/hyperlink" Target="https://incibeauty.com/ingredients/9866-isoceteth-10" TargetMode="External"/><Relationship Id="rId104" Type="http://schemas.openxmlformats.org/officeDocument/2006/relationships/hyperlink" Target="https://incibeauty.com/ingredients/1052-adipic-acid-epoxypropyl-diethylenetriamine-copolymer" TargetMode="External"/><Relationship Id="rId188" Type="http://schemas.openxmlformats.org/officeDocument/2006/relationships/hyperlink" Target="https://incibeauty.com/ingredients/19221-ammonium-acryloyldimethyltaurate-steareth-25-methacrylate-crosspolymer" TargetMode="External"/><Relationship Id="rId311" Type="http://schemas.openxmlformats.org/officeDocument/2006/relationships/hyperlink" Target="https://incibeauty.com/ingredients/2194-bis-c16-18-alkyl-glyceryl-undecyl-dimethicone" TargetMode="External"/><Relationship Id="rId395" Type="http://schemas.openxmlformats.org/officeDocument/2006/relationships/hyperlink" Target="https://incibeauty.com/ingredients/8632-butyl-ester-of-pvm-ma-copolymer" TargetMode="External"/><Relationship Id="rId409" Type="http://schemas.openxmlformats.org/officeDocument/2006/relationships/hyperlink" Target="https://incibeauty.com/ingredients/17116-c10-12-alkane-cycloalkane" TargetMode="External"/><Relationship Id="rId963" Type="http://schemas.openxmlformats.org/officeDocument/2006/relationships/hyperlink" Target="https://incibeauty.com/ingredients/13379-ethylhexyl-methoxycinnamate" TargetMode="External"/><Relationship Id="rId1039" Type="http://schemas.openxmlformats.org/officeDocument/2006/relationships/hyperlink" Target="https://incibeauty.com/ingredients/39235-hea-ipdi-isocyanurate-trimer-polycaprolactone-diol-copolymer" TargetMode="External"/><Relationship Id="rId92" Type="http://schemas.openxmlformats.org/officeDocument/2006/relationships/hyperlink" Target="https://incibeauty.com/ingredients/11955-acrylic-acid-phosphorylcholine-glycol-acrylate-crosspolymer" TargetMode="External"/><Relationship Id="rId616" Type="http://schemas.openxmlformats.org/officeDocument/2006/relationships/hyperlink" Target="https://incibeauty.com/ingredients/19279-cetoleth-20" TargetMode="External"/><Relationship Id="rId823" Type="http://schemas.openxmlformats.org/officeDocument/2006/relationships/hyperlink" Target="https://incibeauty.com/ingredients/17011-dimethiconol-beeswax" TargetMode="External"/><Relationship Id="rId255" Type="http://schemas.openxmlformats.org/officeDocument/2006/relationships/hyperlink" Target="https://incibeauty.com/ingredients/20306-beheneth-10" TargetMode="External"/><Relationship Id="rId462" Type="http://schemas.openxmlformats.org/officeDocument/2006/relationships/hyperlink" Target="https://incibeauty.com/ingredients/3633-c12-16-pareth-7" TargetMode="External"/><Relationship Id="rId1092" Type="http://schemas.openxmlformats.org/officeDocument/2006/relationships/hyperlink" Target="https://incibeauty.com/ingredients/28707-hydroxyethyl-acrylate-sodium-acryloyldimethyl-taurate-copolymer-and-isohexadecane-and-polysorbate-60" TargetMode="External"/><Relationship Id="rId1106" Type="http://schemas.openxmlformats.org/officeDocument/2006/relationships/hyperlink" Target="https://incibeauty.com/ingredients/12365-hydroxyethyl-urea" TargetMode="External"/><Relationship Id="rId115" Type="http://schemas.openxmlformats.org/officeDocument/2006/relationships/hyperlink" Target="https://incibeauty.com/ingredients/44746-alcohols-c10-18-ethoxylated" TargetMode="External"/><Relationship Id="rId322" Type="http://schemas.openxmlformats.org/officeDocument/2006/relationships/hyperlink" Target="https://incibeauty.com/ingredients/40042-bis-ethylhexyl-poly-caprolactone-neopentyl-glycol-ipdi-copolymer" TargetMode="External"/><Relationship Id="rId767" Type="http://schemas.openxmlformats.org/officeDocument/2006/relationships/hyperlink" Target="https://incibeauty.com/ingredients/6345-dihydrogenated-palmoylethyl-hydroxyethylmonium-methosulfate" TargetMode="External"/><Relationship Id="rId974" Type="http://schemas.openxmlformats.org/officeDocument/2006/relationships/hyperlink" Target="https://incibeauty.com/ingredients/45247-fatty-acids-c18-unsatd-reaction-products-with-triethanolamine-di-me-sulfate-quaternized" TargetMode="External"/><Relationship Id="rId199" Type="http://schemas.openxmlformats.org/officeDocument/2006/relationships/hyperlink" Target="https://incibeauty.com/ingredients/2065-ammonium-polyacrylate" TargetMode="External"/><Relationship Id="rId627" Type="http://schemas.openxmlformats.org/officeDocument/2006/relationships/hyperlink" Target="https://incibeauty.com/ingredients/9776-cetyl-hydroxyethylcellulose" TargetMode="External"/><Relationship Id="rId834" Type="http://schemas.openxmlformats.org/officeDocument/2006/relationships/hyperlink" Target="https://incibeauty.com/ingredients/19847-dimethiconol-silica-crosspolymer" TargetMode="External"/><Relationship Id="rId266" Type="http://schemas.openxmlformats.org/officeDocument/2006/relationships/hyperlink" Target="https://incibeauty.com/ingredients/9070-behentrimonium-methosulfate" TargetMode="External"/><Relationship Id="rId473" Type="http://schemas.openxmlformats.org/officeDocument/2006/relationships/hyperlink" Target="https://incibeauty.com/ingredients/13337-c14-15-pareth-7" TargetMode="External"/><Relationship Id="rId680" Type="http://schemas.openxmlformats.org/officeDocument/2006/relationships/hyperlink" Target="https://incibeauty.com/ingredients/38174-cocodimonium-hydroxypropyl-hydrolyzed-hair-keratin" TargetMode="External"/><Relationship Id="rId901" Type="http://schemas.openxmlformats.org/officeDocument/2006/relationships/hyperlink" Target="https://incibeauty.com/ingredients/8802-disodium-wheat-germamido-peg-2-sulfosuccinate" TargetMode="External"/><Relationship Id="rId1117" Type="http://schemas.openxmlformats.org/officeDocument/2006/relationships/hyperlink" Target="https://incibeauty.com/ingredients/13864-hydroxylated-lecithin" TargetMode="External"/><Relationship Id="rId30" Type="http://schemas.openxmlformats.org/officeDocument/2006/relationships/hyperlink" Target="https://incibeauty.com/ingredients/4307-acrylates-crosspolymer" TargetMode="External"/><Relationship Id="rId126" Type="http://schemas.openxmlformats.org/officeDocument/2006/relationships/hyperlink" Target="https://incibeauty.com/ingredients/45642-alkyl-hydroxyethyl-dimethyl-ammonium-chloride" TargetMode="External"/><Relationship Id="rId333" Type="http://schemas.openxmlformats.org/officeDocument/2006/relationships/hyperlink" Target="https://incibeauty.com/ingredients/1925-bis-hydroxyethoxypropyl-dimethicone" TargetMode="External"/><Relationship Id="rId540" Type="http://schemas.openxmlformats.org/officeDocument/2006/relationships/hyperlink" Target="https://incibeauty.com/ingredients/13663-carboxymethyl-hydroxypropyl-guar" TargetMode="External"/><Relationship Id="rId778" Type="http://schemas.openxmlformats.org/officeDocument/2006/relationships/hyperlink" Target="https://incibeauty.com/ingredients/19603-dimer-dilinoleamidopropyl-pg-dimonium-chloride-phosphate" TargetMode="External"/><Relationship Id="rId985" Type="http://schemas.openxmlformats.org/officeDocument/2006/relationships/hyperlink" Target="https://incibeauty.com/ingredients/1848-gluconamidopropyl-aminopropyl-dimethicone" TargetMode="External"/><Relationship Id="rId1170" Type="http://schemas.openxmlformats.org/officeDocument/2006/relationships/hyperlink" Target="https://incibeauty.com/ingredients/41223-isobutylamido-thiazolyl-resorcinol" TargetMode="External"/><Relationship Id="rId638" Type="http://schemas.openxmlformats.org/officeDocument/2006/relationships/hyperlink" Target="https://incibeauty.com/ingredients/19680-chlorinated-paraffin" TargetMode="External"/><Relationship Id="rId845" Type="http://schemas.openxmlformats.org/officeDocument/2006/relationships/hyperlink" Target="https://incibeauty.com/ingredients/7983-dimethylacrylamide-ethyltrimonium-chloride-methacrylate-copolymer" TargetMode="External"/><Relationship Id="rId1030" Type="http://schemas.openxmlformats.org/officeDocument/2006/relationships/hyperlink" Target="https://incibeauty.com/ingredients/538-grape-seed-oil-peg-8-esters" TargetMode="External"/><Relationship Id="rId277" Type="http://schemas.openxmlformats.org/officeDocument/2006/relationships/hyperlink" Target="https://incibeauty.com/ingredients/40163-benzimidazole-diamond-amidoethyl-urea-carbamoyl-propyl-polymethylsilsesquioxane" TargetMode="External"/><Relationship Id="rId400" Type="http://schemas.openxmlformats.org/officeDocument/2006/relationships/hyperlink" Target="https://incibeauty.com/ingredients/17150-butylene-ethylene-copolymer" TargetMode="External"/><Relationship Id="rId484" Type="http://schemas.openxmlformats.org/officeDocument/2006/relationships/hyperlink" Target="https://incibeauty.com/ingredients/3452-c20-40-pareth-40" TargetMode="External"/><Relationship Id="rId705" Type="http://schemas.openxmlformats.org/officeDocument/2006/relationships/hyperlink" Target="https://incibeauty.com/ingredients/14832-cycloheptasiloxane" TargetMode="External"/><Relationship Id="rId1128" Type="http://schemas.openxmlformats.org/officeDocument/2006/relationships/hyperlink" Target="https://incibeauty.com/ingredients/20726-hydroxypropyl-dimethicone-behenate" TargetMode="External"/><Relationship Id="rId137" Type="http://schemas.openxmlformats.org/officeDocument/2006/relationships/hyperlink" Target="https://incibeauty.com/ingredients/14642-aluminum-acetate-solution" TargetMode="External"/><Relationship Id="rId344" Type="http://schemas.openxmlformats.org/officeDocument/2006/relationships/hyperlink" Target="https://incibeauty.com/ingredients/20178-bis-methoxy-peg-10-dimethyl-mea-hdi-bis-peg-10-dimethicone-copolymer" TargetMode="External"/><Relationship Id="rId691" Type="http://schemas.openxmlformats.org/officeDocument/2006/relationships/hyperlink" Target="https://incibeauty.com/ingredients/21300-cocotrimonium-methosulfate" TargetMode="External"/><Relationship Id="rId789" Type="http://schemas.openxmlformats.org/officeDocument/2006/relationships/hyperlink" Target="https://incibeauty.com/ingredients/5215-dimethicone-peg-7-olivate" TargetMode="External"/><Relationship Id="rId912" Type="http://schemas.openxmlformats.org/officeDocument/2006/relationships/hyperlink" Target="https://incibeauty.com/ingredients/5894-distearyldimonium-chloride" TargetMode="External"/><Relationship Id="rId996" Type="http://schemas.openxmlformats.org/officeDocument/2006/relationships/hyperlink" Target="https://incibeauty.com/ingredients/1270-glycereth-26-phosphate" TargetMode="External"/><Relationship Id="rId41" Type="http://schemas.openxmlformats.org/officeDocument/2006/relationships/hyperlink" Target="https://incibeauty.com/ingredients/14660-acrylates-c10-30-alkyl-methacrylate-copolymer" TargetMode="External"/><Relationship Id="rId551" Type="http://schemas.openxmlformats.org/officeDocument/2006/relationships/hyperlink" Target="https://incibeauty.com/ingredients/20341-ceteareth-10" TargetMode="External"/><Relationship Id="rId649" Type="http://schemas.openxmlformats.org/officeDocument/2006/relationships/hyperlink" Target="https://incibeauty.com/ingredients/88047-choline-chloride" TargetMode="External"/><Relationship Id="rId856" Type="http://schemas.openxmlformats.org/officeDocument/2006/relationships/hyperlink" Target="https://incibeauty.com/ingredients/5452-dioleoylethyl-hydroxyethylmonium-methosulfate" TargetMode="External"/><Relationship Id="rId1181" Type="http://schemas.openxmlformats.org/officeDocument/2006/relationships/hyperlink" Target="https://incibeauty.com/ingredients/20330-isoceteth-20" TargetMode="External"/><Relationship Id="rId190" Type="http://schemas.openxmlformats.org/officeDocument/2006/relationships/hyperlink" Target="https://incibeauty.com/ingredients/1658-ammonium-acryloyldimethyltaurate-vinyl-formamide-copolymer" TargetMode="External"/><Relationship Id="rId204" Type="http://schemas.openxmlformats.org/officeDocument/2006/relationships/hyperlink" Target="https://incibeauty.com/ingredients/20023-amodimethicone-morpholinomethyl-silsesquioxane-copolymer" TargetMode="External"/><Relationship Id="rId288" Type="http://schemas.openxmlformats.org/officeDocument/2006/relationships/hyperlink" Target="https://incibeauty.com/ingredients/11354-benzophenone-8" TargetMode="External"/><Relationship Id="rId411" Type="http://schemas.openxmlformats.org/officeDocument/2006/relationships/hyperlink" Target="https://incibeauty.com/ingredients/5763-c10-13-isoparaffin" TargetMode="External"/><Relationship Id="rId509" Type="http://schemas.openxmlformats.org/officeDocument/2006/relationships/hyperlink" Target="https://incibeauty.com/ingredients/44805-c9-11-alcohols-ethoxylate-5-5eo" TargetMode="External"/><Relationship Id="rId1041" Type="http://schemas.openxmlformats.org/officeDocument/2006/relationships/hyperlink" Target="https://incibeauty.com/ingredients/8105-hedta" TargetMode="External"/><Relationship Id="rId1139" Type="http://schemas.openxmlformats.org/officeDocument/2006/relationships/hyperlink" Target="https://incibeauty.com/ingredients/15254-hydroxypropylcellulose" TargetMode="External"/><Relationship Id="rId495" Type="http://schemas.openxmlformats.org/officeDocument/2006/relationships/hyperlink" Target="https://incibeauty.com/ingredients/19720-c30-45-alkyl-methicone" TargetMode="External"/><Relationship Id="rId716" Type="http://schemas.openxmlformats.org/officeDocument/2006/relationships/hyperlink" Target="https://incibeauty.com/ingredients/39684-dea-perfluorohexyl-ethylphosphates" TargetMode="External"/><Relationship Id="rId923" Type="http://schemas.openxmlformats.org/officeDocument/2006/relationships/hyperlink" Target="https://incibeauty.com/ingredients/2878-dodecylbenzyltrimonium-chloride" TargetMode="External"/><Relationship Id="rId52" Type="http://schemas.openxmlformats.org/officeDocument/2006/relationships/hyperlink" Target="https://incibeauty.com/ingredients/18056-acrylates-ethylamine-oxide-methacrylate-copolymer" TargetMode="External"/><Relationship Id="rId148" Type="http://schemas.openxmlformats.org/officeDocument/2006/relationships/hyperlink" Target="https://incibeauty.com/ingredients/20604-aluminum-distearate" TargetMode="External"/><Relationship Id="rId355" Type="http://schemas.openxmlformats.org/officeDocument/2006/relationships/hyperlink" Target="https://incibeauty.com/ingredients/849-bis-peg-18-methyl-ether-dimethyl-silane" TargetMode="External"/><Relationship Id="rId562" Type="http://schemas.openxmlformats.org/officeDocument/2006/relationships/hyperlink" Target="https://incibeauty.com/ingredients/653-ceteareth-2" TargetMode="External"/><Relationship Id="rId1192" Type="http://schemas.openxmlformats.org/officeDocument/2006/relationships/hyperlink" Target="https://incibeauty.com/ingredients/7334-isolaureth-6" TargetMode="External"/><Relationship Id="rId1206" Type="http://schemas.openxmlformats.org/officeDocument/2006/relationships/hyperlink" Target="https://incibeauty.com/ingredients/1993-isostearamidopropyl-laurylacetodimonium-chloride" TargetMode="External"/><Relationship Id="rId215" Type="http://schemas.openxmlformats.org/officeDocument/2006/relationships/hyperlink" Target="https://incibeauty.com/ingredients/11077-apricot-kernel-oil-peg-40-esters" TargetMode="External"/><Relationship Id="rId422" Type="http://schemas.openxmlformats.org/officeDocument/2006/relationships/hyperlink" Target="https://incibeauty.com/ingredients/14179-c11-15-pareth-40" TargetMode="External"/><Relationship Id="rId867" Type="http://schemas.openxmlformats.org/officeDocument/2006/relationships/hyperlink" Target="https://incibeauty.com/ingredients/18204-dipotassium-edta" TargetMode="External"/><Relationship Id="rId1052" Type="http://schemas.openxmlformats.org/officeDocument/2006/relationships/hyperlink" Target="https://incibeauty.com/ingredients/6644-hydrogen-dimethicone" TargetMode="External"/><Relationship Id="rId299" Type="http://schemas.openxmlformats.org/officeDocument/2006/relationships/hyperlink" Target="https://incibeauty.com/ingredients/7082-bis-glycidoxyphenyl-propane-bisaminomethylnorbornane-copolymer" TargetMode="External"/><Relationship Id="rId727" Type="http://schemas.openxmlformats.org/officeDocument/2006/relationships/hyperlink" Target="https://incibeauty.com/ingredients/13726-decyltetradeceth-20" TargetMode="External"/><Relationship Id="rId934" Type="http://schemas.openxmlformats.org/officeDocument/2006/relationships/hyperlink" Target="https://incibeauty.com/ingredients/13693-ethalkonium-chloride-acrylate-hema-styrene-copolymer" TargetMode="External"/><Relationship Id="rId63" Type="http://schemas.openxmlformats.org/officeDocument/2006/relationships/hyperlink" Target="https://incibeauty.com/ingredients/7236-acrylates-lauryl-methacrylate-copolymer" TargetMode="External"/><Relationship Id="rId159" Type="http://schemas.openxmlformats.org/officeDocument/2006/relationships/hyperlink" Target="https://incibeauty.com/ingredients/2291-aluminum-silicate" TargetMode="External"/><Relationship Id="rId366" Type="http://schemas.openxmlformats.org/officeDocument/2006/relationships/hyperlink" Target="https://incibeauty.com/ingredients/13171-bis-stearyl-dimethicone" TargetMode="External"/><Relationship Id="rId573" Type="http://schemas.openxmlformats.org/officeDocument/2006/relationships/hyperlink" Target="https://incibeauty.com/ingredients/13282-ceteareth-30" TargetMode="External"/><Relationship Id="rId780" Type="http://schemas.openxmlformats.org/officeDocument/2006/relationships/hyperlink" Target="https://incibeauty.com/ingredients/20104-dimer-dilinoleyl-dimer-dilinoleate-ipdi-copolymer" TargetMode="External"/><Relationship Id="rId226" Type="http://schemas.openxmlformats.org/officeDocument/2006/relationships/hyperlink" Target="https://incibeauty.com/ingredients/44654-aziridine-homopolymer-ethoxylated" TargetMode="External"/><Relationship Id="rId433" Type="http://schemas.openxmlformats.org/officeDocument/2006/relationships/hyperlink" Target="https://incibeauty.com/ingredients/2750-c12-13-pareth-3" TargetMode="External"/><Relationship Id="rId878" Type="http://schemas.openxmlformats.org/officeDocument/2006/relationships/hyperlink" Target="https://incibeauty.com/ingredients/1561-disodium-deceth-6-sulfosuccinate" TargetMode="External"/><Relationship Id="rId1063" Type="http://schemas.openxmlformats.org/officeDocument/2006/relationships/hyperlink" Target="https://incibeauty.com/ingredients/3545-hydrogenated-microcrystalline-wax" TargetMode="External"/><Relationship Id="rId640" Type="http://schemas.openxmlformats.org/officeDocument/2006/relationships/hyperlink" Target="https://incibeauty.com/ingredients/88337-chloroform" TargetMode="External"/><Relationship Id="rId738" Type="http://schemas.openxmlformats.org/officeDocument/2006/relationships/hyperlink" Target="https://incibeauty.com/ingredients/6107-di-hema-trimethylhexyl-dicarbamate" TargetMode="External"/><Relationship Id="rId945" Type="http://schemas.openxmlformats.org/officeDocument/2006/relationships/hyperlink" Target="https://incibeauty.com/ingredients/40684-ethyl-tafluprostamide" TargetMode="External"/><Relationship Id="rId74" Type="http://schemas.openxmlformats.org/officeDocument/2006/relationships/hyperlink" Target="https://incibeauty.com/ingredients/7820-acrylates-steareth-20-methacrylate-copolymer" TargetMode="External"/><Relationship Id="rId377" Type="http://schemas.openxmlformats.org/officeDocument/2006/relationships/hyperlink" Target="https://incibeauty.com/ingredients/20033-bitter-cherry-seed-oil-peg-8-esters" TargetMode="External"/><Relationship Id="rId500" Type="http://schemas.openxmlformats.org/officeDocument/2006/relationships/hyperlink" Target="https://incibeauty.com/ingredients/1061-c5-6-olefin-styrene-copolymer" TargetMode="External"/><Relationship Id="rId584" Type="http://schemas.openxmlformats.org/officeDocument/2006/relationships/hyperlink" Target="https://incibeauty.com/ingredients/19913-ceteareth-8" TargetMode="External"/><Relationship Id="rId805" Type="http://schemas.openxmlformats.org/officeDocument/2006/relationships/hyperlink" Target="https://incibeauty.com/ingredients/38357-dimethicone-aminopropyl-silsesquioxane-copolymer" TargetMode="External"/><Relationship Id="rId1130" Type="http://schemas.openxmlformats.org/officeDocument/2006/relationships/hyperlink" Target="https://incibeauty.com/ingredients/10445-hydroxypropyl-guar-hydroxypropyltrimonium-chloride" TargetMode="External"/><Relationship Id="rId5" Type="http://schemas.openxmlformats.org/officeDocument/2006/relationships/hyperlink" Target="https://incibeauty.com/ingredients/9151-acetyl-hexamethyl-tetralin" TargetMode="External"/><Relationship Id="rId237" Type="http://schemas.openxmlformats.org/officeDocument/2006/relationships/hyperlink" Target="https://incibeauty.com/ingredients/87792-basic-green-1" TargetMode="External"/><Relationship Id="rId791" Type="http://schemas.openxmlformats.org/officeDocument/2006/relationships/hyperlink" Target="https://incibeauty.com/ingredients/6674-dimethicone-peg-8-avocadoate" TargetMode="External"/><Relationship Id="rId889" Type="http://schemas.openxmlformats.org/officeDocument/2006/relationships/hyperlink" Target="https://incibeauty.com/ingredients/2381-disodium-lauriminodipropionate-tocopheryl-phosphates" TargetMode="External"/><Relationship Id="rId1074" Type="http://schemas.openxmlformats.org/officeDocument/2006/relationships/hyperlink" Target="https://incibeauty.com/ingredients/1519-hydrogenated-styrene-isoprene-copolymer" TargetMode="External"/><Relationship Id="rId444" Type="http://schemas.openxmlformats.org/officeDocument/2006/relationships/hyperlink" Target="https://incibeauty.com/ingredients/44483-c12-14-pareth-n" TargetMode="External"/><Relationship Id="rId651" Type="http://schemas.openxmlformats.org/officeDocument/2006/relationships/hyperlink" Target="https://incibeauty.com/ingredients/1532-ci-15510" TargetMode="External"/><Relationship Id="rId749" Type="http://schemas.openxmlformats.org/officeDocument/2006/relationships/hyperlink" Target="https://incibeauty.com/ingredients/11143-dicetyldimonium-chloride" TargetMode="External"/><Relationship Id="rId290" Type="http://schemas.openxmlformats.org/officeDocument/2006/relationships/hyperlink" Target="https://incibeauty.com/ingredients/7308-benzotriazole" TargetMode="External"/><Relationship Id="rId304" Type="http://schemas.openxmlformats.org/officeDocument/2006/relationships/hyperlink" Target="https://incibeauty.com/ingredients/74528-bis-isostearoyl-oleoyl-isopropyl-dimonium-methosulfate" TargetMode="External"/><Relationship Id="rId388" Type="http://schemas.openxmlformats.org/officeDocument/2006/relationships/hyperlink" Target="https://incibeauty.com/ingredients/3612-butyl-acrylate-glycol-dimethacrylate-crosspolymer" TargetMode="External"/><Relationship Id="rId511" Type="http://schemas.openxmlformats.org/officeDocument/2006/relationships/hyperlink" Target="https://incibeauty.com/ingredients/14321-c9-11-isoparaffin" TargetMode="External"/><Relationship Id="rId609" Type="http://schemas.openxmlformats.org/officeDocument/2006/relationships/hyperlink" Target="https://incibeauty.com/ingredients/10942-ceteth-4" TargetMode="External"/><Relationship Id="rId956" Type="http://schemas.openxmlformats.org/officeDocument/2006/relationships/hyperlink" Target="https://incibeauty.com/ingredients/21384-ethylene-va-copolymer" TargetMode="External"/><Relationship Id="rId1141" Type="http://schemas.openxmlformats.org/officeDocument/2006/relationships/hyperlink" Target="https://incibeauty.com/ingredients/5843-hydroxypropyldimethicone" TargetMode="External"/><Relationship Id="rId85" Type="http://schemas.openxmlformats.org/officeDocument/2006/relationships/hyperlink" Target="https://incibeauty.com/ingredients/21029-acrylates-vinyl-neodecanoate-crosspolymer" TargetMode="External"/><Relationship Id="rId150" Type="http://schemas.openxmlformats.org/officeDocument/2006/relationships/hyperlink" Target="https://incibeauty.com/ingredients/5616-aluminum-glycinate" TargetMode="External"/><Relationship Id="rId595" Type="http://schemas.openxmlformats.org/officeDocument/2006/relationships/hyperlink" Target="https://incibeauty.com/ingredients/15695-ceteth-10-phosphate" TargetMode="External"/><Relationship Id="rId816" Type="http://schemas.openxmlformats.org/officeDocument/2006/relationships/hyperlink" Target="https://incibeauty.com/ingredients/9049-dimethicone-polyglycerin-3-crosspolymer" TargetMode="External"/><Relationship Id="rId1001" Type="http://schemas.openxmlformats.org/officeDocument/2006/relationships/hyperlink" Target="https://incibeauty.com/ingredients/8919-glycereth-7-caprylate-caprate" TargetMode="External"/><Relationship Id="rId248" Type="http://schemas.openxmlformats.org/officeDocument/2006/relationships/hyperlink" Target="https://incibeauty.com/ingredients/88422-basic-violet-4" TargetMode="External"/><Relationship Id="rId455" Type="http://schemas.openxmlformats.org/officeDocument/2006/relationships/hyperlink" Target="https://incibeauty.com/ingredients/20250-c12-15-pareth-2-phosphate" TargetMode="External"/><Relationship Id="rId662" Type="http://schemas.openxmlformats.org/officeDocument/2006/relationships/hyperlink" Target="https://incibeauty.com/ingredients/9277-cocamide-dea" TargetMode="External"/><Relationship Id="rId1085" Type="http://schemas.openxmlformats.org/officeDocument/2006/relationships/hyperlink" Target="https://incibeauty.com/ingredients/17931-hydroquinone" TargetMode="External"/><Relationship Id="rId12" Type="http://schemas.openxmlformats.org/officeDocument/2006/relationships/hyperlink" Target="https://incibeauty.com/ingredients/19625-acid-orange-7" TargetMode="External"/><Relationship Id="rId108" Type="http://schemas.openxmlformats.org/officeDocument/2006/relationships/hyperlink" Target="https://incibeauty.com/ingredients/2144-adipic-acid-neopentyl-glycol-copolymer" TargetMode="External"/><Relationship Id="rId315" Type="http://schemas.openxmlformats.org/officeDocument/2006/relationships/hyperlink" Target="https://incibeauty.com/ingredients/3223-bis-dimethicone" TargetMode="External"/><Relationship Id="rId522" Type="http://schemas.openxmlformats.org/officeDocument/2006/relationships/hyperlink" Target="https://incibeauty.com/ingredients/10055-calcium-disodium-edta" TargetMode="External"/><Relationship Id="rId967" Type="http://schemas.openxmlformats.org/officeDocument/2006/relationships/hyperlink" Target="https://incibeauty.com/ingredients/911-ethylparaben" TargetMode="External"/><Relationship Id="rId1152" Type="http://schemas.openxmlformats.org/officeDocument/2006/relationships/hyperlink" Target="https://incibeauty.com/ingredients/8062-hydroxypropyltrimonium-hydrolyzed-rice-bran-protein" TargetMode="External"/><Relationship Id="rId96" Type="http://schemas.openxmlformats.org/officeDocument/2006/relationships/hyperlink" Target="https://incibeauty.com/ingredients/44479-acrylic-polymer" TargetMode="External"/><Relationship Id="rId161" Type="http://schemas.openxmlformats.org/officeDocument/2006/relationships/hyperlink" Target="https://incibeauty.com/ingredients/19718-aluminum-stearoyl-glutamate" TargetMode="External"/><Relationship Id="rId399" Type="http://schemas.openxmlformats.org/officeDocument/2006/relationships/hyperlink" Target="https://incibeauty.com/ingredients/7139-butyldimethiconyl-propoxyethylcarbamoylpropyl-silsesquioxane" TargetMode="External"/><Relationship Id="rId827" Type="http://schemas.openxmlformats.org/officeDocument/2006/relationships/hyperlink" Target="https://incibeauty.com/ingredients/517-dimethiconol-lactate" TargetMode="External"/><Relationship Id="rId1012" Type="http://schemas.openxmlformats.org/officeDocument/2006/relationships/hyperlink" Target="https://incibeauty.com/ingredients/4195-glyceryl-betaine-polyacrylic-acid-esters" TargetMode="External"/><Relationship Id="rId259" Type="http://schemas.openxmlformats.org/officeDocument/2006/relationships/hyperlink" Target="https://incibeauty.com/ingredients/7941-beheneth-30" TargetMode="External"/><Relationship Id="rId466" Type="http://schemas.openxmlformats.org/officeDocument/2006/relationships/hyperlink" Target="https://incibeauty.com/ingredients/9892-c12-20-acid-peg-8-ester" TargetMode="External"/><Relationship Id="rId673" Type="http://schemas.openxmlformats.org/officeDocument/2006/relationships/hyperlink" Target="https://incibeauty.com/ingredients/17505-coceth-3" TargetMode="External"/><Relationship Id="rId880" Type="http://schemas.openxmlformats.org/officeDocument/2006/relationships/hyperlink" Target="https://incibeauty.com/ingredients/739-disodium-edta-copper" TargetMode="External"/><Relationship Id="rId1096" Type="http://schemas.openxmlformats.org/officeDocument/2006/relationships/hyperlink" Target="https://incibeauty.com/ingredients/8971-hydroxyethyl-cetyldimonium-chloride" TargetMode="External"/><Relationship Id="rId23" Type="http://schemas.openxmlformats.org/officeDocument/2006/relationships/hyperlink" Target="https://incibeauty.com/ingredients/19378-acrylamide-sodium-acryloyldimethyltaurate-copolymer" TargetMode="External"/><Relationship Id="rId119" Type="http://schemas.openxmlformats.org/officeDocument/2006/relationships/hyperlink" Target="https://incibeauty.com/ingredients/44751-alcohols-c16-18-ethoxylated" TargetMode="External"/><Relationship Id="rId326" Type="http://schemas.openxmlformats.org/officeDocument/2006/relationships/hyperlink" Target="https://incibeauty.com/ingredients/11063-bis-hema-poly-1-4-butanediol-22-ipdi-copolymer" TargetMode="External"/><Relationship Id="rId533" Type="http://schemas.openxmlformats.org/officeDocument/2006/relationships/hyperlink" Target="https://incibeauty.com/ingredients/15679-caprylyl-glycol-glycerin-polyacrylic-acid-copolymer" TargetMode="External"/><Relationship Id="rId978" Type="http://schemas.openxmlformats.org/officeDocument/2006/relationships/hyperlink" Target="https://incibeauty.com/ingredients/9548-formaldehyde" TargetMode="External"/><Relationship Id="rId1163" Type="http://schemas.openxmlformats.org/officeDocument/2006/relationships/hyperlink" Target="https://incibeauty.com/ingredients/14712-hydroxypropyltrimonium-maltodextrin-crosspolymer" TargetMode="External"/><Relationship Id="rId740" Type="http://schemas.openxmlformats.org/officeDocument/2006/relationships/hyperlink" Target="https://incibeauty.com/ingredients/18004-di-peg-2-soyamine-polydiethyleneglycol-adipate-ipdi-copolymer" TargetMode="External"/><Relationship Id="rId838" Type="http://schemas.openxmlformats.org/officeDocument/2006/relationships/hyperlink" Target="https://incibeauty.com/ingredients/17819-dimethyl-acrylamide-hydroxyethyl-acrylate-methoxyethyl-acrylate-copolymer" TargetMode="External"/><Relationship Id="rId1023" Type="http://schemas.openxmlformats.org/officeDocument/2006/relationships/hyperlink" Target="https://incibeauty.com/ingredients/6117-glyoxal" TargetMode="External"/><Relationship Id="rId172" Type="http://schemas.openxmlformats.org/officeDocument/2006/relationships/hyperlink" Target="https://incibeauty.com/ingredients/14203-aluminum-zirconium-trichlorohydrex-gly" TargetMode="External"/><Relationship Id="rId477" Type="http://schemas.openxmlformats.org/officeDocument/2006/relationships/hyperlink" Target="https://incibeauty.com/ingredients/7011-c18-50-isoparaffin" TargetMode="External"/><Relationship Id="rId600" Type="http://schemas.openxmlformats.org/officeDocument/2006/relationships/hyperlink" Target="https://incibeauty.com/ingredients/1134-ceteth-16" TargetMode="External"/><Relationship Id="rId684" Type="http://schemas.openxmlformats.org/officeDocument/2006/relationships/hyperlink" Target="https://incibeauty.com/ingredients/3874-cocodimonium-hydroxypropyl-hydrolyzed-soy-protein" TargetMode="External"/><Relationship Id="rId337" Type="http://schemas.openxmlformats.org/officeDocument/2006/relationships/hyperlink" Target="https://incibeauty.com/ingredients/5349-bis-hydroxylauryl-dimethicone-ipdi-copolymer" TargetMode="External"/><Relationship Id="rId891" Type="http://schemas.openxmlformats.org/officeDocument/2006/relationships/hyperlink" Target="https://incibeauty.com/ingredients/5636-disodium-oleamido-mea-sulfosuccinate" TargetMode="External"/><Relationship Id="rId905" Type="http://schemas.openxmlformats.org/officeDocument/2006/relationships/hyperlink" Target="https://incibeauty.com/ingredients/12667-disteardimonium-hectorite" TargetMode="External"/><Relationship Id="rId989" Type="http://schemas.openxmlformats.org/officeDocument/2006/relationships/hyperlink" Target="https://incibeauty.com/ingredients/14340-glycereth-18" TargetMode="External"/><Relationship Id="rId34" Type="http://schemas.openxmlformats.org/officeDocument/2006/relationships/hyperlink" Target="https://incibeauty.com/ingredients/20153-acrylates-aminoacrylates-c10-30-alkyl-peg-20-itaconate-copolymer" TargetMode="External"/><Relationship Id="rId544" Type="http://schemas.openxmlformats.org/officeDocument/2006/relationships/hyperlink" Target="https://incibeauty.com/ingredients/19408-castor-oil-ipdi-copolymer" TargetMode="External"/><Relationship Id="rId751" Type="http://schemas.openxmlformats.org/officeDocument/2006/relationships/hyperlink" Target="https://incibeauty.com/ingredients/16948-dicocodimonium-chloride" TargetMode="External"/><Relationship Id="rId849" Type="http://schemas.openxmlformats.org/officeDocument/2006/relationships/hyperlink" Target="https://incibeauty.com/ingredients/37923-dimethylaminopropylamine" TargetMode="External"/><Relationship Id="rId1174" Type="http://schemas.openxmlformats.org/officeDocument/2006/relationships/hyperlink" Target="https://incibeauty.com/ingredients/9420-isobutylene-styrene-copolymer" TargetMode="External"/><Relationship Id="rId183" Type="http://schemas.openxmlformats.org/officeDocument/2006/relationships/hyperlink" Target="https://incibeauty.com/ingredients/21284-ammonium-acrylates-acrylonitrogens-copolymer" TargetMode="External"/><Relationship Id="rId390" Type="http://schemas.openxmlformats.org/officeDocument/2006/relationships/hyperlink" Target="https://incibeauty.com/ingredients/15680-butyl-acrylate-hydroxypropyl-dimethicone-acrylate-copolymer" TargetMode="External"/><Relationship Id="rId404" Type="http://schemas.openxmlformats.org/officeDocument/2006/relationships/hyperlink" Target="https://incibeauty.com/ingredients/18665-butylparaben" TargetMode="External"/><Relationship Id="rId611" Type="http://schemas.openxmlformats.org/officeDocument/2006/relationships/hyperlink" Target="https://incibeauty.com/ingredients/17496-ceteth-5" TargetMode="External"/><Relationship Id="rId1034" Type="http://schemas.openxmlformats.org/officeDocument/2006/relationships/hyperlink" Target="https://incibeauty.com/ingredients/88371-hc-yellow-no-5" TargetMode="External"/><Relationship Id="rId250" Type="http://schemas.openxmlformats.org/officeDocument/2006/relationships/hyperlink" Target="https://incibeauty.com/ingredients/3511-behenamidopropyl-dimethylamine" TargetMode="External"/><Relationship Id="rId488" Type="http://schemas.openxmlformats.org/officeDocument/2006/relationships/hyperlink" Target="https://incibeauty.com/ingredients/6242-c26-28-alkyl-dimethicone" TargetMode="External"/><Relationship Id="rId695" Type="http://schemas.openxmlformats.org/officeDocument/2006/relationships/hyperlink" Target="https://incibeauty.com/ingredients/21093-coffee-seed-oil-peg-8-esters" TargetMode="External"/><Relationship Id="rId709" Type="http://schemas.openxmlformats.org/officeDocument/2006/relationships/hyperlink" Target="https://incibeauty.com/ingredients/19034-cyclomethicone" TargetMode="External"/><Relationship Id="rId916" Type="http://schemas.openxmlformats.org/officeDocument/2006/relationships/hyperlink" Target="https://incibeauty.com/ingredients/7939-divinyldimethicone-dimethicone-copolymer" TargetMode="External"/><Relationship Id="rId1101" Type="http://schemas.openxmlformats.org/officeDocument/2006/relationships/hyperlink" Target="https://incibeauty.com/ingredients/12258-hydroxyethyl-ethylcellulose" TargetMode="External"/><Relationship Id="rId45" Type="http://schemas.openxmlformats.org/officeDocument/2006/relationships/hyperlink" Target="https://incibeauty.com/ingredients/10278-acrylates-ceteth-20-itaconate-copolymer" TargetMode="External"/><Relationship Id="rId110" Type="http://schemas.openxmlformats.org/officeDocument/2006/relationships/hyperlink" Target="https://incibeauty.com/ingredients/317-adipic-acid-neopentyl-glycol-trimellitic-anhydride-copolymer" TargetMode="External"/><Relationship Id="rId348" Type="http://schemas.openxmlformats.org/officeDocument/2006/relationships/hyperlink" Target="https://incibeauty.com/ingredients/13350-bis-peg-1-dimethicone-ppg-26-ipdi-copolymer" TargetMode="External"/><Relationship Id="rId555" Type="http://schemas.openxmlformats.org/officeDocument/2006/relationships/hyperlink" Target="https://incibeauty.com/ingredients/7184-ceteareth-12" TargetMode="External"/><Relationship Id="rId762" Type="http://schemas.openxmlformats.org/officeDocument/2006/relationships/hyperlink" Target="https://incibeauty.com/ingredients/2854-diglycol-isophthalates-sip-copolymer" TargetMode="External"/><Relationship Id="rId1185" Type="http://schemas.openxmlformats.org/officeDocument/2006/relationships/hyperlink" Target="https://incibeauty.com/ingredients/16069-isodeceth-4" TargetMode="External"/><Relationship Id="rId194" Type="http://schemas.openxmlformats.org/officeDocument/2006/relationships/hyperlink" Target="https://incibeauty.com/ingredients/6069-ammonium-c6-16-perfluoroalkylethyl-phosphate" TargetMode="External"/><Relationship Id="rId208" Type="http://schemas.openxmlformats.org/officeDocument/2006/relationships/hyperlink" Target="https://incibeauty.com/ingredients/10821-amp-acrylates-c1-18-alkyl-acrylate-c1-8-alkyl-acrylamide-hydroxyethylacrylate-copolymer" TargetMode="External"/><Relationship Id="rId415" Type="http://schemas.openxmlformats.org/officeDocument/2006/relationships/hyperlink" Target="https://incibeauty.com/ingredients/16266-c11-13-isoparaffin" TargetMode="External"/><Relationship Id="rId622" Type="http://schemas.openxmlformats.org/officeDocument/2006/relationships/hyperlink" Target="https://incibeauty.com/ingredients/13438-cetrimonium-laureth-12-succinate" TargetMode="External"/><Relationship Id="rId1045" Type="http://schemas.openxmlformats.org/officeDocument/2006/relationships/hyperlink" Target="https://incibeauty.com/ingredients/88280-hexane" TargetMode="External"/><Relationship Id="rId261" Type="http://schemas.openxmlformats.org/officeDocument/2006/relationships/hyperlink" Target="https://incibeauty.com/ingredients/20809-beheneth-5" TargetMode="External"/><Relationship Id="rId499" Type="http://schemas.openxmlformats.org/officeDocument/2006/relationships/hyperlink" Target="https://incibeauty.com/ingredients/9945-c4-24-alkyl-dimethicone-divinyldimethicone-crosspolymer" TargetMode="External"/><Relationship Id="rId927" Type="http://schemas.openxmlformats.org/officeDocument/2006/relationships/hyperlink" Target="https://incibeauty.com/ingredients/4101-edta" TargetMode="External"/><Relationship Id="rId1112" Type="http://schemas.openxmlformats.org/officeDocument/2006/relationships/hyperlink" Target="https://incibeauty.com/ingredients/88202-hydroxyethylaminomethyl-p-aminophenol" TargetMode="External"/><Relationship Id="rId56" Type="http://schemas.openxmlformats.org/officeDocument/2006/relationships/hyperlink" Target="https://incibeauty.com/ingredients/3270-acrylates-ethylhexyl-acrylate-hema-copolymer" TargetMode="External"/><Relationship Id="rId359" Type="http://schemas.openxmlformats.org/officeDocument/2006/relationships/hyperlink" Target="https://incibeauty.com/ingredients/2058-bis-peg-ppg-14-14-dimethicone" TargetMode="External"/><Relationship Id="rId566" Type="http://schemas.openxmlformats.org/officeDocument/2006/relationships/hyperlink" Target="https://incibeauty.com/ingredients/12398-ceteareth-23" TargetMode="External"/><Relationship Id="rId773" Type="http://schemas.openxmlformats.org/officeDocument/2006/relationships/hyperlink" Target="https://incibeauty.com/ingredients/6966-dihydroxypropyl-peg-5-linoleammonium-chloride" TargetMode="External"/><Relationship Id="rId1196" Type="http://schemas.openxmlformats.org/officeDocument/2006/relationships/hyperlink" Target="https://incibeauty.com/ingredients/13498-isopropyl-c12-15-pareth-9-carboxylate" TargetMode="External"/><Relationship Id="rId121" Type="http://schemas.openxmlformats.org/officeDocument/2006/relationships/hyperlink" Target="https://incibeauty.com/ingredients/45316-alcohols-c9-11-ethoxylated" TargetMode="External"/><Relationship Id="rId219" Type="http://schemas.openxmlformats.org/officeDocument/2006/relationships/hyperlink" Target="https://incibeauty.com/ingredients/100216-ascorbylmethylcarbonyl-pentapeptide-72-tri-t-butyl-tryptophanamide" TargetMode="External"/><Relationship Id="rId426" Type="http://schemas.openxmlformats.org/officeDocument/2006/relationships/hyperlink" Target="https://incibeauty.com/ingredients/6912-c11-15-pareth-9" TargetMode="External"/><Relationship Id="rId633" Type="http://schemas.openxmlformats.org/officeDocument/2006/relationships/hyperlink" Target="https://incibeauty.com/ingredients/4879-cetyl-triethylmonium-dimethicone-peg-8-succinate" TargetMode="External"/><Relationship Id="rId980" Type="http://schemas.openxmlformats.org/officeDocument/2006/relationships/hyperlink" Target="https://incibeauty.com/ingredients/6401-formic-acid" TargetMode="External"/><Relationship Id="rId1056" Type="http://schemas.openxmlformats.org/officeDocument/2006/relationships/hyperlink" Target="https://incibeauty.com/ingredients/18302-hydrogenated-butylene-ethylene-styrene-copolymer" TargetMode="External"/><Relationship Id="rId840" Type="http://schemas.openxmlformats.org/officeDocument/2006/relationships/hyperlink" Target="https://incibeauty.com/ingredients/5541-dimethyl-mea" TargetMode="External"/><Relationship Id="rId938" Type="http://schemas.openxmlformats.org/officeDocument/2006/relationships/hyperlink" Target="https://incibeauty.com/ingredients/88387-ethyl-acrylate" TargetMode="External"/><Relationship Id="rId67" Type="http://schemas.openxmlformats.org/officeDocument/2006/relationships/hyperlink" Target="https://incibeauty.com/ingredients/16877-acrylates-octylacrylamide-copolymer" TargetMode="External"/><Relationship Id="rId272" Type="http://schemas.openxmlformats.org/officeDocument/2006/relationships/hyperlink" Target="https://incibeauty.com/ingredients/40516-behenylcarbamoylpropyl-polysilsesquioxane" TargetMode="External"/><Relationship Id="rId577" Type="http://schemas.openxmlformats.org/officeDocument/2006/relationships/hyperlink" Target="https://incibeauty.com/ingredients/13059-ceteareth-5" TargetMode="External"/><Relationship Id="rId700" Type="http://schemas.openxmlformats.org/officeDocument/2006/relationships/hyperlink" Target="https://incibeauty.com/ingredients/13066-corn-starch-acrylamide-sodium-acrylate-copolymer" TargetMode="External"/><Relationship Id="rId1123" Type="http://schemas.openxmlformats.org/officeDocument/2006/relationships/hyperlink" Target="https://incibeauty.com/ingredients/17186-hydroxypropyl-bisstearamide-mea" TargetMode="External"/><Relationship Id="rId132" Type="http://schemas.openxmlformats.org/officeDocument/2006/relationships/hyperlink" Target="https://incibeauty.com/ingredients/18949-allyl-stearate-va-copolymer" TargetMode="External"/><Relationship Id="rId784" Type="http://schemas.openxmlformats.org/officeDocument/2006/relationships/hyperlink" Target="https://incibeauty.com/ingredients/20671-dimethicone-crosspolymer-3" TargetMode="External"/><Relationship Id="rId991" Type="http://schemas.openxmlformats.org/officeDocument/2006/relationships/hyperlink" Target="https://incibeauty.com/ingredients/11505-glycereth-2-cocoate" TargetMode="External"/><Relationship Id="rId1067" Type="http://schemas.openxmlformats.org/officeDocument/2006/relationships/hyperlink" Target="https://incibeauty.com/ingredients/366-hydrogenated-poly-c6-20-olefin-" TargetMode="External"/><Relationship Id="rId437" Type="http://schemas.openxmlformats.org/officeDocument/2006/relationships/hyperlink" Target="https://incibeauty.com/ingredients/1101-c12-13-pareth-9" TargetMode="External"/><Relationship Id="rId644" Type="http://schemas.openxmlformats.org/officeDocument/2006/relationships/hyperlink" Target="https://incibeauty.com/ingredients/19008-cholecalciferol-peg-12-ether" TargetMode="External"/><Relationship Id="rId851" Type="http://schemas.openxmlformats.org/officeDocument/2006/relationships/hyperlink" Target="https://incibeauty.com/ingredients/694-dimethylol-urea" TargetMode="External"/><Relationship Id="rId283" Type="http://schemas.openxmlformats.org/officeDocument/2006/relationships/hyperlink" Target="https://incibeauty.com/ingredients/19755-benzophenone-2" TargetMode="External"/><Relationship Id="rId490" Type="http://schemas.openxmlformats.org/officeDocument/2006/relationships/hyperlink" Target="https://incibeauty.com/ingredients/4616-c28-52-olefin-undecylenic-acid-copolymer" TargetMode="External"/><Relationship Id="rId504" Type="http://schemas.openxmlformats.org/officeDocument/2006/relationships/hyperlink" Target="https://incibeauty.com/ingredients/1635-c8-10-alkane-cycloalkane-aromatic-hydrocarbons" TargetMode="External"/><Relationship Id="rId711" Type="http://schemas.openxmlformats.org/officeDocument/2006/relationships/hyperlink" Target="https://incibeauty.com/ingredients/28641-cyclopentasiloxane-and-dimethicone" TargetMode="External"/><Relationship Id="rId949" Type="http://schemas.openxmlformats.org/officeDocument/2006/relationships/hyperlink" Target="https://incibeauty.com/ingredients/1474-ethylene-acrylic-acid-va-copolymer" TargetMode="External"/><Relationship Id="rId1134" Type="http://schemas.openxmlformats.org/officeDocument/2006/relationships/hyperlink" Target="https://incibeauty.com/ingredients/8252-hydroxypropyl-oxidized-starch-pg-trimonium-chloride" TargetMode="External"/><Relationship Id="rId78" Type="http://schemas.openxmlformats.org/officeDocument/2006/relationships/hyperlink" Target="https://incibeauty.com/ingredients/13991-acrylates-stearyl-methacrylate-copolymer" TargetMode="External"/><Relationship Id="rId143" Type="http://schemas.openxmlformats.org/officeDocument/2006/relationships/hyperlink" Target="https://incibeauty.com/ingredients/2498-aluminum-chlorohydrex-pg" TargetMode="External"/><Relationship Id="rId350" Type="http://schemas.openxmlformats.org/officeDocument/2006/relationships/hyperlink" Target="https://incibeauty.com/ingredients/6099-bis-peg-12-dimethicone" TargetMode="External"/><Relationship Id="rId588" Type="http://schemas.openxmlformats.org/officeDocument/2006/relationships/hyperlink" Target="https://incibeauty.com/ingredients/28642-cetearyl-alcohol-and-behentrimonium-methosulfate" TargetMode="External"/><Relationship Id="rId795" Type="http://schemas.openxmlformats.org/officeDocument/2006/relationships/hyperlink" Target="https://incibeauty.com/ingredients/7615-dimethicone-peg-8-lanolate" TargetMode="External"/><Relationship Id="rId809" Type="http://schemas.openxmlformats.org/officeDocument/2006/relationships/hyperlink" Target="https://incibeauty.com/ingredients/2408-dimethicone-mercaptopropyl-methicone-copolymer" TargetMode="External"/><Relationship Id="rId1201" Type="http://schemas.openxmlformats.org/officeDocument/2006/relationships/hyperlink" Target="https://incibeauty.com/ingredients/5277-isopropylidenediphenol-peg-2-dimethacrylate" TargetMode="External"/><Relationship Id="rId9" Type="http://schemas.openxmlformats.org/officeDocument/2006/relationships/hyperlink" Target="https://incibeauty.com/ingredients/20312-acid-blue-74-aluminum-lake" TargetMode="External"/><Relationship Id="rId210" Type="http://schemas.openxmlformats.org/officeDocument/2006/relationships/hyperlink" Target="https://incibeauty.com/ingredients/12982-amp-acrylates-dimethylaminoethylmethacrylate-copolymer" TargetMode="External"/><Relationship Id="rId448" Type="http://schemas.openxmlformats.org/officeDocument/2006/relationships/hyperlink" Target="https://incibeauty.com/ingredients/2044-c12-14-sec-pareth-5" TargetMode="External"/><Relationship Id="rId655" Type="http://schemas.openxmlformats.org/officeDocument/2006/relationships/hyperlink" Target="https://incibeauty.com/ingredients/13170-ci-44045" TargetMode="External"/><Relationship Id="rId862" Type="http://schemas.openxmlformats.org/officeDocument/2006/relationships/hyperlink" Target="https://incibeauty.com/ingredients/6537-diphenyl-dimethicone-crosspolymer" TargetMode="External"/><Relationship Id="rId1078" Type="http://schemas.openxmlformats.org/officeDocument/2006/relationships/hyperlink" Target="https://incibeauty.com/ingredients/14121-hydrolyzed-hemp-seed-protein-hydroxypropyltrimonium-chloride" TargetMode="External"/><Relationship Id="rId294" Type="http://schemas.openxmlformats.org/officeDocument/2006/relationships/hyperlink" Target="https://incibeauty.com/ingredients/4467-bha" TargetMode="External"/><Relationship Id="rId308" Type="http://schemas.openxmlformats.org/officeDocument/2006/relationships/hyperlink" Target="https://incibeauty.com/ingredients/10845-bis-aminopropyl-dimethicone" TargetMode="External"/><Relationship Id="rId515" Type="http://schemas.openxmlformats.org/officeDocument/2006/relationships/hyperlink" Target="https://incibeauty.com/ingredients/18051-c9-12-isoparaffin" TargetMode="External"/><Relationship Id="rId722" Type="http://schemas.openxmlformats.org/officeDocument/2006/relationships/hyperlink" Target="https://incibeauty.com/ingredients/3225-deceth-6" TargetMode="External"/><Relationship Id="rId1145" Type="http://schemas.openxmlformats.org/officeDocument/2006/relationships/hyperlink" Target="https://incibeauty.com/ingredients/786-hydroxypropyltrimonium-hyaluronate" TargetMode="External"/><Relationship Id="rId89" Type="http://schemas.openxmlformats.org/officeDocument/2006/relationships/hyperlink" Target="https://incibeauty.com/ingredients/1780-acrylic-acid-acrylamidomethyl-propane-sulfonic-acid-copolymer" TargetMode="External"/><Relationship Id="rId154" Type="http://schemas.openxmlformats.org/officeDocument/2006/relationships/hyperlink" Target="https://incibeauty.com/ingredients/5895-aluminum-myristate" TargetMode="External"/><Relationship Id="rId361" Type="http://schemas.openxmlformats.org/officeDocument/2006/relationships/hyperlink" Target="https://incibeauty.com/ingredients/3075-bis-peg-ppg-16-16-peg-ppg-16-16-dimethicone" TargetMode="External"/><Relationship Id="rId599" Type="http://schemas.openxmlformats.org/officeDocument/2006/relationships/hyperlink" Target="https://incibeauty.com/ingredients/10903-ceteth-150" TargetMode="External"/><Relationship Id="rId1005" Type="http://schemas.openxmlformats.org/officeDocument/2006/relationships/hyperlink" Target="https://incibeauty.com/ingredients/13865-glycereth-8" TargetMode="External"/><Relationship Id="rId1212" Type="http://schemas.openxmlformats.org/officeDocument/2006/relationships/hyperlink" Target="https://incibeauty.com/ingredients/3314-isosteareth-200-linoleate" TargetMode="External"/><Relationship Id="rId459" Type="http://schemas.openxmlformats.org/officeDocument/2006/relationships/hyperlink" Target="https://incibeauty.com/ingredients/15177-c12-15-pareth-7" TargetMode="External"/><Relationship Id="rId666" Type="http://schemas.openxmlformats.org/officeDocument/2006/relationships/hyperlink" Target="https://incibeauty.com/ingredients/17182-cocamidopropyl-dimethylaminohydroxypropyl-hydrolyzed-collagen" TargetMode="External"/><Relationship Id="rId873" Type="http://schemas.openxmlformats.org/officeDocument/2006/relationships/hyperlink" Target="https://incibeauty.com/ingredients/13094-disodium-c12-14-sec-pareth-12-sulfosuccinate" TargetMode="External"/><Relationship Id="rId1089" Type="http://schemas.openxmlformats.org/officeDocument/2006/relationships/hyperlink" Target="https://incibeauty.com/ingredients/1487-hydroxyethyl-acrylate-ipdi-ppg-15-glyceryl-ether-copolymer" TargetMode="External"/><Relationship Id="rId16" Type="http://schemas.openxmlformats.org/officeDocument/2006/relationships/hyperlink" Target="https://incibeauty.com/ingredients/8522-acid-yellow-3-aluminum-lake" TargetMode="External"/><Relationship Id="rId221" Type="http://schemas.openxmlformats.org/officeDocument/2006/relationships/hyperlink" Target="https://incibeauty.com/ingredients/15796-avocado-oil-peg-11-esters" TargetMode="External"/><Relationship Id="rId319" Type="http://schemas.openxmlformats.org/officeDocument/2006/relationships/hyperlink" Target="https://incibeauty.com/ingredients/19930-bis-ethoxydiglycol-cyclohexane-1-4-dicarboxylate" TargetMode="External"/><Relationship Id="rId526" Type="http://schemas.openxmlformats.org/officeDocument/2006/relationships/hyperlink" Target="https://incibeauty.com/ingredients/19565-camphor-benzalkonium-methosulfate" TargetMode="External"/><Relationship Id="rId1156" Type="http://schemas.openxmlformats.org/officeDocument/2006/relationships/hyperlink" Target="https://incibeauty.com/ingredients/10215-hydroxypropyltrimonium-hydrolyzed-soy-protein" TargetMode="External"/><Relationship Id="rId733" Type="http://schemas.openxmlformats.org/officeDocument/2006/relationships/hyperlink" Target="https://incibeauty.com/ingredients/15487-di-c12-15-alkyl-dimonium-chloride" TargetMode="External"/><Relationship Id="rId940" Type="http://schemas.openxmlformats.org/officeDocument/2006/relationships/hyperlink" Target="https://incibeauty.com/ingredients/21524-ethyl-methacrylate" TargetMode="External"/><Relationship Id="rId1016" Type="http://schemas.openxmlformats.org/officeDocument/2006/relationships/hyperlink" Target="https://incibeauty.com/ingredients/18339-glyceryl-undecyl-dimethicone" TargetMode="External"/><Relationship Id="rId165" Type="http://schemas.openxmlformats.org/officeDocument/2006/relationships/hyperlink" Target="https://incibeauty.com/ingredients/1135-aluminum-tristearate" TargetMode="External"/><Relationship Id="rId372" Type="http://schemas.openxmlformats.org/officeDocument/2006/relationships/hyperlink" Target="https://incibeauty.com/ingredients/17028-bis-vinyldimethicone-peg-10-dimethicone-crosspolymer" TargetMode="External"/><Relationship Id="rId677" Type="http://schemas.openxmlformats.org/officeDocument/2006/relationships/hyperlink" Target="https://incibeauty.com/ingredients/7374-cocoa-butter-peg-8-esters" TargetMode="External"/><Relationship Id="rId800" Type="http://schemas.openxmlformats.org/officeDocument/2006/relationships/hyperlink" Target="https://incibeauty.com/ingredients/9062-dimethicone-peg-ppg-12-4-phosphate" TargetMode="External"/><Relationship Id="rId232" Type="http://schemas.openxmlformats.org/officeDocument/2006/relationships/hyperlink" Target="https://incibeauty.com/ingredients/81031-basic-blue-26" TargetMode="External"/><Relationship Id="rId884" Type="http://schemas.openxmlformats.org/officeDocument/2006/relationships/hyperlink" Target="https://incibeauty.com/ingredients/16499-disodium-laureth-sulfosuccinate" TargetMode="External"/><Relationship Id="rId27" Type="http://schemas.openxmlformats.org/officeDocument/2006/relationships/hyperlink" Target="https://incibeauty.com/ingredients/16160-acrylamidopropyltrimonium-chloride-acrylamide-copolymer" TargetMode="External"/><Relationship Id="rId537" Type="http://schemas.openxmlformats.org/officeDocument/2006/relationships/hyperlink" Target="https://incibeauty.com/ingredients/21059-carboxydecyl-trisiloxane" TargetMode="External"/><Relationship Id="rId744" Type="http://schemas.openxmlformats.org/officeDocument/2006/relationships/hyperlink" Target="https://incibeauty.com/ingredients/15172-diazolidinyl-urea" TargetMode="External"/><Relationship Id="rId951" Type="http://schemas.openxmlformats.org/officeDocument/2006/relationships/hyperlink" Target="https://incibeauty.com/ingredients/13017-ethylene-methacrylate-copolymer" TargetMode="External"/><Relationship Id="rId1167" Type="http://schemas.openxmlformats.org/officeDocument/2006/relationships/hyperlink" Target="https://incibeauty.com/ingredients/5358-ipdi-peg-15-cocamine-copolymer-dimer-dilinoleate" TargetMode="External"/><Relationship Id="rId80" Type="http://schemas.openxmlformats.org/officeDocument/2006/relationships/hyperlink" Target="https://incibeauty.com/ingredients/12331-acrylates-tridecyl-acrylate-triethoxysilylpropyl-methacrylate-dimethicone-methacrylate-copolymer" TargetMode="External"/><Relationship Id="rId176" Type="http://schemas.openxmlformats.org/officeDocument/2006/relationships/hyperlink" Target="https://incibeauty.com/ingredients/10713-amino-bispropyl-dimethicone" TargetMode="External"/><Relationship Id="rId383" Type="http://schemas.openxmlformats.org/officeDocument/2006/relationships/hyperlink" Target="https://incibeauty.com/ingredients/3872-butanediol-adipic-acid-copolymer" TargetMode="External"/><Relationship Id="rId590" Type="http://schemas.openxmlformats.org/officeDocument/2006/relationships/hyperlink" Target="https://incibeauty.com/ingredients/10289-cetearyl-dimethicone-crosspolymer" TargetMode="External"/><Relationship Id="rId604" Type="http://schemas.openxmlformats.org/officeDocument/2006/relationships/hyperlink" Target="https://incibeauty.com/ingredients/19555-ceteth-23" TargetMode="External"/><Relationship Id="rId811" Type="http://schemas.openxmlformats.org/officeDocument/2006/relationships/hyperlink" Target="https://incibeauty.com/ingredients/4187-dimethicone-peg-10-crosspolymer" TargetMode="External"/><Relationship Id="rId1027" Type="http://schemas.openxmlformats.org/officeDocument/2006/relationships/hyperlink" Target="https://incibeauty.com/ingredients/14731-glyoxyloyl-keratin-amino-acids" TargetMode="External"/><Relationship Id="rId243" Type="http://schemas.openxmlformats.org/officeDocument/2006/relationships/hyperlink" Target="https://incibeauty.com/ingredients/56334-basic-red-46" TargetMode="External"/><Relationship Id="rId450" Type="http://schemas.openxmlformats.org/officeDocument/2006/relationships/hyperlink" Target="https://incibeauty.com/ingredients/18345-c12-14-sec-pareth-9" TargetMode="External"/><Relationship Id="rId688" Type="http://schemas.openxmlformats.org/officeDocument/2006/relationships/hyperlink" Target="https://incibeauty.com/ingredients/14905-coconut-oil-glycereth-8-esters" TargetMode="External"/><Relationship Id="rId895" Type="http://schemas.openxmlformats.org/officeDocument/2006/relationships/hyperlink" Target="https://incibeauty.com/ingredients/13128-disodium-peg-5-laurylcitrate-sulfosuccinate" TargetMode="External"/><Relationship Id="rId909" Type="http://schemas.openxmlformats.org/officeDocument/2006/relationships/hyperlink" Target="https://incibeauty.com/ingredients/19852-disteareth-75-ipdi" TargetMode="External"/><Relationship Id="rId1080" Type="http://schemas.openxmlformats.org/officeDocument/2006/relationships/hyperlink" Target="https://incibeauty.com/ingredients/551-hydrolyzed-sesame-protein-pg-propyl-methylsilanediol" TargetMode="External"/><Relationship Id="rId38" Type="http://schemas.openxmlformats.org/officeDocument/2006/relationships/hyperlink" Target="https://incibeauty.com/ingredients/15676-acrylates-bis-hydroxypropyl-dimethicone-crosspolymer" TargetMode="External"/><Relationship Id="rId103" Type="http://schemas.openxmlformats.org/officeDocument/2006/relationships/hyperlink" Target="https://incibeauty.com/ingredients/11097-adipic-acid-dimethylaminohydroxypropyl-diethylenetriamine-copolymer" TargetMode="External"/><Relationship Id="rId310" Type="http://schemas.openxmlformats.org/officeDocument/2006/relationships/hyperlink" Target="https://incibeauty.com/ingredients/14114-bis-butyldimethicone-polyglyceryl-3" TargetMode="External"/><Relationship Id="rId548" Type="http://schemas.openxmlformats.org/officeDocument/2006/relationships/hyperlink" Target="https://incibeauty.com/ingredients/19750-ceresin" TargetMode="External"/><Relationship Id="rId755" Type="http://schemas.openxmlformats.org/officeDocument/2006/relationships/hyperlink" Target="https://incibeauty.com/ingredients/11586-diethylamino-hydroxybenzoyl-hexyl-benzoate" TargetMode="External"/><Relationship Id="rId962" Type="http://schemas.openxmlformats.org/officeDocument/2006/relationships/hyperlink" Target="https://incibeauty.com/ingredients/9110-ethylhexyl-ethylhexanoate" TargetMode="External"/><Relationship Id="rId1178" Type="http://schemas.openxmlformats.org/officeDocument/2006/relationships/hyperlink" Target="https://incibeauty.com/ingredients/4207-isoceteareth-8-stearate" TargetMode="External"/><Relationship Id="rId91" Type="http://schemas.openxmlformats.org/officeDocument/2006/relationships/hyperlink" Target="https://incibeauty.com/ingredients/15034-acrylic-acid-isobutyl-acrylate-isobornyl-acrylate-copolymer" TargetMode="External"/><Relationship Id="rId187" Type="http://schemas.openxmlformats.org/officeDocument/2006/relationships/hyperlink" Target="https://incibeauty.com/ingredients/8951-ammonium-acryloyldimethyltaurate-laureth-7-methacrylate-copolymer" TargetMode="External"/><Relationship Id="rId394" Type="http://schemas.openxmlformats.org/officeDocument/2006/relationships/hyperlink" Target="https://incibeauty.com/ingredients/14002-butyl-ester-of-ethylene-ma-copolymer" TargetMode="External"/><Relationship Id="rId408" Type="http://schemas.openxmlformats.org/officeDocument/2006/relationships/hyperlink" Target="https://incibeauty.com/ingredients/4224-c10-11-isoparaffin" TargetMode="External"/><Relationship Id="rId615" Type="http://schemas.openxmlformats.org/officeDocument/2006/relationships/hyperlink" Target="https://incibeauty.com/ingredients/7264-cetoleth-2" TargetMode="External"/><Relationship Id="rId822" Type="http://schemas.openxmlformats.org/officeDocument/2006/relationships/hyperlink" Target="https://incibeauty.com/ingredients/19160-dimethiconol-arginine" TargetMode="External"/><Relationship Id="rId1038" Type="http://schemas.openxmlformats.org/officeDocument/2006/relationships/hyperlink" Target="https://incibeauty.com/ingredients/11810-hdi-trimethylol-hexyllactone-crosspolymer" TargetMode="External"/><Relationship Id="rId254" Type="http://schemas.openxmlformats.org/officeDocument/2006/relationships/hyperlink" Target="https://incibeauty.com/ingredients/1553-behendimonium-ethyl-stearyl-phosphate" TargetMode="External"/><Relationship Id="rId699" Type="http://schemas.openxmlformats.org/officeDocument/2006/relationships/hyperlink" Target="https://incibeauty.com/ingredients/16818-corn-oil-peg-8-esters" TargetMode="External"/><Relationship Id="rId1091" Type="http://schemas.openxmlformats.org/officeDocument/2006/relationships/hyperlink" Target="https://incibeauty.com/ingredients/8805-hydroxyethyl-acrylate-sodium-acryloyldimethyl-taurate-copolymer" TargetMode="External"/><Relationship Id="rId1105" Type="http://schemas.openxmlformats.org/officeDocument/2006/relationships/hyperlink" Target="https://incibeauty.com/ingredients/20866-hydroxyethyl-oleyl-dimonium-chloride" TargetMode="External"/><Relationship Id="rId49" Type="http://schemas.openxmlformats.org/officeDocument/2006/relationships/hyperlink" Target="https://incibeauty.com/ingredients/12185-acrylates-dimethicone-methacrylate-copolymer" TargetMode="External"/><Relationship Id="rId114" Type="http://schemas.openxmlformats.org/officeDocument/2006/relationships/hyperlink" Target="https://incibeauty.com/ingredients/44809-alcohols-c10-16-ethoxylated" TargetMode="External"/><Relationship Id="rId461" Type="http://schemas.openxmlformats.org/officeDocument/2006/relationships/hyperlink" Target="https://incibeauty.com/ingredients/21574-c12-16-pareth-6-phosphate" TargetMode="External"/><Relationship Id="rId559" Type="http://schemas.openxmlformats.org/officeDocument/2006/relationships/hyperlink" Target="https://incibeauty.com/ingredients/13739-ceteareth-16" TargetMode="External"/><Relationship Id="rId766" Type="http://schemas.openxmlformats.org/officeDocument/2006/relationships/hyperlink" Target="https://incibeauty.com/ingredients/12444-dihydrogenated-palmoyl-hydroxyethylmonium-methosulfate" TargetMode="External"/><Relationship Id="rId1189" Type="http://schemas.openxmlformats.org/officeDocument/2006/relationships/hyperlink" Target="https://incibeauty.com/ingredients/20696-isoeicosane" TargetMode="External"/><Relationship Id="rId198" Type="http://schemas.openxmlformats.org/officeDocument/2006/relationships/hyperlink" Target="https://incibeauty.com/ingredients/13861-ammonium-persulfate" TargetMode="External"/><Relationship Id="rId321" Type="http://schemas.openxmlformats.org/officeDocument/2006/relationships/hyperlink" Target="https://incibeauty.com/ingredients/40515-bis-ethylhexyl-poly-1-4-butanediol-13-ipdi-copolymer" TargetMode="External"/><Relationship Id="rId419" Type="http://schemas.openxmlformats.org/officeDocument/2006/relationships/hyperlink" Target="https://incibeauty.com/ingredients/9521-c11-15-pareth-12" TargetMode="External"/><Relationship Id="rId626" Type="http://schemas.openxmlformats.org/officeDocument/2006/relationships/hyperlink" Target="https://incibeauty.com/ingredients/15703-cetyl-hexacosyl-dimethicone" TargetMode="External"/><Relationship Id="rId973" Type="http://schemas.openxmlformats.org/officeDocument/2006/relationships/hyperlink" Target="https://incibeauty.com/ingredients/44808-fatty-acids-c12-18-and-c18-unsatd-reaction-products-with-triethanolamine" TargetMode="External"/><Relationship Id="rId1049" Type="http://schemas.openxmlformats.org/officeDocument/2006/relationships/hyperlink" Target="https://incibeauty.com/ingredients/38005-human-umbilical-mesenchymal-stem-cell-conditioned-media" TargetMode="External"/><Relationship Id="rId833" Type="http://schemas.openxmlformats.org/officeDocument/2006/relationships/hyperlink" Target="https://incibeauty.com/ingredients/15393-dimethiconol-methylsilanol-silicate-crosspolymer" TargetMode="External"/><Relationship Id="rId1116" Type="http://schemas.openxmlformats.org/officeDocument/2006/relationships/hyperlink" Target="https://incibeauty.com/ingredients/9977-hydroxylated-lanolin" TargetMode="External"/><Relationship Id="rId265" Type="http://schemas.openxmlformats.org/officeDocument/2006/relationships/hyperlink" Target="https://incibeauty.com/ingredients/18572-behentrimonium-chloride" TargetMode="External"/><Relationship Id="rId472" Type="http://schemas.openxmlformats.org/officeDocument/2006/relationships/hyperlink" Target="https://incibeauty.com/ingredients/14019-c13-16-isoparaffin" TargetMode="External"/><Relationship Id="rId900" Type="http://schemas.openxmlformats.org/officeDocument/2006/relationships/hyperlink" Target="https://incibeauty.com/ingredients/13087-disodium-undecylenamido-mea-sulfosuccinate" TargetMode="External"/><Relationship Id="rId125" Type="http://schemas.openxmlformats.org/officeDocument/2006/relationships/hyperlink" Target="https://incibeauty.com/ingredients/44759-alkyl-dimethyl-betaine" TargetMode="External"/><Relationship Id="rId332" Type="http://schemas.openxmlformats.org/officeDocument/2006/relationships/hyperlink" Target="https://incibeauty.com/ingredients/100133-bis-hydroxy-methoxy-methyl-amodimethicone-crosspolymer" TargetMode="External"/><Relationship Id="rId777" Type="http://schemas.openxmlformats.org/officeDocument/2006/relationships/hyperlink" Target="https://incibeauty.com/ingredients/5628-dilinoleic-acid-butanediol-copolymer" TargetMode="External"/><Relationship Id="rId984" Type="http://schemas.openxmlformats.org/officeDocument/2006/relationships/hyperlink" Target="https://incibeauty.com/ingredients/16157-genistein" TargetMode="External"/><Relationship Id="rId637" Type="http://schemas.openxmlformats.org/officeDocument/2006/relationships/hyperlink" Target="https://incibeauty.com/ingredients/9465-chitosan-hydroxypropyltrimonium-chloride" TargetMode="External"/><Relationship Id="rId844" Type="http://schemas.openxmlformats.org/officeDocument/2006/relationships/hyperlink" Target="https://incibeauty.com/ingredients/19981-dimethylacrylamide-acrylic-acid-polystyrene-ethyl-methacrylate-copolymer" TargetMode="External"/><Relationship Id="rId276" Type="http://schemas.openxmlformats.org/officeDocument/2006/relationships/hyperlink" Target="https://incibeauty.com/ingredients/10105-benzethonium-chloride" TargetMode="External"/><Relationship Id="rId483" Type="http://schemas.openxmlformats.org/officeDocument/2006/relationships/hyperlink" Target="https://incibeauty.com/ingredients/12306-c20-40-pareth-3" TargetMode="External"/><Relationship Id="rId690" Type="http://schemas.openxmlformats.org/officeDocument/2006/relationships/hyperlink" Target="https://incibeauty.com/ingredients/3762-cocotrimonium-chloride" TargetMode="External"/><Relationship Id="rId704" Type="http://schemas.openxmlformats.org/officeDocument/2006/relationships/hyperlink" Target="https://incibeauty.com/ingredients/1533-cycloethoxymethicone" TargetMode="External"/><Relationship Id="rId911" Type="http://schemas.openxmlformats.org/officeDocument/2006/relationships/hyperlink" Target="https://incibeauty.com/ingredients/11360-distearoylethyl-hydroxyethylmonium-methosulfate" TargetMode="External"/><Relationship Id="rId1127" Type="http://schemas.openxmlformats.org/officeDocument/2006/relationships/hyperlink" Target="https://incibeauty.com/ingredients/17033-hydroxypropyl-cyclodextrin" TargetMode="External"/><Relationship Id="rId40" Type="http://schemas.openxmlformats.org/officeDocument/2006/relationships/hyperlink" Target="https://incibeauty.com/ingredients/13817-acrylates-c10-30-alkyl-acrylate-crosspolymer" TargetMode="External"/><Relationship Id="rId136" Type="http://schemas.openxmlformats.org/officeDocument/2006/relationships/hyperlink" Target="https://incibeauty.com/ingredients/13391-aluminum-acetate" TargetMode="External"/><Relationship Id="rId343" Type="http://schemas.openxmlformats.org/officeDocument/2006/relationships/hyperlink" Target="https://incibeauty.com/ingredients/39355-bis-lauryl-cocaminopropylamine-hdi-peg-100-copolymer" TargetMode="External"/><Relationship Id="rId550" Type="http://schemas.openxmlformats.org/officeDocument/2006/relationships/hyperlink" Target="https://incibeauty.com/ingredients/7045-ceteardimonium-chloride" TargetMode="External"/><Relationship Id="rId788" Type="http://schemas.openxmlformats.org/officeDocument/2006/relationships/hyperlink" Target="https://incibeauty.com/ingredients/12131-dimethicone-peg-7-isostearate" TargetMode="External"/><Relationship Id="rId995" Type="http://schemas.openxmlformats.org/officeDocument/2006/relationships/hyperlink" Target="https://incibeauty.com/ingredients/4799-glycereth-26" TargetMode="External"/><Relationship Id="rId1180" Type="http://schemas.openxmlformats.org/officeDocument/2006/relationships/hyperlink" Target="https://incibeauty.com/ingredients/20878-isoceteth-10-stearate" TargetMode="External"/><Relationship Id="rId203" Type="http://schemas.openxmlformats.org/officeDocument/2006/relationships/hyperlink" Target="https://incibeauty.com/ingredients/8189-amodimethicone" TargetMode="External"/><Relationship Id="rId648" Type="http://schemas.openxmlformats.org/officeDocument/2006/relationships/hyperlink" Target="https://incibeauty.com/ingredients/16770-choleth-24" TargetMode="External"/><Relationship Id="rId855" Type="http://schemas.openxmlformats.org/officeDocument/2006/relationships/hyperlink" Target="https://incibeauty.com/ingredients/17671-dioleoylamidoethyl-hydroxyethylmonium-methosulfate" TargetMode="External"/><Relationship Id="rId1040" Type="http://schemas.openxmlformats.org/officeDocument/2006/relationships/hyperlink" Target="https://incibeauty.com/ingredients/29620-hea-ipdi-isocyanurate-trimer-pg-crosspolymer" TargetMode="External"/><Relationship Id="rId287" Type="http://schemas.openxmlformats.org/officeDocument/2006/relationships/hyperlink" Target="https://incibeauty.com/ingredients/16068-benzophenone-6" TargetMode="External"/><Relationship Id="rId410" Type="http://schemas.openxmlformats.org/officeDocument/2006/relationships/hyperlink" Target="https://incibeauty.com/ingredients/5402-c10-12-isoparaffin" TargetMode="External"/><Relationship Id="rId494" Type="http://schemas.openxmlformats.org/officeDocument/2006/relationships/hyperlink" Target="https://incibeauty.com/ingredients/20324-c30-45-alkyl-dimethicone-polycyclohexene-oxide-crosspolymer" TargetMode="External"/><Relationship Id="rId508" Type="http://schemas.openxmlformats.org/officeDocument/2006/relationships/hyperlink" Target="https://incibeauty.com/ingredients/3334-c9-10-aromatic-hydrocarbons" TargetMode="External"/><Relationship Id="rId715" Type="http://schemas.openxmlformats.org/officeDocument/2006/relationships/hyperlink" Target="https://incibeauty.com/ingredients/46-cyclovinylmethicone" TargetMode="External"/><Relationship Id="rId922" Type="http://schemas.openxmlformats.org/officeDocument/2006/relationships/hyperlink" Target="https://incibeauty.com/ingredients/88001-dmso" TargetMode="External"/><Relationship Id="rId1138" Type="http://schemas.openxmlformats.org/officeDocument/2006/relationships/hyperlink" Target="https://incibeauty.com/ingredients/38055-hydroxypropylammonium-gluconate" TargetMode="External"/><Relationship Id="rId147" Type="http://schemas.openxmlformats.org/officeDocument/2006/relationships/hyperlink" Target="https://incibeauty.com/ingredients/16723-aluminum-dimyristate" TargetMode="External"/><Relationship Id="rId354" Type="http://schemas.openxmlformats.org/officeDocument/2006/relationships/hyperlink" Target="https://incibeauty.com/ingredients/15904-bis-peg-15-methyl-ether-dimethicone" TargetMode="External"/><Relationship Id="rId799" Type="http://schemas.openxmlformats.org/officeDocument/2006/relationships/hyperlink" Target="https://incibeauty.com/ingredients/3736-dimethicone-peg-8-polyacrylate" TargetMode="External"/><Relationship Id="rId1191" Type="http://schemas.openxmlformats.org/officeDocument/2006/relationships/hyperlink" Target="https://incibeauty.com/ingredients/12697-isolaureth-10" TargetMode="External"/><Relationship Id="rId1205" Type="http://schemas.openxmlformats.org/officeDocument/2006/relationships/hyperlink" Target="https://incibeauty.com/ingredients/21097-isostearamidopropyl-ethyldimonium-ethosulfate" TargetMode="External"/><Relationship Id="rId51" Type="http://schemas.openxmlformats.org/officeDocument/2006/relationships/hyperlink" Target="https://incibeauty.com/ingredients/20927-acrylates-dimethylaminoethyl-methacrylate-copolymer" TargetMode="External"/><Relationship Id="rId561" Type="http://schemas.openxmlformats.org/officeDocument/2006/relationships/hyperlink" Target="https://incibeauty.com/ingredients/15751-ceteareth-18" TargetMode="External"/><Relationship Id="rId659" Type="http://schemas.openxmlformats.org/officeDocument/2006/relationships/hyperlink" Target="https://incibeauty.com/ingredients/10094-climbazole" TargetMode="External"/><Relationship Id="rId866" Type="http://schemas.openxmlformats.org/officeDocument/2006/relationships/hyperlink" Target="https://incibeauty.com/ingredients/11458-diphenhydramine-hcl" TargetMode="External"/><Relationship Id="rId214" Type="http://schemas.openxmlformats.org/officeDocument/2006/relationships/hyperlink" Target="https://incibeauty.com/ingredients/21357-apocynum-cannabinum-root-extract" TargetMode="External"/><Relationship Id="rId298" Type="http://schemas.openxmlformats.org/officeDocument/2006/relationships/hyperlink" Target="https://incibeauty.com/ingredients/21094-bis-glyceryl-dimethacrylate-pyromellitate" TargetMode="External"/><Relationship Id="rId421" Type="http://schemas.openxmlformats.org/officeDocument/2006/relationships/hyperlink" Target="https://incibeauty.com/ingredients/4815-c11-15-pareth-3" TargetMode="External"/><Relationship Id="rId519" Type="http://schemas.openxmlformats.org/officeDocument/2006/relationships/hyperlink" Target="https://incibeauty.com/ingredients/13419-c9-16-isoparaffin" TargetMode="External"/><Relationship Id="rId1051" Type="http://schemas.openxmlformats.org/officeDocument/2006/relationships/hyperlink" Target="https://incibeauty.com/ingredients/88083-hydrocortisone-acetate" TargetMode="External"/><Relationship Id="rId1149" Type="http://schemas.openxmlformats.org/officeDocument/2006/relationships/hyperlink" Target="https://incibeauty.com/ingredients/7784-hydroxypropyltrimonium-hydrolyzed-jojoba-protein" TargetMode="External"/><Relationship Id="rId158" Type="http://schemas.openxmlformats.org/officeDocument/2006/relationships/hyperlink" Target="https://incibeauty.com/ingredients/3916-aluminum-sesquichlorohydrate" TargetMode="External"/><Relationship Id="rId726" Type="http://schemas.openxmlformats.org/officeDocument/2006/relationships/hyperlink" Target="https://incibeauty.com/ingredients/45310-deceth-x" TargetMode="External"/><Relationship Id="rId933" Type="http://schemas.openxmlformats.org/officeDocument/2006/relationships/hyperlink" Target="https://incibeauty.com/ingredients/5106-estratetraenol" TargetMode="External"/><Relationship Id="rId1009" Type="http://schemas.openxmlformats.org/officeDocument/2006/relationships/hyperlink" Target="https://incibeauty.com/ingredients/14875-glycerin-oxybutylene-copolymer-stearyl-ether" TargetMode="External"/><Relationship Id="rId62" Type="http://schemas.openxmlformats.org/officeDocument/2006/relationships/hyperlink" Target="https://incibeauty.com/ingredients/8863-acrylates-lauryl-acrylate-stearyl-acrylate-ethylamine-oxide-methacrylate-copolymer" TargetMode="External"/><Relationship Id="rId365" Type="http://schemas.openxmlformats.org/officeDocument/2006/relationships/hyperlink" Target="https://incibeauty.com/ingredients/20039-bis-ppg-15-dimethicone-ipdi-copolymer" TargetMode="External"/><Relationship Id="rId572" Type="http://schemas.openxmlformats.org/officeDocument/2006/relationships/hyperlink" Target="https://incibeauty.com/ingredients/18754-ceteareth-3" TargetMode="External"/><Relationship Id="rId225" Type="http://schemas.openxmlformats.org/officeDocument/2006/relationships/hyperlink" Target="https://incibeauty.com/ingredients/12559-azelamide-mea" TargetMode="External"/><Relationship Id="rId432" Type="http://schemas.openxmlformats.org/officeDocument/2006/relationships/hyperlink" Target="https://incibeauty.com/ingredients/18704-c12-13-pareth-23" TargetMode="External"/><Relationship Id="rId877" Type="http://schemas.openxmlformats.org/officeDocument/2006/relationships/hyperlink" Target="https://incibeauty.com/ingredients/17712-disodium-deceth-5-sulfosuccinate" TargetMode="External"/><Relationship Id="rId1062" Type="http://schemas.openxmlformats.org/officeDocument/2006/relationships/hyperlink" Target="https://incibeauty.com/ingredients/10922-hydrogenated-microcrystalline-cera" TargetMode="External"/><Relationship Id="rId737" Type="http://schemas.openxmlformats.org/officeDocument/2006/relationships/hyperlink" Target="https://incibeauty.com/ingredients/18045-di-c12-18-alkyl-dimonium-chloride" TargetMode="External"/><Relationship Id="rId944" Type="http://schemas.openxmlformats.org/officeDocument/2006/relationships/hyperlink" Target="https://incibeauty.com/ingredients/7108-ethyl-pyrrolidone" TargetMode="External"/><Relationship Id="rId73" Type="http://schemas.openxmlformats.org/officeDocument/2006/relationships/hyperlink" Target="https://incibeauty.com/ingredients/19057-acrylates-steareth-20-itaconate-copolymer" TargetMode="External"/><Relationship Id="rId169" Type="http://schemas.openxmlformats.org/officeDocument/2006/relationships/hyperlink" Target="https://incibeauty.com/ingredients/5568-aluminum-zirconium-pentachlorohydrex-gly" TargetMode="External"/><Relationship Id="rId376" Type="http://schemas.openxmlformats.org/officeDocument/2006/relationships/hyperlink" Target="https://incibeauty.com/ingredients/3068-bispolyethylene-dimethicone" TargetMode="External"/><Relationship Id="rId583" Type="http://schemas.openxmlformats.org/officeDocument/2006/relationships/hyperlink" Target="https://incibeauty.com/ingredients/3715-ceteareth-7" TargetMode="External"/><Relationship Id="rId790" Type="http://schemas.openxmlformats.org/officeDocument/2006/relationships/hyperlink" Target="https://incibeauty.com/ingredients/21370-dimethicone-peg-7-phosphate" TargetMode="External"/><Relationship Id="rId804" Type="http://schemas.openxmlformats.org/officeDocument/2006/relationships/hyperlink" Target="https://incibeauty.com/ingredients/6140-dimethicone-silylate" TargetMode="External"/><Relationship Id="rId4" Type="http://schemas.openxmlformats.org/officeDocument/2006/relationships/hyperlink" Target="https://incibeauty.com/ingredients/3505-acetamide-mea" TargetMode="External"/><Relationship Id="rId236" Type="http://schemas.openxmlformats.org/officeDocument/2006/relationships/hyperlink" Target="https://incibeauty.com/ingredients/56339-basic-blue-9" TargetMode="External"/><Relationship Id="rId443" Type="http://schemas.openxmlformats.org/officeDocument/2006/relationships/hyperlink" Target="https://incibeauty.com/ingredients/3751-c12-14-pareth-9" TargetMode="External"/><Relationship Id="rId650" Type="http://schemas.openxmlformats.org/officeDocument/2006/relationships/hyperlink" Target="https://incibeauty.com/ingredients/88364-chromium" TargetMode="External"/><Relationship Id="rId888" Type="http://schemas.openxmlformats.org/officeDocument/2006/relationships/hyperlink" Target="https://incibeauty.com/ingredients/10577-disodium-laureth-9-sulfosuccinate" TargetMode="External"/><Relationship Id="rId1073" Type="http://schemas.openxmlformats.org/officeDocument/2006/relationships/hyperlink" Target="https://incibeauty.com/ingredients/660-hydrogenated-styrene-butadiene-copolymer" TargetMode="External"/><Relationship Id="rId303" Type="http://schemas.openxmlformats.org/officeDocument/2006/relationships/hyperlink" Target="https://incibeauty.com/ingredients/122274-bis-hema-ethylhexyl-poly-1-4-butanediol-9-tmdi-ipdi-copolymer" TargetMode="External"/><Relationship Id="rId748" Type="http://schemas.openxmlformats.org/officeDocument/2006/relationships/hyperlink" Target="https://incibeauty.com/ingredients/12590-dicapryl-dicaprylyl-dimonium-chloride" TargetMode="External"/><Relationship Id="rId955" Type="http://schemas.openxmlformats.org/officeDocument/2006/relationships/hyperlink" Target="https://incibeauty.com/ingredients/3476-ethylene-sodium-acrylate-copolymer" TargetMode="External"/><Relationship Id="rId1140" Type="http://schemas.openxmlformats.org/officeDocument/2006/relationships/hyperlink" Target="https://incibeauty.com/ingredients/7987-hydroxypropylcocoate-peg-8-dimethicone" TargetMode="External"/><Relationship Id="rId84" Type="http://schemas.openxmlformats.org/officeDocument/2006/relationships/hyperlink" Target="https://incibeauty.com/ingredients/15110-acrylates-vinyl-isodecanoate-crosspolymer" TargetMode="External"/><Relationship Id="rId387" Type="http://schemas.openxmlformats.org/officeDocument/2006/relationships/hyperlink" Target="https://incibeauty.com/ingredients/279-butyl-acrylate-ethyltrimonium-chloride-methacrylate-styrene-copolymer" TargetMode="External"/><Relationship Id="rId510" Type="http://schemas.openxmlformats.org/officeDocument/2006/relationships/hyperlink" Target="https://incibeauty.com/ingredients/45337-c9-11-fatty-alcohol-6-eo-" TargetMode="External"/><Relationship Id="rId594" Type="http://schemas.openxmlformats.org/officeDocument/2006/relationships/hyperlink" Target="https://incibeauty.com/ingredients/13322-ceteth-10" TargetMode="External"/><Relationship Id="rId608" Type="http://schemas.openxmlformats.org/officeDocument/2006/relationships/hyperlink" Target="https://incibeauty.com/ingredients/14534-ceteth-30" TargetMode="External"/><Relationship Id="rId815" Type="http://schemas.openxmlformats.org/officeDocument/2006/relationships/hyperlink" Target="https://incibeauty.com/ingredients/5361-dimethicone-phenyl-vinyl-dimethicone-crosspolymer" TargetMode="External"/><Relationship Id="rId247" Type="http://schemas.openxmlformats.org/officeDocument/2006/relationships/hyperlink" Target="https://incibeauty.com/ingredients/88412-basic-violet-3" TargetMode="External"/><Relationship Id="rId899" Type="http://schemas.openxmlformats.org/officeDocument/2006/relationships/hyperlink" Target="https://incibeauty.com/ingredients/5892-disodium-selenite" TargetMode="External"/><Relationship Id="rId1000" Type="http://schemas.openxmlformats.org/officeDocument/2006/relationships/hyperlink" Target="https://incibeauty.com/ingredients/20882-glycereth-7-benzoate" TargetMode="External"/><Relationship Id="rId1084" Type="http://schemas.openxmlformats.org/officeDocument/2006/relationships/hyperlink" Target="https://incibeauty.com/ingredients/6504-hydrolyzed-wheat-protein-pvp-crosspolymer" TargetMode="External"/><Relationship Id="rId107" Type="http://schemas.openxmlformats.org/officeDocument/2006/relationships/hyperlink" Target="https://incibeauty.com/ingredients/21035-adipic-acid-isophthalic-acid-neopentyl-glycol-trimethylolpropane-copolymer" TargetMode="External"/><Relationship Id="rId454" Type="http://schemas.openxmlformats.org/officeDocument/2006/relationships/hyperlink" Target="https://incibeauty.com/ingredients/12838-c12-15-pareth-2" TargetMode="External"/><Relationship Id="rId661" Type="http://schemas.openxmlformats.org/officeDocument/2006/relationships/hyperlink" Target="https://incibeauty.com/ingredients/87803-cobalt-chloride" TargetMode="External"/><Relationship Id="rId759" Type="http://schemas.openxmlformats.org/officeDocument/2006/relationships/hyperlink" Target="https://incibeauty.com/ingredients/6756-diethylhexyl-butamido-triazone" TargetMode="External"/><Relationship Id="rId966" Type="http://schemas.openxmlformats.org/officeDocument/2006/relationships/hyperlink" Target="https://incibeauty.com/ingredients/16868-ethylhexyl-triazone" TargetMode="External"/><Relationship Id="rId11" Type="http://schemas.openxmlformats.org/officeDocument/2006/relationships/hyperlink" Target="https://incibeauty.com/ingredients/88028-acid-orange-3" TargetMode="External"/><Relationship Id="rId314" Type="http://schemas.openxmlformats.org/officeDocument/2006/relationships/hyperlink" Target="https://incibeauty.com/ingredients/87911-bis-diisopropanolamino-pg-propyl-disiloxane-bis-vinyl-dimethicone-copolymer" TargetMode="External"/><Relationship Id="rId398" Type="http://schemas.openxmlformats.org/officeDocument/2006/relationships/hyperlink" Target="https://incibeauty.com/ingredients/9068-butylated-pvp" TargetMode="External"/><Relationship Id="rId521" Type="http://schemas.openxmlformats.org/officeDocument/2006/relationships/hyperlink" Target="https://incibeauty.com/ingredients/3036-caesalpinia-spinosa-hydroxypropyltrimonium-chloride" TargetMode="External"/><Relationship Id="rId619" Type="http://schemas.openxmlformats.org/officeDocument/2006/relationships/hyperlink" Target="https://incibeauty.com/ingredients/6799-cetrimonium-bromide" TargetMode="External"/><Relationship Id="rId1151" Type="http://schemas.openxmlformats.org/officeDocument/2006/relationships/hyperlink" Target="https://incibeauty.com/ingredients/10360-hydroxypropyltrimonium-hydrolyzed-milk-protein" TargetMode="External"/><Relationship Id="rId95" Type="http://schemas.openxmlformats.org/officeDocument/2006/relationships/hyperlink" Target="https://incibeauty.com/ingredients/45294-acrylic-copolymer" TargetMode="External"/><Relationship Id="rId160" Type="http://schemas.openxmlformats.org/officeDocument/2006/relationships/hyperlink" Target="https://incibeauty.com/ingredients/12988-aluminum-starch-octenylsuccinate" TargetMode="External"/><Relationship Id="rId826" Type="http://schemas.openxmlformats.org/officeDocument/2006/relationships/hyperlink" Target="https://incibeauty.com/ingredients/16913-dimethiconol-fluoroalcohol-dilinoleic-acid" TargetMode="External"/><Relationship Id="rId1011" Type="http://schemas.openxmlformats.org/officeDocument/2006/relationships/hyperlink" Target="https://incibeauty.com/ingredients/12280-glyceryl-acrylate-acrylic-acid-copolymer" TargetMode="External"/><Relationship Id="rId1109" Type="http://schemas.openxmlformats.org/officeDocument/2006/relationships/hyperlink" Target="https://incibeauty.com/ingredients/13635-hydroxyethyl-p-phenylenediamine-sulfate" TargetMode="External"/><Relationship Id="rId258" Type="http://schemas.openxmlformats.org/officeDocument/2006/relationships/hyperlink" Target="https://incibeauty.com/ingredients/20491-beheneth-25" TargetMode="External"/><Relationship Id="rId465" Type="http://schemas.openxmlformats.org/officeDocument/2006/relationships/hyperlink" Target="https://incibeauty.com/ingredients/44973-c12-18-pareth-7" TargetMode="External"/><Relationship Id="rId672" Type="http://schemas.openxmlformats.org/officeDocument/2006/relationships/hyperlink" Target="https://incibeauty.com/ingredients/16115-coceth-20" TargetMode="External"/><Relationship Id="rId1095" Type="http://schemas.openxmlformats.org/officeDocument/2006/relationships/hyperlink" Target="https://incibeauty.com/ingredients/725-hydroxyethyl-cetearamidopropyldimonium-chloride" TargetMode="External"/><Relationship Id="rId22" Type="http://schemas.openxmlformats.org/officeDocument/2006/relationships/hyperlink" Target="https://incibeauty.com/ingredients/20504-acrylamide-sodium-acrylate-copolymer" TargetMode="External"/><Relationship Id="rId118" Type="http://schemas.openxmlformats.org/officeDocument/2006/relationships/hyperlink" Target="https://incibeauty.com/ingredients/44745-alcohols-c13-15-branched-and-linear-ethoxylated" TargetMode="External"/><Relationship Id="rId325" Type="http://schemas.openxmlformats.org/officeDocument/2006/relationships/hyperlink" Target="https://incibeauty.com/ingredients/9966-bis-hema-ipdi-peg-4-copolymer" TargetMode="External"/><Relationship Id="rId532" Type="http://schemas.openxmlformats.org/officeDocument/2006/relationships/hyperlink" Target="https://incibeauty.com/ingredients/5841-caprylyl-dimethicone-ethoxy-glucoside" TargetMode="External"/><Relationship Id="rId977" Type="http://schemas.openxmlformats.org/officeDocument/2006/relationships/hyperlink" Target="https://incibeauty.com/ingredients/45544-fatty-alcohol-sulfate" TargetMode="External"/><Relationship Id="rId1162" Type="http://schemas.openxmlformats.org/officeDocument/2006/relationships/hyperlink" Target="https://incibeauty.com/ingredients/10843-hydroxypropyltrimonium-lemon-protein" TargetMode="External"/><Relationship Id="rId171" Type="http://schemas.openxmlformats.org/officeDocument/2006/relationships/hyperlink" Target="https://incibeauty.com/ingredients/8511-aluminum-zirconium-tetrachlorohydrex-gly" TargetMode="External"/><Relationship Id="rId837" Type="http://schemas.openxmlformats.org/officeDocument/2006/relationships/hyperlink" Target="https://incibeauty.com/ingredients/9156-dimethoxysilyl-ethylenediaminopropyl-dimethicone" TargetMode="External"/><Relationship Id="rId1022" Type="http://schemas.openxmlformats.org/officeDocument/2006/relationships/hyperlink" Target="https://incibeauty.com/ingredients/6286-glycol-dimethacrylate-crosspolymer" TargetMode="External"/><Relationship Id="rId269" Type="http://schemas.openxmlformats.org/officeDocument/2006/relationships/hyperlink" Target="https://incibeauty.com/ingredients/16585-behenyl-methacrylate-t-butyl-methacrylate-copolymer" TargetMode="External"/><Relationship Id="rId476" Type="http://schemas.openxmlformats.org/officeDocument/2006/relationships/hyperlink" Target="https://incibeauty.com/ingredients/10354-c18-22-hydroxyalkyl-hydroxypropyl-guar" TargetMode="External"/><Relationship Id="rId683" Type="http://schemas.openxmlformats.org/officeDocument/2006/relationships/hyperlink" Target="https://incibeauty.com/ingredients/11722-cocodimonium-hydroxypropyl-hydrolyzed-silk" TargetMode="External"/><Relationship Id="rId890" Type="http://schemas.openxmlformats.org/officeDocument/2006/relationships/hyperlink" Target="https://incibeauty.com/ingredients/13312-disodium-myristamido-mea-sulfosuccinate" TargetMode="External"/><Relationship Id="rId904" Type="http://schemas.openxmlformats.org/officeDocument/2006/relationships/hyperlink" Target="https://incibeauty.com/ingredients/87927-disperse-blue-1" TargetMode="External"/><Relationship Id="rId33" Type="http://schemas.openxmlformats.org/officeDocument/2006/relationships/hyperlink" Target="https://incibeauty.com/ingredients/3353-acrylates-acrylamide-copolymer" TargetMode="External"/><Relationship Id="rId129" Type="http://schemas.openxmlformats.org/officeDocument/2006/relationships/hyperlink" Target="https://incibeauty.com/ingredients/44804-alkylethoxylate-c10-16-10eo" TargetMode="External"/><Relationship Id="rId336" Type="http://schemas.openxmlformats.org/officeDocument/2006/relationships/hyperlink" Target="https://incibeauty.com/ingredients/19415-bis-hydroxyethyl-acrylate-poly-neopentyl-glycol-adipate-ipdi-copolymer" TargetMode="External"/><Relationship Id="rId543" Type="http://schemas.openxmlformats.org/officeDocument/2006/relationships/hyperlink" Target="https://incibeauty.com/ingredients/6744-castor-oil-hydrogenated-ethoxylated" TargetMode="External"/><Relationship Id="rId988" Type="http://schemas.openxmlformats.org/officeDocument/2006/relationships/hyperlink" Target="https://incibeauty.com/ingredients/15838-glycereth-17-cocoate" TargetMode="External"/><Relationship Id="rId1173" Type="http://schemas.openxmlformats.org/officeDocument/2006/relationships/hyperlink" Target="https://incibeauty.com/ingredients/19133-isobutylene-sodium-maleate-copolymer" TargetMode="External"/><Relationship Id="rId182" Type="http://schemas.openxmlformats.org/officeDocument/2006/relationships/hyperlink" Target="https://incibeauty.com/ingredients/18008-ammonium-acrylates-copolymer" TargetMode="External"/><Relationship Id="rId403" Type="http://schemas.openxmlformats.org/officeDocument/2006/relationships/hyperlink" Target="https://incibeauty.com/ingredients/16507-butyloctyl-salicylate" TargetMode="External"/><Relationship Id="rId750" Type="http://schemas.openxmlformats.org/officeDocument/2006/relationships/hyperlink" Target="https://incibeauty.com/ingredients/2366-dichloromethane" TargetMode="External"/><Relationship Id="rId848" Type="http://schemas.openxmlformats.org/officeDocument/2006/relationships/hyperlink" Target="https://incibeauty.com/ingredients/3886-dimethylaminoethyl-methacrylate" TargetMode="External"/><Relationship Id="rId1033" Type="http://schemas.openxmlformats.org/officeDocument/2006/relationships/hyperlink" Target="https://incibeauty.com/ingredients/6781-hc-yellow-no-13" TargetMode="External"/><Relationship Id="rId487" Type="http://schemas.openxmlformats.org/officeDocument/2006/relationships/hyperlink" Target="https://incibeauty.com/ingredients/3672-c24-28-alkyl-methicone" TargetMode="External"/><Relationship Id="rId610" Type="http://schemas.openxmlformats.org/officeDocument/2006/relationships/hyperlink" Target="https://incibeauty.com/ingredients/14338-ceteth-40" TargetMode="External"/><Relationship Id="rId694" Type="http://schemas.openxmlformats.org/officeDocument/2006/relationships/hyperlink" Target="https://incibeauty.com/ingredients/7954-cocoyl-hydroxyethyl-imidazoline" TargetMode="External"/><Relationship Id="rId708" Type="http://schemas.openxmlformats.org/officeDocument/2006/relationships/hyperlink" Target="https://incibeauty.com/ingredients/88406-cyclohexylamine" TargetMode="External"/><Relationship Id="rId915" Type="http://schemas.openxmlformats.org/officeDocument/2006/relationships/hyperlink" Target="https://incibeauty.com/ingredients/19854-ditallowoylethyl-hydroxyethylmonium-methosulfate" TargetMode="External"/><Relationship Id="rId347" Type="http://schemas.openxmlformats.org/officeDocument/2006/relationships/hyperlink" Target="https://incibeauty.com/ingredients/20177-bis-peg-1-dimethicone" TargetMode="External"/><Relationship Id="rId999" Type="http://schemas.openxmlformats.org/officeDocument/2006/relationships/hyperlink" Target="https://incibeauty.com/ingredients/80-glycereth-7" TargetMode="External"/><Relationship Id="rId1100" Type="http://schemas.openxmlformats.org/officeDocument/2006/relationships/hyperlink" Target="https://incibeauty.com/ingredients/14523-hydroxyethyl-diphenyl-imidazoline" TargetMode="External"/><Relationship Id="rId1184" Type="http://schemas.openxmlformats.org/officeDocument/2006/relationships/hyperlink" Target="https://incibeauty.com/ingredients/11773-isoceteth-5" TargetMode="External"/><Relationship Id="rId44" Type="http://schemas.openxmlformats.org/officeDocument/2006/relationships/hyperlink" Target="https://incibeauty.com/ingredients/8895-acrylates-ceteareth-20-methacrylate-crosspolymer" TargetMode="External"/><Relationship Id="rId554" Type="http://schemas.openxmlformats.org/officeDocument/2006/relationships/hyperlink" Target="https://incibeauty.com/ingredients/5876-ceteareth-11" TargetMode="External"/><Relationship Id="rId761" Type="http://schemas.openxmlformats.org/officeDocument/2006/relationships/hyperlink" Target="https://incibeauty.com/ingredients/88675-diethylhexyl-phthalate" TargetMode="External"/><Relationship Id="rId859" Type="http://schemas.openxmlformats.org/officeDocument/2006/relationships/hyperlink" Target="https://incibeauty.com/ingredients/9432-dipalmoylethyl-hydroxyethylmonium-methosulfate" TargetMode="External"/><Relationship Id="rId193" Type="http://schemas.openxmlformats.org/officeDocument/2006/relationships/hyperlink" Target="https://incibeauty.com/ingredients/3663-ammonium-c12-15-pareth-sulfate" TargetMode="External"/><Relationship Id="rId207" Type="http://schemas.openxmlformats.org/officeDocument/2006/relationships/hyperlink" Target="https://incibeauty.com/ingredients/9822-amp-acrylates-allyl-methacrylate-copolymer" TargetMode="External"/><Relationship Id="rId414" Type="http://schemas.openxmlformats.org/officeDocument/2006/relationships/hyperlink" Target="https://incibeauty.com/ingredients/15080-c11-12-isoparaffin" TargetMode="External"/><Relationship Id="rId498" Type="http://schemas.openxmlformats.org/officeDocument/2006/relationships/hyperlink" Target="https://incibeauty.com/ingredients/7959-c4-18-perfluoroalkylethyl-thiohydroxypropyltrimonium-chloride" TargetMode="External"/><Relationship Id="rId621" Type="http://schemas.openxmlformats.org/officeDocument/2006/relationships/hyperlink" Target="https://incibeauty.com/ingredients/39268-cetrimonium-dimethicone-peg-8-olivate-succinate" TargetMode="External"/><Relationship Id="rId1044" Type="http://schemas.openxmlformats.org/officeDocument/2006/relationships/hyperlink" Target="https://incibeauty.com/ingredients/11166-hexamethylindanopyran" TargetMode="External"/><Relationship Id="rId260" Type="http://schemas.openxmlformats.org/officeDocument/2006/relationships/hyperlink" Target="https://incibeauty.com/ingredients/4745-beheneth-30-phosphate" TargetMode="External"/><Relationship Id="rId719" Type="http://schemas.openxmlformats.org/officeDocument/2006/relationships/hyperlink" Target="https://incibeauty.com/ingredients/6897-deceth-3" TargetMode="External"/><Relationship Id="rId926" Type="http://schemas.openxmlformats.org/officeDocument/2006/relationships/hyperlink" Target="https://incibeauty.com/ingredients/3261-dvb-isobornyl-methacrylate-lauryl-methacrylate-copolymer" TargetMode="External"/><Relationship Id="rId1111" Type="http://schemas.openxmlformats.org/officeDocument/2006/relationships/hyperlink" Target="https://incibeauty.com/ingredients/5354-hydroxyethyl-methoxyethyl-acrylate-butyl-acrylate-copolymer" TargetMode="External"/><Relationship Id="rId55" Type="http://schemas.openxmlformats.org/officeDocument/2006/relationships/hyperlink" Target="https://incibeauty.com/ingredients/16155-acrylates-ethylhexyl-acrylate-dimethicone-methacrylate-copolymer" TargetMode="External"/><Relationship Id="rId120" Type="http://schemas.openxmlformats.org/officeDocument/2006/relationships/hyperlink" Target="https://incibeauty.com/ingredients/45312-alcohols-c8-18-ethoxylated-propoxylated" TargetMode="External"/><Relationship Id="rId358" Type="http://schemas.openxmlformats.org/officeDocument/2006/relationships/hyperlink" Target="https://incibeauty.com/ingredients/13580-bis-peg-8-dimethicone" TargetMode="External"/><Relationship Id="rId565" Type="http://schemas.openxmlformats.org/officeDocument/2006/relationships/hyperlink" Target="https://incibeauty.com/ingredients/7869-ceteareth-22" TargetMode="External"/><Relationship Id="rId772" Type="http://schemas.openxmlformats.org/officeDocument/2006/relationships/hyperlink" Target="https://incibeauty.com/ingredients/9138-dihydroxypropyl-arginine-hcl" TargetMode="External"/><Relationship Id="rId1195" Type="http://schemas.openxmlformats.org/officeDocument/2006/relationships/hyperlink" Target="https://incibeauty.com/ingredients/3659-isopolyglyceryl-3-dimethicone" TargetMode="External"/><Relationship Id="rId1209" Type="http://schemas.openxmlformats.org/officeDocument/2006/relationships/hyperlink" Target="https://incibeauty.com/ingredients/9332-isosteareth-10-stearate" TargetMode="External"/><Relationship Id="rId218" Type="http://schemas.openxmlformats.org/officeDocument/2006/relationships/hyperlink" Target="https://incibeauty.com/ingredients/6059-argan-oil-peg-8-esters" TargetMode="External"/><Relationship Id="rId425" Type="http://schemas.openxmlformats.org/officeDocument/2006/relationships/hyperlink" Target="https://incibeauty.com/ingredients/1261-c11-15-pareth-7-carboxylic-acid" TargetMode="External"/><Relationship Id="rId632" Type="http://schemas.openxmlformats.org/officeDocument/2006/relationships/hyperlink" Target="https://incibeauty.com/ingredients/16085-cetyl-triethylmonium-dimethicone-peg-8-phthalate" TargetMode="External"/><Relationship Id="rId1055" Type="http://schemas.openxmlformats.org/officeDocument/2006/relationships/hyperlink" Target="https://incibeauty.com/ingredients/755-hydrogenated-brassica-campestris-aleurites-fordii-oil-copolymer" TargetMode="External"/><Relationship Id="rId271" Type="http://schemas.openxmlformats.org/officeDocument/2006/relationships/hyperlink" Target="https://incibeauty.com/ingredients/19161-behenyl-octyldodecyl-propanediol-citrate-crosspolymer" TargetMode="External"/><Relationship Id="rId937" Type="http://schemas.openxmlformats.org/officeDocument/2006/relationships/hyperlink" Target="https://incibeauty.com/ingredients/44476-ethoxylated-m-toluidine" TargetMode="External"/><Relationship Id="rId1122" Type="http://schemas.openxmlformats.org/officeDocument/2006/relationships/hyperlink" Target="https://incibeauty.com/ingredients/2515-hydroxypropyl-bispalmitamide-mea" TargetMode="External"/><Relationship Id="rId66" Type="http://schemas.openxmlformats.org/officeDocument/2006/relationships/hyperlink" Target="https://incibeauty.com/ingredients/13036-acrylates-methoxy-peg-15-methacrylate-copolymer" TargetMode="External"/><Relationship Id="rId131" Type="http://schemas.openxmlformats.org/officeDocument/2006/relationships/hyperlink" Target="https://incibeauty.com/ingredients/17707-allyl-methacrylates-crosspolymer" TargetMode="External"/><Relationship Id="rId369" Type="http://schemas.openxmlformats.org/officeDocument/2006/relationships/hyperlink" Target="https://incibeauty.com/ingredients/16133-bis-vinyl-dimethicone-dimethicone-copolymer" TargetMode="External"/><Relationship Id="rId576" Type="http://schemas.openxmlformats.org/officeDocument/2006/relationships/hyperlink" Target="https://incibeauty.com/ingredients/8394-ceteareth-40" TargetMode="External"/><Relationship Id="rId783" Type="http://schemas.openxmlformats.org/officeDocument/2006/relationships/hyperlink" Target="https://incibeauty.com/ingredients/9893-dimethicone-crosspolymer" TargetMode="External"/><Relationship Id="rId990" Type="http://schemas.openxmlformats.org/officeDocument/2006/relationships/hyperlink" Target="https://incibeauty.com/ingredients/20197-glycereth-18-ethylhexanoate" TargetMode="External"/><Relationship Id="rId229" Type="http://schemas.openxmlformats.org/officeDocument/2006/relationships/hyperlink" Target="https://incibeauty.com/ingredients/19030-babassuamide-dea" TargetMode="External"/><Relationship Id="rId436" Type="http://schemas.openxmlformats.org/officeDocument/2006/relationships/hyperlink" Target="https://incibeauty.com/ingredients/9681-c12-13-pareth-7" TargetMode="External"/><Relationship Id="rId643" Type="http://schemas.openxmlformats.org/officeDocument/2006/relationships/hyperlink" Target="https://incibeauty.com/ingredients/62915-cholecalciferol" TargetMode="External"/><Relationship Id="rId1066" Type="http://schemas.openxmlformats.org/officeDocument/2006/relationships/hyperlink" Target="https://incibeauty.com/ingredients/9799-hydrogenated-poly-c6-14-olefin-" TargetMode="External"/><Relationship Id="rId850" Type="http://schemas.openxmlformats.org/officeDocument/2006/relationships/hyperlink" Target="https://incibeauty.com/ingredients/4202-dimethylol-glycol" TargetMode="External"/><Relationship Id="rId948" Type="http://schemas.openxmlformats.org/officeDocument/2006/relationships/hyperlink" Target="https://incibeauty.com/ingredients/20857-ethylene-acrylic-acid-copolymer" TargetMode="External"/><Relationship Id="rId1133" Type="http://schemas.openxmlformats.org/officeDocument/2006/relationships/hyperlink" Target="https://incibeauty.com/ingredients/13479-hydroxypropyl-methylcellulose-stearoxy-ether" TargetMode="External"/><Relationship Id="rId77" Type="http://schemas.openxmlformats.org/officeDocument/2006/relationships/hyperlink" Target="https://incibeauty.com/ingredients/18289-acrylates-stearyl-acrylate-ethylamine-oxide-methacrylate-copolymer" TargetMode="External"/><Relationship Id="rId282" Type="http://schemas.openxmlformats.org/officeDocument/2006/relationships/hyperlink" Target="https://incibeauty.com/ingredients/5233-benzophenone-12" TargetMode="External"/><Relationship Id="rId503" Type="http://schemas.openxmlformats.org/officeDocument/2006/relationships/hyperlink" Target="https://incibeauty.com/ingredients/7259-c7-8-isoparaffin" TargetMode="External"/><Relationship Id="rId587" Type="http://schemas.openxmlformats.org/officeDocument/2006/relationships/hyperlink" Target="https://incibeauty.com/ingredients/6713-ceteartrimonium-chloride" TargetMode="External"/><Relationship Id="rId710" Type="http://schemas.openxmlformats.org/officeDocument/2006/relationships/hyperlink" Target="https://incibeauty.com/ingredients/20580-cyclopentasiloxane" TargetMode="External"/><Relationship Id="rId808" Type="http://schemas.openxmlformats.org/officeDocument/2006/relationships/hyperlink" Target="https://incibeauty.com/ingredients/2600-dimethicone-divinyldimethicone-silsesquioxane-crosspolymer" TargetMode="External"/><Relationship Id="rId8" Type="http://schemas.openxmlformats.org/officeDocument/2006/relationships/hyperlink" Target="https://incibeauty.com/ingredients/88365-acid-blue-3" TargetMode="External"/><Relationship Id="rId142" Type="http://schemas.openxmlformats.org/officeDocument/2006/relationships/hyperlink" Target="https://incibeauty.com/ingredients/21410-aluminum-chlorohydrex" TargetMode="External"/><Relationship Id="rId447" Type="http://schemas.openxmlformats.org/officeDocument/2006/relationships/hyperlink" Target="https://incibeauty.com/ingredients/15280-c12-14-sec-pareth-30" TargetMode="External"/><Relationship Id="rId794" Type="http://schemas.openxmlformats.org/officeDocument/2006/relationships/hyperlink" Target="https://incibeauty.com/ingredients/16338-dimethicone-peg-8-isostearate" TargetMode="External"/><Relationship Id="rId1077" Type="http://schemas.openxmlformats.org/officeDocument/2006/relationships/hyperlink" Target="https://incibeauty.com/ingredients/17998-hydrolyzed-corn-starch-hydroxyethyl-ether" TargetMode="External"/><Relationship Id="rId1200" Type="http://schemas.openxmlformats.org/officeDocument/2006/relationships/hyperlink" Target="https://incibeauty.com/ingredients/15811-isopropylamine-dodecylbenzenesulfonate" TargetMode="External"/><Relationship Id="rId654" Type="http://schemas.openxmlformats.org/officeDocument/2006/relationships/hyperlink" Target="https://incibeauty.com/ingredients/21063-ci-42051" TargetMode="External"/><Relationship Id="rId861" Type="http://schemas.openxmlformats.org/officeDocument/2006/relationships/hyperlink" Target="https://incibeauty.com/ingredients/11772-diphenyl-dimethicone" TargetMode="External"/><Relationship Id="rId959" Type="http://schemas.openxmlformats.org/officeDocument/2006/relationships/hyperlink" Target="https://incibeauty.com/ingredients/13973-ethylenediamine-stearyl-dimer-dilinoleate-copolymer" TargetMode="External"/><Relationship Id="rId293" Type="http://schemas.openxmlformats.org/officeDocument/2006/relationships/hyperlink" Target="https://incibeauty.com/ingredients/88430-benzylparaben" TargetMode="External"/><Relationship Id="rId307" Type="http://schemas.openxmlformats.org/officeDocument/2006/relationships/hyperlink" Target="https://incibeauty.com/ingredients/27902-bis-aminopropyl-diglycol-dimaleate" TargetMode="External"/><Relationship Id="rId514" Type="http://schemas.openxmlformats.org/officeDocument/2006/relationships/hyperlink" Target="https://incibeauty.com/ingredients/13141-c9-11-pareth-8" TargetMode="External"/><Relationship Id="rId721" Type="http://schemas.openxmlformats.org/officeDocument/2006/relationships/hyperlink" Target="https://incibeauty.com/ingredients/5962-deceth-5" TargetMode="External"/><Relationship Id="rId1144" Type="http://schemas.openxmlformats.org/officeDocument/2006/relationships/hyperlink" Target="https://incibeauty.com/ingredients/13593-hydroxypropyltrimonium-honey" TargetMode="External"/><Relationship Id="rId88" Type="http://schemas.openxmlformats.org/officeDocument/2006/relationships/hyperlink" Target="https://incibeauty.com/ingredients/45612-acrylic-acid-maleic-acid-copolymer-" TargetMode="External"/><Relationship Id="rId153" Type="http://schemas.openxmlformats.org/officeDocument/2006/relationships/hyperlink" Target="https://incibeauty.com/ingredients/3894-aluminum-magnesium-oxide" TargetMode="External"/><Relationship Id="rId360" Type="http://schemas.openxmlformats.org/officeDocument/2006/relationships/hyperlink" Target="https://incibeauty.com/ingredients/10158-bis-peg-ppg-15-5-dimethicone" TargetMode="External"/><Relationship Id="rId598" Type="http://schemas.openxmlformats.org/officeDocument/2006/relationships/hyperlink" Target="https://incibeauty.com/ingredients/16551-ceteth-15" TargetMode="External"/><Relationship Id="rId819" Type="http://schemas.openxmlformats.org/officeDocument/2006/relationships/hyperlink" Target="https://incibeauty.com/ingredients/17219-dimethicone-vinyl-dimethicone-crosspolymer" TargetMode="External"/><Relationship Id="rId1004" Type="http://schemas.openxmlformats.org/officeDocument/2006/relationships/hyperlink" Target="https://incibeauty.com/ingredients/8795-glycereth-7-trimethyl-ether" TargetMode="External"/><Relationship Id="rId1211" Type="http://schemas.openxmlformats.org/officeDocument/2006/relationships/hyperlink" Target="https://incibeauty.com/ingredients/19514-isosteareth-20" TargetMode="External"/><Relationship Id="rId220" Type="http://schemas.openxmlformats.org/officeDocument/2006/relationships/hyperlink" Target="https://incibeauty.com/ingredients/10036-avocado-oil-glycereth-8-esters" TargetMode="External"/><Relationship Id="rId458" Type="http://schemas.openxmlformats.org/officeDocument/2006/relationships/hyperlink" Target="https://incibeauty.com/ingredients/4804-c12-15-pareth-5" TargetMode="External"/><Relationship Id="rId665" Type="http://schemas.openxmlformats.org/officeDocument/2006/relationships/hyperlink" Target="https://incibeauty.com/ingredients/1564-cocamidopropyl-betainamide-mea-chloride" TargetMode="External"/><Relationship Id="rId872" Type="http://schemas.openxmlformats.org/officeDocument/2006/relationships/hyperlink" Target="https://incibeauty.com/ingredients/6271-disodium-c12-14-pareth-2-sulfosuccinate" TargetMode="External"/><Relationship Id="rId1088" Type="http://schemas.openxmlformats.org/officeDocument/2006/relationships/hyperlink" Target="https://incibeauty.com/ingredients/20072-hydroxycyclohexyl-ethyltrisiloxane-sapucainhate" TargetMode="External"/><Relationship Id="rId15" Type="http://schemas.openxmlformats.org/officeDocument/2006/relationships/hyperlink" Target="https://incibeauty.com/ingredients/8704-acid-yellow-23-aluminum-lake" TargetMode="External"/><Relationship Id="rId318" Type="http://schemas.openxmlformats.org/officeDocument/2006/relationships/hyperlink" Target="https://incibeauty.com/ingredients/6619-bis-dodecylhexadecyl-dimer-dilinoleate-propanediol-copolymer" TargetMode="External"/><Relationship Id="rId525" Type="http://schemas.openxmlformats.org/officeDocument/2006/relationships/hyperlink" Target="https://incibeauty.com/ingredients/7851-calcium-zinc-pvm-ma-copolymer" TargetMode="External"/><Relationship Id="rId732" Type="http://schemas.openxmlformats.org/officeDocument/2006/relationships/hyperlink" Target="https://incibeauty.com/ingredients/107-dextran-hydroxypropyltrimonium-chloride" TargetMode="External"/><Relationship Id="rId1155" Type="http://schemas.openxmlformats.org/officeDocument/2006/relationships/hyperlink" Target="https://incibeauty.com/ingredients/13958-hydroxypropyltrimonium-hydrolyzed-silk" TargetMode="External"/><Relationship Id="rId99" Type="http://schemas.openxmlformats.org/officeDocument/2006/relationships/hyperlink" Target="https://incibeauty.com/ingredients/14467-adipic-acid-chdm-ma-neopentyl-glycol-trimellitic-anhydride-copolymer" TargetMode="External"/><Relationship Id="rId164" Type="http://schemas.openxmlformats.org/officeDocument/2006/relationships/hyperlink" Target="https://incibeauty.com/ingredients/14631-aluminum-triformate" TargetMode="External"/><Relationship Id="rId371" Type="http://schemas.openxmlformats.org/officeDocument/2006/relationships/hyperlink" Target="https://incibeauty.com/ingredients/15544-bis-vinyldimethicone-crosspolymer" TargetMode="External"/><Relationship Id="rId1015" Type="http://schemas.openxmlformats.org/officeDocument/2006/relationships/hyperlink" Target="https://incibeauty.com/ingredients/10455-glyceryl-stearate-dimer-dilinoleate-copolymer" TargetMode="External"/><Relationship Id="rId469" Type="http://schemas.openxmlformats.org/officeDocument/2006/relationships/hyperlink" Target="https://incibeauty.com/ingredients/5468-c13-14-isoparaffin" TargetMode="External"/><Relationship Id="rId676" Type="http://schemas.openxmlformats.org/officeDocument/2006/relationships/hyperlink" Target="https://incibeauty.com/ingredients/19693-coceth-8" TargetMode="External"/><Relationship Id="rId883" Type="http://schemas.openxmlformats.org/officeDocument/2006/relationships/hyperlink" Target="https://incibeauty.com/ingredients/2489-disodium-lauramido-mea-sulfosuccinate" TargetMode="External"/><Relationship Id="rId1099" Type="http://schemas.openxmlformats.org/officeDocument/2006/relationships/hyperlink" Target="https://incibeauty.com/ingredients/9050-hydroxyethyl-cyclodextrin" TargetMode="External"/><Relationship Id="rId26" Type="http://schemas.openxmlformats.org/officeDocument/2006/relationships/hyperlink" Target="https://incibeauty.com/ingredients/6362-acrylamides-dmapa-acrylates-methoxy-peg-methacrylate-copolymer" TargetMode="External"/><Relationship Id="rId231" Type="http://schemas.openxmlformats.org/officeDocument/2006/relationships/hyperlink" Target="https://incibeauty.com/ingredients/616-babassuamidopropyltrimonium-methosulfate" TargetMode="External"/><Relationship Id="rId329" Type="http://schemas.openxmlformats.org/officeDocument/2006/relationships/hyperlink" Target="https://incibeauty.com/ingredients/108482-bis-hpma-poly-butylene-hexamethylene-carbonate-ipdi-copolymer" TargetMode="External"/><Relationship Id="rId536" Type="http://schemas.openxmlformats.org/officeDocument/2006/relationships/hyperlink" Target="https://incibeauty.com/ingredients/13165-carbomer" TargetMode="External"/><Relationship Id="rId1166" Type="http://schemas.openxmlformats.org/officeDocument/2006/relationships/hyperlink" Target="https://incibeauty.com/ingredients/19942-ipdi-di-c12-13-alkyl-tartrate-bis-hydroxyethoxypropyl-dimethicone-copolymer" TargetMode="External"/><Relationship Id="rId175" Type="http://schemas.openxmlformats.org/officeDocument/2006/relationships/hyperlink" Target="https://incibeauty.com/ingredients/44799-amide-ethoxylated" TargetMode="External"/><Relationship Id="rId743" Type="http://schemas.openxmlformats.org/officeDocument/2006/relationships/hyperlink" Target="https://incibeauty.com/ingredients/15154-di-ppg-3-myristyl-ether-adipate" TargetMode="External"/><Relationship Id="rId950" Type="http://schemas.openxmlformats.org/officeDocument/2006/relationships/hyperlink" Target="https://incibeauty.com/ingredients/18154-ethylene-ma-copolymer" TargetMode="External"/><Relationship Id="rId1026" Type="http://schemas.openxmlformats.org/officeDocument/2006/relationships/hyperlink" Target="https://incibeauty.com/ingredients/5072-glyoxyloyl-hydrolyzed-wheat-protein-sericin" TargetMode="External"/><Relationship Id="rId382" Type="http://schemas.openxmlformats.org/officeDocument/2006/relationships/hyperlink" Target="https://incibeauty.com/ingredients/6074-butadiene-acrylonitrile-copolymer" TargetMode="External"/><Relationship Id="rId603" Type="http://schemas.openxmlformats.org/officeDocument/2006/relationships/hyperlink" Target="https://incibeauty.com/ingredients/12531-ceteth-20-phosphate" TargetMode="External"/><Relationship Id="rId687" Type="http://schemas.openxmlformats.org/officeDocument/2006/relationships/hyperlink" Target="https://incibeauty.com/ingredients/2222-cocoglucosides-hydroxypropyltrimonium-chloride" TargetMode="External"/><Relationship Id="rId810" Type="http://schemas.openxmlformats.org/officeDocument/2006/relationships/hyperlink" Target="https://incibeauty.com/ingredients/3329-dimethicone-methicone-copolymer" TargetMode="External"/><Relationship Id="rId908" Type="http://schemas.openxmlformats.org/officeDocument/2006/relationships/hyperlink" Target="https://incibeauty.com/ingredients/12204-disteareth-5-lauroyl-glutamate" TargetMode="External"/><Relationship Id="rId242" Type="http://schemas.openxmlformats.org/officeDocument/2006/relationships/hyperlink" Target="https://incibeauty.com/ingredients/88161-basic-red-22" TargetMode="External"/><Relationship Id="rId894" Type="http://schemas.openxmlformats.org/officeDocument/2006/relationships/hyperlink" Target="https://incibeauty.com/ingredients/20758-disodium-peg-4-cocamido-mipa-sulfosuccinate" TargetMode="External"/><Relationship Id="rId1177" Type="http://schemas.openxmlformats.org/officeDocument/2006/relationships/hyperlink" Target="https://incibeauty.com/ingredients/17758-isobutylparaben" TargetMode="External"/><Relationship Id="rId37" Type="http://schemas.openxmlformats.org/officeDocument/2006/relationships/hyperlink" Target="https://incibeauty.com/ingredients/2883-acrylates-behenyl-acrylate-dimethicone-methacrylate-copolymer" TargetMode="External"/><Relationship Id="rId102" Type="http://schemas.openxmlformats.org/officeDocument/2006/relationships/hyperlink" Target="https://incibeauty.com/ingredients/13568-adipic-acid-diglycol-crosspolymer" TargetMode="External"/><Relationship Id="rId547" Type="http://schemas.openxmlformats.org/officeDocument/2006/relationships/hyperlink" Target="https://incibeauty.com/ingredients/4278-cerebrosides" TargetMode="External"/><Relationship Id="rId754" Type="http://schemas.openxmlformats.org/officeDocument/2006/relationships/hyperlink" Target="https://incibeauty.com/ingredients/16188-diethyl-toluamide" TargetMode="External"/><Relationship Id="rId961" Type="http://schemas.openxmlformats.org/officeDocument/2006/relationships/hyperlink" Target="https://incibeauty.com/ingredients/13704-ethylhexyl-dimethyl-paba" TargetMode="External"/><Relationship Id="rId90" Type="http://schemas.openxmlformats.org/officeDocument/2006/relationships/hyperlink" Target="https://incibeauty.com/ingredients/121-acrylic-acid-acrylonitrogens-copolymer" TargetMode="External"/><Relationship Id="rId186" Type="http://schemas.openxmlformats.org/officeDocument/2006/relationships/hyperlink" Target="https://incibeauty.com/ingredients/38920-ammonium-acryloyldimethyltaurate-carboxyethyl-acrylate-crosspolymer" TargetMode="External"/><Relationship Id="rId393" Type="http://schemas.openxmlformats.org/officeDocument/2006/relationships/hyperlink" Target="https://incibeauty.com/ingredients/857-butyl-diethanolamine" TargetMode="External"/><Relationship Id="rId407" Type="http://schemas.openxmlformats.org/officeDocument/2006/relationships/hyperlink" Target="https://incibeauty.com/ingredients/44575-c10-pareth-8" TargetMode="External"/><Relationship Id="rId614" Type="http://schemas.openxmlformats.org/officeDocument/2006/relationships/hyperlink" Target="https://incibeauty.com/ingredients/21159-cetoleth-10" TargetMode="External"/><Relationship Id="rId821" Type="http://schemas.openxmlformats.org/officeDocument/2006/relationships/hyperlink" Target="https://incibeauty.com/ingredients/10963-dimethiconol" TargetMode="External"/><Relationship Id="rId1037" Type="http://schemas.openxmlformats.org/officeDocument/2006/relationships/hyperlink" Target="https://incibeauty.com/ingredients/10249-hdi-ppg-polycaprolactone-crosspolymer" TargetMode="External"/><Relationship Id="rId253" Type="http://schemas.openxmlformats.org/officeDocument/2006/relationships/hyperlink" Target="https://incibeauty.com/ingredients/10653-behenamidopropyltrimonium-methosulfate" TargetMode="External"/><Relationship Id="rId460" Type="http://schemas.openxmlformats.org/officeDocument/2006/relationships/hyperlink" Target="https://incibeauty.com/ingredients/3023-c12-15-pareth-9" TargetMode="External"/><Relationship Id="rId698" Type="http://schemas.openxmlformats.org/officeDocument/2006/relationships/hyperlink" Target="https://incibeauty.com/ingredients/9951-corn-oil-peg-6-esters" TargetMode="External"/><Relationship Id="rId919" Type="http://schemas.openxmlformats.org/officeDocument/2006/relationships/hyperlink" Target="https://incibeauty.com/ingredients/38845-divinyldimethicone-dimethicone-silsesquioxane-crosspolymer" TargetMode="External"/><Relationship Id="rId1090" Type="http://schemas.openxmlformats.org/officeDocument/2006/relationships/hyperlink" Target="https://incibeauty.com/ingredients/20093-hydroxyethyl-acrylate-methoxyethyl-acrylate-copolymer" TargetMode="External"/><Relationship Id="rId1104" Type="http://schemas.openxmlformats.org/officeDocument/2006/relationships/hyperlink" Target="https://incibeauty.com/ingredients/12120-hydroxyethyl-methyltolylamine" TargetMode="External"/><Relationship Id="rId48" Type="http://schemas.openxmlformats.org/officeDocument/2006/relationships/hyperlink" Target="https://incibeauty.com/ingredients/6602-acrylates-dimethicone-copolymer" TargetMode="External"/><Relationship Id="rId113" Type="http://schemas.openxmlformats.org/officeDocument/2006/relationships/hyperlink" Target="https://incibeauty.com/ingredients/45613-alcohol-sulfate-c12-c14-sodium-salt" TargetMode="External"/><Relationship Id="rId320" Type="http://schemas.openxmlformats.org/officeDocument/2006/relationships/hyperlink" Target="https://incibeauty.com/ingredients/17742-bis-ethyl-ppg-behenate-dimonium-methosulfate" TargetMode="External"/><Relationship Id="rId558" Type="http://schemas.openxmlformats.org/officeDocument/2006/relationships/hyperlink" Target="https://incibeauty.com/ingredients/11748-ceteareth-15" TargetMode="External"/><Relationship Id="rId765" Type="http://schemas.openxmlformats.org/officeDocument/2006/relationships/hyperlink" Target="https://incibeauty.com/ingredients/87705-dihydrocoumarin" TargetMode="External"/><Relationship Id="rId972" Type="http://schemas.openxmlformats.org/officeDocument/2006/relationships/hyperlink" Target="https://incibeauty.com/ingredients/88844-fast-green-fcf" TargetMode="External"/><Relationship Id="rId1188" Type="http://schemas.openxmlformats.org/officeDocument/2006/relationships/hyperlink" Target="https://incibeauty.com/ingredients/9235-isododecane" TargetMode="External"/><Relationship Id="rId197" Type="http://schemas.openxmlformats.org/officeDocument/2006/relationships/hyperlink" Target="https://incibeauty.com/ingredients/11872-ammonium-nonoxynol-4-sulfate" TargetMode="External"/><Relationship Id="rId418" Type="http://schemas.openxmlformats.org/officeDocument/2006/relationships/hyperlink" Target="https://incibeauty.com/ingredients/15531-c11-14-isoparaffin" TargetMode="External"/><Relationship Id="rId625" Type="http://schemas.openxmlformats.org/officeDocument/2006/relationships/hyperlink" Target="https://incibeauty.com/ingredients/15965-cetyl-dimethicone-bis-vinyldimethicone-crosspolymer" TargetMode="External"/><Relationship Id="rId832" Type="http://schemas.openxmlformats.org/officeDocument/2006/relationships/hyperlink" Target="https://incibeauty.com/ingredients/15893-dimethiconol-ipdi-copolymer" TargetMode="External"/><Relationship Id="rId1048" Type="http://schemas.openxmlformats.org/officeDocument/2006/relationships/hyperlink" Target="https://incibeauty.com/ingredients/8267-homosalate" TargetMode="External"/><Relationship Id="rId264" Type="http://schemas.openxmlformats.org/officeDocument/2006/relationships/hyperlink" Target="https://incibeauty.com/ingredients/526-behenoyl-pg-trimonium-chloride" TargetMode="External"/><Relationship Id="rId471" Type="http://schemas.openxmlformats.org/officeDocument/2006/relationships/hyperlink" Target="https://incibeauty.com/ingredients/45350-c13-15-pareth-7" TargetMode="External"/><Relationship Id="rId1115" Type="http://schemas.openxmlformats.org/officeDocument/2006/relationships/hyperlink" Target="https://incibeauty.com/ingredients/14718-hydroxyisohexyl-3-cyclohexene-carboxaldehyde" TargetMode="External"/><Relationship Id="rId59" Type="http://schemas.openxmlformats.org/officeDocument/2006/relationships/hyperlink" Target="https://incibeauty.com/ingredients/886-acrylates-ethylhexylacrylamide-copolymer" TargetMode="External"/><Relationship Id="rId124" Type="http://schemas.openxmlformats.org/officeDocument/2006/relationships/hyperlink" Target="https://incibeauty.com/ingredients/44574-alkyl-dimethyl-amine-oxide" TargetMode="External"/><Relationship Id="rId569" Type="http://schemas.openxmlformats.org/officeDocument/2006/relationships/hyperlink" Target="https://incibeauty.com/ingredients/18968-ceteareth-27" TargetMode="External"/><Relationship Id="rId776" Type="http://schemas.openxmlformats.org/officeDocument/2006/relationships/hyperlink" Target="https://incibeauty.com/ingredients/1040-dilauryldimonium-chloride" TargetMode="External"/><Relationship Id="rId983" Type="http://schemas.openxmlformats.org/officeDocument/2006/relationships/hyperlink" Target="https://incibeauty.com/ingredients/18252-gelatin-keratin-amino-acids-lysine-hydroxypropyltrimonium-chloride" TargetMode="External"/><Relationship Id="rId1199" Type="http://schemas.openxmlformats.org/officeDocument/2006/relationships/hyperlink" Target="https://incibeauty.com/ingredients/15847-isopropyl-titanium-triisostearate-triethoxycaprylylsilane-crosspolymer" TargetMode="External"/><Relationship Id="rId331" Type="http://schemas.openxmlformats.org/officeDocument/2006/relationships/hyperlink" Target="https://incibeauty.com/ingredients/18127-bis-hydroxy-methoxy-amodimethicone" TargetMode="External"/><Relationship Id="rId429" Type="http://schemas.openxmlformats.org/officeDocument/2006/relationships/hyperlink" Target="https://incibeauty.com/ingredients/11233-c12-13-pareth-10" TargetMode="External"/><Relationship Id="rId636" Type="http://schemas.openxmlformats.org/officeDocument/2006/relationships/hyperlink" Target="https://incibeauty.com/ingredients/17022-cetylpyridinium-chloride" TargetMode="External"/><Relationship Id="rId1059" Type="http://schemas.openxmlformats.org/officeDocument/2006/relationships/hyperlink" Target="https://incibeauty.com/ingredients/7608-hydrogenated-dimer-dilinoleyl-peg-44-poly-1-2-butanediol-15-dimethyl-ether" TargetMode="External"/><Relationship Id="rId843" Type="http://schemas.openxmlformats.org/officeDocument/2006/relationships/hyperlink" Target="https://incibeauty.com/ingredients/44817-dimethyl-methyl-polyethylene-oxide-acetate-capped-siloxane" TargetMode="External"/><Relationship Id="rId1126" Type="http://schemas.openxmlformats.org/officeDocument/2006/relationships/hyperlink" Target="https://incibeauty.com/ingredients/14783-hydroxypropyl-chitosan" TargetMode="External"/><Relationship Id="rId275" Type="http://schemas.openxmlformats.org/officeDocument/2006/relationships/hyperlink" Target="https://incibeauty.com/ingredients/45519-benzene-mono-c10-13-alkyl-derivs-distn-residues" TargetMode="External"/><Relationship Id="rId482" Type="http://schemas.openxmlformats.org/officeDocument/2006/relationships/hyperlink" Target="https://incibeauty.com/ingredients/8633-c20-40-pareth-10" TargetMode="External"/><Relationship Id="rId703" Type="http://schemas.openxmlformats.org/officeDocument/2006/relationships/hyperlink" Target="https://incibeauty.com/ingredients/10983-curry-red" TargetMode="External"/><Relationship Id="rId910" Type="http://schemas.openxmlformats.org/officeDocument/2006/relationships/hyperlink" Target="https://incibeauty.com/ingredients/8792-distearoylethyl-dimonium-chloride" TargetMode="External"/><Relationship Id="rId135" Type="http://schemas.openxmlformats.org/officeDocument/2006/relationships/hyperlink" Target="https://incibeauty.com/ingredients/11209-almond-oil-peg-8-esters" TargetMode="External"/><Relationship Id="rId342" Type="http://schemas.openxmlformats.org/officeDocument/2006/relationships/hyperlink" Target="https://incibeauty.com/ingredients/19723-bis-isobutyl-peg-ppg-20-35-amodimethicone-copolymer" TargetMode="External"/><Relationship Id="rId787" Type="http://schemas.openxmlformats.org/officeDocument/2006/relationships/hyperlink" Target="https://incibeauty.com/ingredients/1545-dimethicone-peg-7-cocoate" TargetMode="External"/><Relationship Id="rId994" Type="http://schemas.openxmlformats.org/officeDocument/2006/relationships/hyperlink" Target="https://incibeauty.com/ingredients/17862-glycereth-25-pca-isostearate" TargetMode="External"/><Relationship Id="rId202" Type="http://schemas.openxmlformats.org/officeDocument/2006/relationships/hyperlink" Target="https://incibeauty.com/ingredients/11404-ammonium-styrene-acrylates-copolymer" TargetMode="External"/><Relationship Id="rId647" Type="http://schemas.openxmlformats.org/officeDocument/2006/relationships/hyperlink" Target="https://incibeauty.com/ingredients/17108-choleth-20" TargetMode="External"/><Relationship Id="rId854" Type="http://schemas.openxmlformats.org/officeDocument/2006/relationships/hyperlink" Target="https://incibeauty.com/ingredients/16011-dioctyldodeceth-5-lauroyl-glutamate" TargetMode="External"/><Relationship Id="rId286" Type="http://schemas.openxmlformats.org/officeDocument/2006/relationships/hyperlink" Target="https://incibeauty.com/ingredients/3632-benzophenone-5" TargetMode="External"/><Relationship Id="rId493" Type="http://schemas.openxmlformats.org/officeDocument/2006/relationships/hyperlink" Target="https://incibeauty.com/ingredients/12355-c30-45-alkyl-dimethicone" TargetMode="External"/><Relationship Id="rId507" Type="http://schemas.openxmlformats.org/officeDocument/2006/relationships/hyperlink" Target="https://incibeauty.com/ingredients/15854-c8-9-isoparaffin" TargetMode="External"/><Relationship Id="rId714" Type="http://schemas.openxmlformats.org/officeDocument/2006/relationships/hyperlink" Target="https://incibeauty.com/ingredients/19754-cyclotrisiloxane" TargetMode="External"/><Relationship Id="rId921" Type="http://schemas.openxmlformats.org/officeDocument/2006/relationships/hyperlink" Target="https://incibeauty.com/ingredients/3084-dmhf" TargetMode="External"/><Relationship Id="rId1137" Type="http://schemas.openxmlformats.org/officeDocument/2006/relationships/hyperlink" Target="https://incibeauty.com/ingredients/7502-hydroxypropyl-tetrahydropyrantriol" TargetMode="External"/><Relationship Id="rId50" Type="http://schemas.openxmlformats.org/officeDocument/2006/relationships/hyperlink" Target="https://incibeauty.com/ingredients/1611-acrylates-dimethicone-methacrylate-ethylhexyl-acrylate-copolymer" TargetMode="External"/><Relationship Id="rId146" Type="http://schemas.openxmlformats.org/officeDocument/2006/relationships/hyperlink" Target="https://incibeauty.com/ingredients/4675-aluminum-dichlorohydrate" TargetMode="External"/><Relationship Id="rId353" Type="http://schemas.openxmlformats.org/officeDocument/2006/relationships/hyperlink" Target="https://incibeauty.com/ingredients/17143-bis-peg-15-dimethicone-ipdi-copolymer" TargetMode="External"/><Relationship Id="rId560" Type="http://schemas.openxmlformats.org/officeDocument/2006/relationships/hyperlink" Target="https://incibeauty.com/ingredients/2160-ceteareth-17" TargetMode="External"/><Relationship Id="rId798" Type="http://schemas.openxmlformats.org/officeDocument/2006/relationships/hyperlink" Target="https://incibeauty.com/ingredients/14232-dimethicone-peg-8-phosphate" TargetMode="External"/><Relationship Id="rId1190" Type="http://schemas.openxmlformats.org/officeDocument/2006/relationships/hyperlink" Target="https://incibeauty.com/ingredients/16221-isohexadecane" TargetMode="External"/><Relationship Id="rId1204" Type="http://schemas.openxmlformats.org/officeDocument/2006/relationships/hyperlink" Target="https://incibeauty.com/ingredients/18074-isopropylparaben" TargetMode="External"/><Relationship Id="rId213" Type="http://schemas.openxmlformats.org/officeDocument/2006/relationships/hyperlink" Target="https://incibeauty.com/ingredients/64649-aniline" TargetMode="External"/><Relationship Id="rId420" Type="http://schemas.openxmlformats.org/officeDocument/2006/relationships/hyperlink" Target="https://incibeauty.com/ingredients/8096-c11-15-pareth-15" TargetMode="External"/><Relationship Id="rId658" Type="http://schemas.openxmlformats.org/officeDocument/2006/relationships/hyperlink" Target="https://incibeauty.com/ingredients/17415-cinoxate" TargetMode="External"/><Relationship Id="rId865" Type="http://schemas.openxmlformats.org/officeDocument/2006/relationships/hyperlink" Target="https://incibeauty.com/ingredients/11025-diphenylsiloxy-phenyl-trimethicone" TargetMode="External"/><Relationship Id="rId1050" Type="http://schemas.openxmlformats.org/officeDocument/2006/relationships/hyperlink" Target="https://incibeauty.com/ingredients/45336-hydrocarbons-c10-c12-isoalkanes-2-aromatics" TargetMode="External"/><Relationship Id="rId297" Type="http://schemas.openxmlformats.org/officeDocument/2006/relationships/hyperlink" Target="https://incibeauty.com/ingredients/10924-bis-c13-15-alkoxy-pg-amodimethicone" TargetMode="External"/><Relationship Id="rId518" Type="http://schemas.openxmlformats.org/officeDocument/2006/relationships/hyperlink" Target="https://incibeauty.com/ingredients/1880-c9-15-fluoroalcohol-phosphate" TargetMode="External"/><Relationship Id="rId725" Type="http://schemas.openxmlformats.org/officeDocument/2006/relationships/hyperlink" Target="https://incibeauty.com/ingredients/4296-deceth-9" TargetMode="External"/><Relationship Id="rId932" Type="http://schemas.openxmlformats.org/officeDocument/2006/relationships/hyperlink" Target="https://incibeauty.com/ingredients/88270-estradiol" TargetMode="External"/><Relationship Id="rId1148" Type="http://schemas.openxmlformats.org/officeDocument/2006/relationships/hyperlink" Target="https://incibeauty.com/ingredients/21567-hydroxypropyltrimonium-hydrolyzed-corn-starch" TargetMode="External"/><Relationship Id="rId157" Type="http://schemas.openxmlformats.org/officeDocument/2006/relationships/hyperlink" Target="https://incibeauty.com/ingredients/17304-aluminum-phenolsulfonate" TargetMode="External"/><Relationship Id="rId364" Type="http://schemas.openxmlformats.org/officeDocument/2006/relationships/hyperlink" Target="https://incibeauty.com/ingredients/4049-bis-phenylpropyl-dimethicone" TargetMode="External"/><Relationship Id="rId1008" Type="http://schemas.openxmlformats.org/officeDocument/2006/relationships/hyperlink" Target="https://incibeauty.com/ingredients/19051-glycerin-ma-rosin-acid-copolymer" TargetMode="External"/><Relationship Id="rId61" Type="http://schemas.openxmlformats.org/officeDocument/2006/relationships/hyperlink" Target="https://incibeauty.com/ingredients/5725-acrylates-hydroxyethyl-acrylate-lauryl-acrylate-copolymer" TargetMode="External"/><Relationship Id="rId571" Type="http://schemas.openxmlformats.org/officeDocument/2006/relationships/hyperlink" Target="https://incibeauty.com/ingredients/56-ceteareth-29" TargetMode="External"/><Relationship Id="rId669" Type="http://schemas.openxmlformats.org/officeDocument/2006/relationships/hyperlink" Target="https://incibeauty.com/ingredients/11716-cocamidopropyldimonium-hydroxypropyl-hydrolyzed-collagen" TargetMode="External"/><Relationship Id="rId876" Type="http://schemas.openxmlformats.org/officeDocument/2006/relationships/hyperlink" Target="https://incibeauty.com/ingredients/7068-disodium-cocamido-mea-sulfosuccinate" TargetMode="External"/><Relationship Id="rId19" Type="http://schemas.openxmlformats.org/officeDocument/2006/relationships/hyperlink" Target="https://incibeauty.com/ingredients/18411-acrolein-acrylic-acid-copolymer" TargetMode="External"/><Relationship Id="rId224" Type="http://schemas.openxmlformats.org/officeDocument/2006/relationships/hyperlink" Target="https://incibeauty.com/ingredients/15920-azelaic-acid-polyglyceryl-3-copolymer" TargetMode="External"/><Relationship Id="rId431" Type="http://schemas.openxmlformats.org/officeDocument/2006/relationships/hyperlink" Target="https://incibeauty.com/ingredients/4143-c12-13-pareth-2" TargetMode="External"/><Relationship Id="rId529" Type="http://schemas.openxmlformats.org/officeDocument/2006/relationships/hyperlink" Target="https://incibeauty.com/ingredients/3176-capryl-dimethicone" TargetMode="External"/><Relationship Id="rId736" Type="http://schemas.openxmlformats.org/officeDocument/2006/relationships/hyperlink" Target="https://incibeauty.com/ingredients/19993-di-c12-15-pareth-8-phosphate" TargetMode="External"/><Relationship Id="rId1061" Type="http://schemas.openxmlformats.org/officeDocument/2006/relationships/hyperlink" Target="https://incibeauty.com/ingredients/21309-hydrogenated-ethylene-propylene-styrene-copolymer" TargetMode="External"/><Relationship Id="rId1159" Type="http://schemas.openxmlformats.org/officeDocument/2006/relationships/hyperlink" Target="https://incibeauty.com/ingredients/16838-hydroxypropyltrimonium-hydrolyzed-wheat-protein-siloxysilicate" TargetMode="External"/><Relationship Id="rId168" Type="http://schemas.openxmlformats.org/officeDocument/2006/relationships/hyperlink" Target="https://incibeauty.com/ingredients/13805-aluminum-zirconium-pentachlorohydrate" TargetMode="External"/><Relationship Id="rId943" Type="http://schemas.openxmlformats.org/officeDocument/2006/relationships/hyperlink" Target="https://incibeauty.com/ingredients/3373-ethyl-perfluoroisobutyl-ether" TargetMode="External"/><Relationship Id="rId1019" Type="http://schemas.openxmlformats.org/officeDocument/2006/relationships/hyperlink" Target="https://incibeauty.com/ingredients/12695-glycidoxypropyl-polysilsesquioxane" TargetMode="External"/><Relationship Id="rId72" Type="http://schemas.openxmlformats.org/officeDocument/2006/relationships/hyperlink" Target="https://incibeauty.com/ingredients/16468-acrylates-polytrimethylsiloxymethacrylate-copolymer" TargetMode="External"/><Relationship Id="rId375" Type="http://schemas.openxmlformats.org/officeDocument/2006/relationships/hyperlink" Target="https://incibeauty.com/ingredients/9855-bisphenylhexamethicone" TargetMode="External"/><Relationship Id="rId582" Type="http://schemas.openxmlformats.org/officeDocument/2006/relationships/hyperlink" Target="https://incibeauty.com/ingredients/8862-ceteareth-60-myristyl-glycol" TargetMode="External"/><Relationship Id="rId803" Type="http://schemas.openxmlformats.org/officeDocument/2006/relationships/hyperlink" Target="https://incibeauty.com/ingredients/7033-dimethicone-propyl-pg-betaine" TargetMode="External"/><Relationship Id="rId3" Type="http://schemas.openxmlformats.org/officeDocument/2006/relationships/hyperlink" Target="https://incibeauty.com/ingredients/8162-acetaldehyde" TargetMode="External"/><Relationship Id="rId235" Type="http://schemas.openxmlformats.org/officeDocument/2006/relationships/hyperlink" Target="https://incibeauty.com/ingredients/87966-basic-blue-7" TargetMode="External"/><Relationship Id="rId442" Type="http://schemas.openxmlformats.org/officeDocument/2006/relationships/hyperlink" Target="https://incibeauty.com/ingredients/13585-c12-14-pareth-7" TargetMode="External"/><Relationship Id="rId887" Type="http://schemas.openxmlformats.org/officeDocument/2006/relationships/hyperlink" Target="https://incibeauty.com/ingredients/7778-disodium-laureth-7-citrate" TargetMode="External"/><Relationship Id="rId1072" Type="http://schemas.openxmlformats.org/officeDocument/2006/relationships/hyperlink" Target="https://incibeauty.com/ingredients/7211-hydrogenated-starch-hydrolysate-hydroxypropyltrimonium-chloride" TargetMode="External"/><Relationship Id="rId302" Type="http://schemas.openxmlformats.org/officeDocument/2006/relationships/hyperlink" Target="https://incibeauty.com/ingredients/10247-bis-ethyl-ppg-3-behenate-dimonium-methosulfate" TargetMode="External"/><Relationship Id="rId747" Type="http://schemas.openxmlformats.org/officeDocument/2006/relationships/hyperlink" Target="https://incibeauty.com/ingredients/10617-dicaprolactone-ethoxyacrylate-1-4-butanediol-ipdi-copolymer" TargetMode="External"/><Relationship Id="rId954" Type="http://schemas.openxmlformats.org/officeDocument/2006/relationships/hyperlink" Target="https://incibeauty.com/ingredients/21325-ethylene-propylene-styrene-copolymer" TargetMode="External"/><Relationship Id="rId83" Type="http://schemas.openxmlformats.org/officeDocument/2006/relationships/hyperlink" Target="https://incibeauty.com/ingredients/6025-acrylates-va-crosspolymer" TargetMode="External"/><Relationship Id="rId179" Type="http://schemas.openxmlformats.org/officeDocument/2006/relationships/hyperlink" Target="https://incibeauty.com/ingredients/18778-aminopropyl-dimethicone" TargetMode="External"/><Relationship Id="rId386" Type="http://schemas.openxmlformats.org/officeDocument/2006/relationships/hyperlink" Target="https://incibeauty.com/ingredients/29-butyl-acrylate-ethylhexyl-methacrylate-copolymer" TargetMode="External"/><Relationship Id="rId593" Type="http://schemas.openxmlformats.org/officeDocument/2006/relationships/hyperlink" Target="https://incibeauty.com/ingredients/4300-ceteth-1" TargetMode="External"/><Relationship Id="rId607" Type="http://schemas.openxmlformats.org/officeDocument/2006/relationships/hyperlink" Target="https://incibeauty.com/ingredients/8122-ceteth-3" TargetMode="External"/><Relationship Id="rId814" Type="http://schemas.openxmlformats.org/officeDocument/2006/relationships/hyperlink" Target="https://incibeauty.com/ingredients/40365-dimethicone-phenyl-silsesquioxane-phenyl-bis-silsesquioxane-crosspolymer" TargetMode="External"/><Relationship Id="rId246" Type="http://schemas.openxmlformats.org/officeDocument/2006/relationships/hyperlink" Target="https://incibeauty.com/ingredients/56338-basic-violet-14" TargetMode="External"/><Relationship Id="rId453" Type="http://schemas.openxmlformats.org/officeDocument/2006/relationships/hyperlink" Target="https://incibeauty.com/ingredients/14258-c12-15-pareth-12" TargetMode="External"/><Relationship Id="rId660" Type="http://schemas.openxmlformats.org/officeDocument/2006/relationships/hyperlink" Target="https://incibeauty.com/ingredients/15124-cobalt-aluminum-oxide" TargetMode="External"/><Relationship Id="rId898" Type="http://schemas.openxmlformats.org/officeDocument/2006/relationships/hyperlink" Target="https://incibeauty.com/ingredients/19371-disodium-ricinoleamido-mea-sulfosuccinate" TargetMode="External"/><Relationship Id="rId1083" Type="http://schemas.openxmlformats.org/officeDocument/2006/relationships/hyperlink" Target="https://incibeauty.com/ingredients/940-hydrolyzed-vegetable-protein-pg-propyl-silanetriol" TargetMode="External"/><Relationship Id="rId106" Type="http://schemas.openxmlformats.org/officeDocument/2006/relationships/hyperlink" Target="https://incibeauty.com/ingredients/12569-adipic-acid-fumaric-acid-tricyclodecane-dimethanol-copolymer" TargetMode="External"/><Relationship Id="rId313" Type="http://schemas.openxmlformats.org/officeDocument/2006/relationships/hyperlink" Target="https://incibeauty.com/ingredients/18756-bis-diisopropanolamino-pg-propyl-dimethicone-bis-isobutyl-peg-14-copolymer" TargetMode="External"/><Relationship Id="rId758" Type="http://schemas.openxmlformats.org/officeDocument/2006/relationships/hyperlink" Target="https://incibeauty.com/ingredients/4349-diethylene-glycol-dimer-dilinoleic-acid-copolymer" TargetMode="External"/><Relationship Id="rId965" Type="http://schemas.openxmlformats.org/officeDocument/2006/relationships/hyperlink" Target="https://incibeauty.com/ingredients/18156-ethylhexyl-salicylate" TargetMode="External"/><Relationship Id="rId1150" Type="http://schemas.openxmlformats.org/officeDocument/2006/relationships/hyperlink" Target="https://incibeauty.com/ingredients/12283-hydroxypropyltrimonium-hydrolyzed-keratin" TargetMode="External"/><Relationship Id="rId10" Type="http://schemas.openxmlformats.org/officeDocument/2006/relationships/hyperlink" Target="https://incibeauty.com/ingredients/12926-acid-blue-9-aluminum-lake" TargetMode="External"/><Relationship Id="rId94" Type="http://schemas.openxmlformats.org/officeDocument/2006/relationships/hyperlink" Target="https://incibeauty.com/ingredients/9360-acrylic-acid-vp-crosspolymer" TargetMode="External"/><Relationship Id="rId397" Type="http://schemas.openxmlformats.org/officeDocument/2006/relationships/hyperlink" Target="https://incibeauty.com/ingredients/1762-butylaminoethyl-methacrylate-crosspolymer" TargetMode="External"/><Relationship Id="rId520" Type="http://schemas.openxmlformats.org/officeDocument/2006/relationships/hyperlink" Target="https://incibeauty.com/ingredients/8387-caesalpinia-sappan-bark-extract" TargetMode="External"/><Relationship Id="rId618" Type="http://schemas.openxmlformats.org/officeDocument/2006/relationships/hyperlink" Target="https://incibeauty.com/ingredients/11033-cetoleth-5" TargetMode="External"/><Relationship Id="rId825" Type="http://schemas.openxmlformats.org/officeDocument/2006/relationships/hyperlink" Target="https://incibeauty.com/ingredients/7723-dimethiconol-cysteine" TargetMode="External"/><Relationship Id="rId257" Type="http://schemas.openxmlformats.org/officeDocument/2006/relationships/hyperlink" Target="https://incibeauty.com/ingredients/20231-beheneth-20" TargetMode="External"/><Relationship Id="rId464" Type="http://schemas.openxmlformats.org/officeDocument/2006/relationships/hyperlink" Target="https://incibeauty.com/ingredients/44618-c12-18-fatty-alcohol-7-eo" TargetMode="External"/><Relationship Id="rId1010" Type="http://schemas.openxmlformats.org/officeDocument/2006/relationships/hyperlink" Target="https://incibeauty.com/ingredients/1312-glycerin-phthalic-acid-copolymer-hydroxypropyl-c9-11-isoalkyl-acidate" TargetMode="External"/><Relationship Id="rId1094" Type="http://schemas.openxmlformats.org/officeDocument/2006/relationships/hyperlink" Target="https://incibeauty.com/ingredients/1086-hydroxyethyl-carboxymethyl-cocamidopropylamine" TargetMode="External"/><Relationship Id="rId1108" Type="http://schemas.openxmlformats.org/officeDocument/2006/relationships/hyperlink" Target="https://incibeauty.com/ingredients/17695-hydroxyethyl-3-4-methylenedioxyaniline-hcl" TargetMode="External"/><Relationship Id="rId117" Type="http://schemas.openxmlformats.org/officeDocument/2006/relationships/hyperlink" Target="https://incibeauty.com/ingredients/44761-alcohols-c12-16-ethoxylated" TargetMode="External"/><Relationship Id="rId671" Type="http://schemas.openxmlformats.org/officeDocument/2006/relationships/hyperlink" Target="https://incibeauty.com/ingredients/4451-coceth-10" TargetMode="External"/><Relationship Id="rId769" Type="http://schemas.openxmlformats.org/officeDocument/2006/relationships/hyperlink" Target="https://incibeauty.com/ingredients/8833-dihydrogenated-tallowamidoethyl-hydroxyethylmonium-methosulfate" TargetMode="External"/><Relationship Id="rId976" Type="http://schemas.openxmlformats.org/officeDocument/2006/relationships/hyperlink" Target="https://incibeauty.com/ingredients/44708-fatty-alcohol-ethoxylate-" TargetMode="External"/><Relationship Id="rId324" Type="http://schemas.openxmlformats.org/officeDocument/2006/relationships/hyperlink" Target="https://incibeauty.com/ingredients/37613-bis-hea-poly-1-4-butanediol-9-ipdi-copolymer" TargetMode="External"/><Relationship Id="rId531" Type="http://schemas.openxmlformats.org/officeDocument/2006/relationships/hyperlink" Target="https://incibeauty.com/ingredients/6550-caprylic-capric-triglyceride-peg-4-esters" TargetMode="External"/><Relationship Id="rId629" Type="http://schemas.openxmlformats.org/officeDocument/2006/relationships/hyperlink" Target="https://incibeauty.com/ingredients/3917-cetyl-peg-ppg-10-1-dimethicone" TargetMode="External"/><Relationship Id="rId1161" Type="http://schemas.openxmlformats.org/officeDocument/2006/relationships/hyperlink" Target="https://incibeauty.com/ingredients/6339-hydroxypropyltrimonium-inulin" TargetMode="External"/><Relationship Id="rId836" Type="http://schemas.openxmlformats.org/officeDocument/2006/relationships/hyperlink" Target="https://incibeauty.com/ingredients/5005-dimethoxydiphenylsilane-triethoxycaprylylsilane-crosspolymer" TargetMode="External"/><Relationship Id="rId1021" Type="http://schemas.openxmlformats.org/officeDocument/2006/relationships/hyperlink" Target="https://incibeauty.com/ingredients/6917-glycidyl-neodecanoate-phthalic-anhydride-tmp-crosspolymer" TargetMode="External"/><Relationship Id="rId1119" Type="http://schemas.openxmlformats.org/officeDocument/2006/relationships/hyperlink" Target="https://incibeauty.com/ingredients/9460-hydroxypropyl-bis-hydroxyethyldimonium-chloride" TargetMode="External"/><Relationship Id="rId903" Type="http://schemas.openxmlformats.org/officeDocument/2006/relationships/hyperlink" Target="https://incibeauty.com/ingredients/87825-disperse-blue-3" TargetMode="External"/><Relationship Id="rId32" Type="http://schemas.openxmlformats.org/officeDocument/2006/relationships/hyperlink" Target="https://incibeauty.com/ingredients/3450-acrylates-crosspolymer-4" TargetMode="External"/><Relationship Id="rId181" Type="http://schemas.openxmlformats.org/officeDocument/2006/relationships/hyperlink" Target="https://incibeauty.com/ingredients/64483-ammonium-acrylate" TargetMode="External"/><Relationship Id="rId279" Type="http://schemas.openxmlformats.org/officeDocument/2006/relationships/hyperlink" Target="https://incibeauty.com/ingredients/16453-benzoguanamine-formaldehyde-melamine-crosspolymer" TargetMode="External"/><Relationship Id="rId486" Type="http://schemas.openxmlformats.org/officeDocument/2006/relationships/hyperlink" Target="https://incibeauty.com/ingredients/19791-c24-28-alkyl-dimethicone" TargetMode="External"/><Relationship Id="rId693" Type="http://schemas.openxmlformats.org/officeDocument/2006/relationships/hyperlink" Target="https://incibeauty.com/ingredients/15943-cocoyl-benzyl-hydroxyethyl-imidazolinium-chloride" TargetMode="External"/><Relationship Id="rId139" Type="http://schemas.openxmlformats.org/officeDocument/2006/relationships/hyperlink" Target="https://incibeauty.com/ingredients/2350-aluminum-calcium-sodium-silicate" TargetMode="External"/><Relationship Id="rId346" Type="http://schemas.openxmlformats.org/officeDocument/2006/relationships/hyperlink" Target="https://incibeauty.com/ingredients/2154-bis-octyldodecyl-dimer-dilinoleate-propanediol-copolymer" TargetMode="External"/><Relationship Id="rId553" Type="http://schemas.openxmlformats.org/officeDocument/2006/relationships/hyperlink" Target="https://incibeauty.com/ingredients/20122-ceteareth-100" TargetMode="External"/><Relationship Id="rId760" Type="http://schemas.openxmlformats.org/officeDocument/2006/relationships/hyperlink" Target="https://incibeauty.com/ingredients/21417-diethylhexyl-2-6-naphthalate" TargetMode="External"/><Relationship Id="rId998" Type="http://schemas.openxmlformats.org/officeDocument/2006/relationships/hyperlink" Target="https://incibeauty.com/ingredients/21264-glycereth-6-tricocoate" TargetMode="External"/><Relationship Id="rId1183" Type="http://schemas.openxmlformats.org/officeDocument/2006/relationships/hyperlink" Target="https://incibeauty.com/ingredients/1302-isoceteth-30" TargetMode="External"/><Relationship Id="rId206" Type="http://schemas.openxmlformats.org/officeDocument/2006/relationships/hyperlink" Target="https://incibeauty.com/ingredients/5987-amp-acrylates-copolymer" TargetMode="External"/><Relationship Id="rId413" Type="http://schemas.openxmlformats.org/officeDocument/2006/relationships/hyperlink" Target="https://incibeauty.com/ingredients/16258-c10-40-isoalkylamidopropylethyldimonium-ethosulfate" TargetMode="External"/><Relationship Id="rId858" Type="http://schemas.openxmlformats.org/officeDocument/2006/relationships/hyperlink" Target="https://incibeauty.com/ingredients/8764-dipalmitoylethyl-hydroxyethylmonium-methosulfate" TargetMode="External"/><Relationship Id="rId1043" Type="http://schemas.openxmlformats.org/officeDocument/2006/relationships/hyperlink" Target="https://incibeauty.com/ingredients/11433-hexamethylenediamine-mdi-copolymer" TargetMode="External"/><Relationship Id="rId620" Type="http://schemas.openxmlformats.org/officeDocument/2006/relationships/hyperlink" Target="https://incibeauty.com/ingredients/5527-cetrimonium-chloride" TargetMode="External"/><Relationship Id="rId718" Type="http://schemas.openxmlformats.org/officeDocument/2006/relationships/hyperlink" Target="https://incibeauty.com/ingredients/21233-deceth-10" TargetMode="External"/><Relationship Id="rId925" Type="http://schemas.openxmlformats.org/officeDocument/2006/relationships/hyperlink" Target="https://incibeauty.com/ingredients/18184-drometrizole-trisiloxane" TargetMode="External"/><Relationship Id="rId1110" Type="http://schemas.openxmlformats.org/officeDocument/2006/relationships/hyperlink" Target="https://incibeauty.com/ingredients/13298-hydroxyethyl-methoxyethyl-acrylate-copolymer" TargetMode="External"/><Relationship Id="rId1208" Type="http://schemas.openxmlformats.org/officeDocument/2006/relationships/hyperlink" Target="https://incibeauty.com/ingredients/12592-isosteareth-10" TargetMode="External"/><Relationship Id="rId54" Type="http://schemas.openxmlformats.org/officeDocument/2006/relationships/hyperlink" Target="https://incibeauty.com/ingredients/4377-acrylates-ethylhexyl-acrylate-crosspolymer" TargetMode="External"/><Relationship Id="rId270" Type="http://schemas.openxmlformats.org/officeDocument/2006/relationships/hyperlink" Target="https://incibeauty.com/ingredients/14990-behenyl-pg-trimonium-chloride" TargetMode="External"/><Relationship Id="rId130" Type="http://schemas.openxmlformats.org/officeDocument/2006/relationships/hyperlink" Target="https://incibeauty.com/ingredients/9538-allantoin-paba" TargetMode="External"/><Relationship Id="rId368" Type="http://schemas.openxmlformats.org/officeDocument/2006/relationships/hyperlink" Target="https://incibeauty.com/ingredients/11741-bis-trimethylbenzoyl-phenylphosphine-oxide" TargetMode="External"/><Relationship Id="rId575" Type="http://schemas.openxmlformats.org/officeDocument/2006/relationships/hyperlink" Target="https://incibeauty.com/ingredients/19706-ceteareth-4" TargetMode="External"/><Relationship Id="rId782" Type="http://schemas.openxmlformats.org/officeDocument/2006/relationships/hyperlink" Target="https://incibeauty.com/ingredients/28031-dimethicone-copolyol-" TargetMode="External"/><Relationship Id="rId228" Type="http://schemas.openxmlformats.org/officeDocument/2006/relationships/hyperlink" Target="https://incibeauty.com/ingredients/18223-babassu-oil-glycereth-8-esters" TargetMode="External"/><Relationship Id="rId435" Type="http://schemas.openxmlformats.org/officeDocument/2006/relationships/hyperlink" Target="https://incibeauty.com/ingredients/15113-c12-13-pareth-5" TargetMode="External"/><Relationship Id="rId642" Type="http://schemas.openxmlformats.org/officeDocument/2006/relationships/hyperlink" Target="https://incibeauty.com/ingredients/1422-chlorphenesin" TargetMode="External"/><Relationship Id="rId1065" Type="http://schemas.openxmlformats.org/officeDocument/2006/relationships/hyperlink" Target="https://incibeauty.com/ingredients/6949-hydrogenated-palm-palm-kernel-oil-peg-6-esters" TargetMode="External"/><Relationship Id="rId502" Type="http://schemas.openxmlformats.org/officeDocument/2006/relationships/hyperlink" Target="https://incibeauty.com/ingredients/13780-c6-8-alkyl-c3-6-alkyl-glucoside-dimethicone" TargetMode="External"/><Relationship Id="rId947" Type="http://schemas.openxmlformats.org/officeDocument/2006/relationships/hyperlink" Target="https://incibeauty.com/ingredients/18266-ethyl-trisiloxane" TargetMode="External"/><Relationship Id="rId1132" Type="http://schemas.openxmlformats.org/officeDocument/2006/relationships/hyperlink" Target="https://incibeauty.com/ingredients/19985-hydroxypropyl-methylcellulose" TargetMode="External"/><Relationship Id="rId76" Type="http://schemas.openxmlformats.org/officeDocument/2006/relationships/hyperlink" Target="https://incibeauty.com/ingredients/14579-acrylates-stearyl-acrylate-dimethicone-methacrylate-copolymer" TargetMode="External"/><Relationship Id="rId807" Type="http://schemas.openxmlformats.org/officeDocument/2006/relationships/hyperlink" Target="https://incibeauty.com/ingredients/20710-dimethicone-bis-vinyldimethicone-silsesquioxane-crosspolymer" TargetMode="External"/><Relationship Id="rId292" Type="http://schemas.openxmlformats.org/officeDocument/2006/relationships/hyperlink" Target="https://incibeauty.com/ingredients/15684-benzylidene-camphor-sulfonic-acid" TargetMode="External"/><Relationship Id="rId597" Type="http://schemas.openxmlformats.org/officeDocument/2006/relationships/hyperlink" Target="https://incibeauty.com/ingredients/8085-ceteth-13" TargetMode="External"/><Relationship Id="rId152" Type="http://schemas.openxmlformats.org/officeDocument/2006/relationships/hyperlink" Target="https://incibeauty.com/ingredients/20125-aluminum-lactate" TargetMode="External"/><Relationship Id="rId457" Type="http://schemas.openxmlformats.org/officeDocument/2006/relationships/hyperlink" Target="https://incibeauty.com/ingredients/21502-c12-15-pareth-3-phosphate" TargetMode="External"/><Relationship Id="rId1087" Type="http://schemas.openxmlformats.org/officeDocument/2006/relationships/hyperlink" Target="https://incibeauty.com/ingredients/15600-hydroxycetyl-hydroxyethyl-dimonium-chloride" TargetMode="External"/><Relationship Id="rId664" Type="http://schemas.openxmlformats.org/officeDocument/2006/relationships/hyperlink" Target="https://incibeauty.com/ingredients/19719-cocamide-methyl-mea" TargetMode="External"/><Relationship Id="rId871" Type="http://schemas.openxmlformats.org/officeDocument/2006/relationships/hyperlink" Target="https://incibeauty.com/ingredients/88865-direct-black-51" TargetMode="External"/><Relationship Id="rId969" Type="http://schemas.openxmlformats.org/officeDocument/2006/relationships/hyperlink" Target="https://incibeauty.com/ingredients/16887-ethyltrimonium-chloride-methacrylate-hydrolyzed-wheat-protein-copolymer" TargetMode="External"/><Relationship Id="rId317" Type="http://schemas.openxmlformats.org/officeDocument/2006/relationships/hyperlink" Target="https://incibeauty.com/ingredients/8744-bis-dioctadecylamide-dimer-dilinoleic-acid-ethylenediamine-copolymer" TargetMode="External"/><Relationship Id="rId524" Type="http://schemas.openxmlformats.org/officeDocument/2006/relationships/hyperlink" Target="https://incibeauty.com/ingredients/20699-calcium-sodium-pvm-ma-copolymer" TargetMode="External"/><Relationship Id="rId731" Type="http://schemas.openxmlformats.org/officeDocument/2006/relationships/hyperlink" Target="https://incibeauty.com/ingredients/1980-deoxyphytantriyl-palmitamide-mea" TargetMode="External"/><Relationship Id="rId1154" Type="http://schemas.openxmlformats.org/officeDocument/2006/relationships/hyperlink" Target="https://incibeauty.com/ingredients/20677-hydroxypropyltrimonium-hydrolyzed-rice-protein-siloxysilicate" TargetMode="External"/><Relationship Id="rId98" Type="http://schemas.openxmlformats.org/officeDocument/2006/relationships/hyperlink" Target="https://incibeauty.com/ingredients/8018-acrylonitrile-methacrylonitrile-methyl-methacrylate-copolymer" TargetMode="External"/><Relationship Id="rId829" Type="http://schemas.openxmlformats.org/officeDocument/2006/relationships/hyperlink" Target="https://incibeauty.com/ingredients/1652-dimethiconol-methionine" TargetMode="External"/><Relationship Id="rId1014" Type="http://schemas.openxmlformats.org/officeDocument/2006/relationships/hyperlink" Target="https://incibeauty.com/ingredients/6975-glyceryl-polyacrylate" TargetMode="External"/><Relationship Id="rId25" Type="http://schemas.openxmlformats.org/officeDocument/2006/relationships/hyperlink" Target="https://incibeauty.com/ingredients/11840-acrylamides-copolymer" TargetMode="External"/><Relationship Id="rId174" Type="http://schemas.openxmlformats.org/officeDocument/2006/relationships/hyperlink" Target="https://incibeauty.com/ingredients/16224-aluminum-magnesium-hydroxide-stearate" TargetMode="External"/><Relationship Id="rId381" Type="http://schemas.openxmlformats.org/officeDocument/2006/relationships/hyperlink" Target="https://incibeauty.com/ingredients/11973-bumetrizole" TargetMode="External"/><Relationship Id="rId241" Type="http://schemas.openxmlformats.org/officeDocument/2006/relationships/hyperlink" Target="https://incibeauty.com/ingredients/88812-basic-red-2" TargetMode="External"/><Relationship Id="rId479" Type="http://schemas.openxmlformats.org/officeDocument/2006/relationships/hyperlink" Target="https://incibeauty.com/ingredients/7260-c20-22-pareth-30" TargetMode="External"/><Relationship Id="rId686" Type="http://schemas.openxmlformats.org/officeDocument/2006/relationships/hyperlink" Target="https://incibeauty.com/ingredients/4416-cocodimonium-hydroxypropyl-silk-amino-acids" TargetMode="External"/><Relationship Id="rId893" Type="http://schemas.openxmlformats.org/officeDocument/2006/relationships/hyperlink" Target="https://incibeauty.com/ingredients/10186-disodium-peg-12-dimethicone-sulfosuccinate" TargetMode="External"/><Relationship Id="rId339" Type="http://schemas.openxmlformats.org/officeDocument/2006/relationships/hyperlink" Target="https://incibeauty.com/ingredients/20478-bis-isobutyl-peg-14-amodimethicone-copolymer" TargetMode="External"/><Relationship Id="rId546" Type="http://schemas.openxmlformats.org/officeDocument/2006/relationships/hyperlink" Target="https://incibeauty.com/ingredients/15664-cera-microcristallina" TargetMode="External"/><Relationship Id="rId753" Type="http://schemas.openxmlformats.org/officeDocument/2006/relationships/hyperlink" Target="https://incibeauty.com/ingredients/13649-didecyldimonium-chloride" TargetMode="External"/><Relationship Id="rId1176" Type="http://schemas.openxmlformats.org/officeDocument/2006/relationships/hyperlink" Target="https://incibeauty.com/ingredients/9160-isobutylmethacrylate-trifluoroethylmethacrylate-bis-hydroxypropyl-dimethicone-acrylate-copolymer" TargetMode="External"/><Relationship Id="rId101" Type="http://schemas.openxmlformats.org/officeDocument/2006/relationships/hyperlink" Target="https://incibeauty.com/ingredients/16500-adipic-acid-diethylenetriamine-copolymer" TargetMode="External"/><Relationship Id="rId406" Type="http://schemas.openxmlformats.org/officeDocument/2006/relationships/hyperlink" Target="https://incibeauty.com/ingredients/20100-c1-5-alkyl-galactomannan" TargetMode="External"/><Relationship Id="rId960" Type="http://schemas.openxmlformats.org/officeDocument/2006/relationships/hyperlink" Target="https://incibeauty.com/ingredients/9670-ethylhexyl-acrylate-methyl-methacrylate-copolymer" TargetMode="External"/><Relationship Id="rId1036" Type="http://schemas.openxmlformats.org/officeDocument/2006/relationships/hyperlink" Target="https://incibeauty.com/ingredients/14606-hdi-di-c12-14-alkyl-tartrate-hydrogenated-dilinoleyl-alcohol-copolymer" TargetMode="External"/><Relationship Id="rId613" Type="http://schemas.openxmlformats.org/officeDocument/2006/relationships/hyperlink" Target="https://incibeauty.com/ingredients/5086-ceteth-7" TargetMode="External"/><Relationship Id="rId820" Type="http://schemas.openxmlformats.org/officeDocument/2006/relationships/hyperlink" Target="https://incibeauty.com/ingredients/10567-dimethicone-vinyltrimethylsiloxysilicate-crosspolymer" TargetMode="External"/><Relationship Id="rId918" Type="http://schemas.openxmlformats.org/officeDocument/2006/relationships/hyperlink" Target="https://incibeauty.com/ingredients/39767-divinyldimethicone-dimethicone-phenylsilsesquioxane-crosspolymer" TargetMode="External"/><Relationship Id="rId1103" Type="http://schemas.openxmlformats.org/officeDocument/2006/relationships/hyperlink" Target="https://incibeauty.com/ingredients/15756-hydroxyethyl-isostearyloxy-isopropanolamine" TargetMode="External"/><Relationship Id="rId47" Type="http://schemas.openxmlformats.org/officeDocument/2006/relationships/hyperlink" Target="https://incibeauty.com/ingredients/2701-acrylates-diethylaminoethyl-methacrylate-ethylhexyl-acrylate-copolymer" TargetMode="External"/><Relationship Id="rId196" Type="http://schemas.openxmlformats.org/officeDocument/2006/relationships/hyperlink" Target="https://incibeauty.com/ingredients/16615-ammonium-hydroxide" TargetMode="External"/><Relationship Id="rId263" Type="http://schemas.openxmlformats.org/officeDocument/2006/relationships/hyperlink" Target="https://incibeauty.com/ingredients/3491-behenoxy-peg-10-dimethicone" TargetMode="External"/><Relationship Id="rId470" Type="http://schemas.openxmlformats.org/officeDocument/2006/relationships/hyperlink" Target="https://incibeauty.com/ingredients/44573-c13-15-pareth-11" TargetMode="External"/><Relationship Id="rId123" Type="http://schemas.openxmlformats.org/officeDocument/2006/relationships/hyperlink" Target="https://incibeauty.com/ingredients/86245-aliphatic-urethane-methacrylate" TargetMode="External"/><Relationship Id="rId330" Type="http://schemas.openxmlformats.org/officeDocument/2006/relationships/hyperlink" Target="https://incibeauty.com/ingredients/5282-bis-hydrogen-dimethicone" TargetMode="External"/><Relationship Id="rId568" Type="http://schemas.openxmlformats.org/officeDocument/2006/relationships/hyperlink" Target="https://incibeauty.com/ingredients/4183-ceteareth-25" TargetMode="External"/><Relationship Id="rId775" Type="http://schemas.openxmlformats.org/officeDocument/2006/relationships/hyperlink" Target="https://incibeauty.com/ingredients/8860-dilaureth-7-citrate" TargetMode="External"/><Relationship Id="rId982" Type="http://schemas.openxmlformats.org/officeDocument/2006/relationships/hyperlink" Target="https://incibeauty.com/ingredients/20106-gelatin-crosspolymer" TargetMode="External"/><Relationship Id="rId1198" Type="http://schemas.openxmlformats.org/officeDocument/2006/relationships/hyperlink" Target="https://incibeauty.com/ingredients/15831-isopropyl-ester-of-pvm-ma-copolymer" TargetMode="External"/><Relationship Id="rId428" Type="http://schemas.openxmlformats.org/officeDocument/2006/relationships/hyperlink" Target="https://incibeauty.com/ingredients/14409-c12-13-pareth-1" TargetMode="External"/><Relationship Id="rId635" Type="http://schemas.openxmlformats.org/officeDocument/2006/relationships/hyperlink" Target="https://incibeauty.com/ingredients/11687-cetyl-pg-hydroxyethyl-palmitamide" TargetMode="External"/><Relationship Id="rId842" Type="http://schemas.openxmlformats.org/officeDocument/2006/relationships/hyperlink" Target="https://incibeauty.com/ingredients/16766-dimethyl-phthalate" TargetMode="External"/><Relationship Id="rId1058" Type="http://schemas.openxmlformats.org/officeDocument/2006/relationships/hyperlink" Target="https://incibeauty.com/ingredients/11413-hydrogenated-dimer-dilinoleic-acid-hexanediol-copolymer" TargetMode="External"/><Relationship Id="rId702" Type="http://schemas.openxmlformats.org/officeDocument/2006/relationships/hyperlink" Target="https://incibeauty.com/ingredients/14207-crotonic-acid-vinyl-c8-12-isoalkyl-esters-va-bis-vinyldimethicone-crosspolymer" TargetMode="External"/><Relationship Id="rId1125" Type="http://schemas.openxmlformats.org/officeDocument/2006/relationships/hyperlink" Target="https://incibeauty.com/ingredients/8840-hydroxypropyl-bistrimonium-diiodide" TargetMode="External"/><Relationship Id="rId69" Type="http://schemas.openxmlformats.org/officeDocument/2006/relationships/hyperlink" Target="https://incibeauty.com/ingredients/10603-acrylates-palmeth-25-acrylate-copolymer" TargetMode="External"/><Relationship Id="rId285" Type="http://schemas.openxmlformats.org/officeDocument/2006/relationships/hyperlink" Target="https://incibeauty.com/ingredients/7839-benzophenone-4" TargetMode="External"/><Relationship Id="rId492" Type="http://schemas.openxmlformats.org/officeDocument/2006/relationships/hyperlink" Target="https://incibeauty.com/ingredients/4767-c30-45-alkyl-cetearyl-dimethicone-crosspolymer" TargetMode="External"/><Relationship Id="rId797" Type="http://schemas.openxmlformats.org/officeDocument/2006/relationships/hyperlink" Target="https://incibeauty.com/ingredients/536-dimethicone-peg-8-meadowfoamate" TargetMode="External"/><Relationship Id="rId145" Type="http://schemas.openxmlformats.org/officeDocument/2006/relationships/hyperlink" Target="https://incibeauty.com/ingredients/11175-aluminum-dicetyl-phosphate" TargetMode="External"/><Relationship Id="rId352" Type="http://schemas.openxmlformats.org/officeDocument/2006/relationships/hyperlink" Target="https://incibeauty.com/ingredients/7860-bis-peg-12-dimethicone-candelillate" TargetMode="External"/><Relationship Id="rId212" Type="http://schemas.openxmlformats.org/officeDocument/2006/relationships/hyperlink" Target="https://incibeauty.com/ingredients/64742-amps-hema-crosspolymer" TargetMode="External"/><Relationship Id="rId657" Type="http://schemas.openxmlformats.org/officeDocument/2006/relationships/hyperlink" Target="https://incibeauty.com/ingredients/2019-cinnamomum-camphora-formosana-leaf-oil-rectified" TargetMode="External"/><Relationship Id="rId864" Type="http://schemas.openxmlformats.org/officeDocument/2006/relationships/hyperlink" Target="https://incibeauty.com/ingredients/8948-diphenylmethylsiloxy-phenyl-methicone-phenyl-silsesquioxane-crosspolymer" TargetMode="External"/><Relationship Id="rId517" Type="http://schemas.openxmlformats.org/officeDocument/2006/relationships/hyperlink" Target="https://incibeauty.com/ingredients/9924-c9-14-isoparaffin" TargetMode="External"/><Relationship Id="rId724" Type="http://schemas.openxmlformats.org/officeDocument/2006/relationships/hyperlink" Target="https://incibeauty.com/ingredients/20649-deceth-8" TargetMode="External"/><Relationship Id="rId931" Type="http://schemas.openxmlformats.org/officeDocument/2006/relationships/hyperlink" Target="https://incibeauty.com/ingredients/6506-ergocalciferol" TargetMode="External"/><Relationship Id="rId1147" Type="http://schemas.openxmlformats.org/officeDocument/2006/relationships/hyperlink" Target="https://incibeauty.com/ingredients/11461-hydroxypropyltrimonium-hydrolyzed-collagen" TargetMode="External"/><Relationship Id="rId60" Type="http://schemas.openxmlformats.org/officeDocument/2006/relationships/hyperlink" Target="https://incibeauty.com/ingredients/21102-acrylates-hydroxyesters-acrylates-copolymer" TargetMode="External"/><Relationship Id="rId1007" Type="http://schemas.openxmlformats.org/officeDocument/2006/relationships/hyperlink" Target="https://incibeauty.com/ingredients/45327-glycerides-coco-mono-and-di-ethoxylated" TargetMode="External"/><Relationship Id="rId1214" Type="http://schemas.openxmlformats.org/officeDocument/2006/relationships/hyperlink" Target="https://incibeauty.com/ingredients/45320-isotridecanol-ethoxyla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opLeftCell="C1" workbookViewId="0">
      <selection activeCell="H38" sqref="H38"/>
    </sheetView>
  </sheetViews>
  <sheetFormatPr baseColWidth="10" defaultColWidth="9.06640625" defaultRowHeight="14.25" x14ac:dyDescent="0.45"/>
  <cols>
    <col min="1" max="1" width="17.73046875" bestFit="1" customWidth="1"/>
    <col min="2" max="2" width="17.73046875" customWidth="1"/>
    <col min="3" max="3" width="41.1328125" customWidth="1"/>
    <col min="4" max="4" width="16.265625" style="1" customWidth="1"/>
    <col min="5" max="6" width="15.86328125" style="1" customWidth="1"/>
    <col min="7" max="7" width="15.86328125" style="7" customWidth="1"/>
    <col min="8" max="8" width="79.9296875" customWidth="1"/>
  </cols>
  <sheetData>
    <row r="1" spans="1:8" ht="27" customHeight="1" x14ac:dyDescent="0.45">
      <c r="A1" s="11" t="s">
        <v>87</v>
      </c>
      <c r="B1" s="11" t="s">
        <v>88</v>
      </c>
      <c r="C1" s="11" t="s">
        <v>89</v>
      </c>
      <c r="D1" s="11" t="s">
        <v>90</v>
      </c>
      <c r="E1" s="11" t="s">
        <v>91</v>
      </c>
      <c r="F1" s="11" t="s">
        <v>92</v>
      </c>
      <c r="G1" s="12" t="s">
        <v>93</v>
      </c>
      <c r="H1" s="11" t="s">
        <v>10</v>
      </c>
    </row>
    <row r="2" spans="1:8" s="1" customFormat="1" ht="28.5" x14ac:dyDescent="0.45">
      <c r="A2" s="1" t="s">
        <v>1</v>
      </c>
      <c r="B2" s="1" t="s">
        <v>81</v>
      </c>
      <c r="C2" s="4" t="s">
        <v>0</v>
      </c>
      <c r="D2" s="2">
        <v>20.9</v>
      </c>
      <c r="E2" s="1" t="s">
        <v>2</v>
      </c>
      <c r="F2" s="1">
        <v>250</v>
      </c>
      <c r="G2" s="7">
        <f>IF(F2="200",D2,(200*D2)/F2)</f>
        <v>16.72</v>
      </c>
      <c r="H2" s="5" t="s">
        <v>3</v>
      </c>
    </row>
    <row r="3" spans="1:8" ht="28.5" x14ac:dyDescent="0.45">
      <c r="A3" s="1" t="s">
        <v>1</v>
      </c>
      <c r="B3" s="1" t="s">
        <v>85</v>
      </c>
      <c r="C3" t="s">
        <v>4</v>
      </c>
      <c r="D3" s="2">
        <v>16.899999999999999</v>
      </c>
      <c r="E3" s="1" t="s">
        <v>2</v>
      </c>
      <c r="F3" s="1">
        <v>250</v>
      </c>
      <c r="G3" s="7">
        <f t="shared" ref="G3:G54" si="0">IF(F3="200",D3,(200*D3)/F3)</f>
        <v>13.519999999999998</v>
      </c>
      <c r="H3" s="3" t="s">
        <v>5</v>
      </c>
    </row>
    <row r="4" spans="1:8" x14ac:dyDescent="0.45">
      <c r="A4" s="1" t="s">
        <v>1</v>
      </c>
      <c r="B4" s="1" t="s">
        <v>82</v>
      </c>
      <c r="C4" t="s">
        <v>6</v>
      </c>
      <c r="D4" s="2">
        <v>24.9</v>
      </c>
      <c r="E4" s="1" t="s">
        <v>7</v>
      </c>
      <c r="F4" s="1">
        <v>300</v>
      </c>
      <c r="G4" s="7">
        <f t="shared" si="0"/>
        <v>16.600000000000001</v>
      </c>
      <c r="H4" t="s">
        <v>11</v>
      </c>
    </row>
    <row r="5" spans="1:8" x14ac:dyDescent="0.45">
      <c r="A5" s="1" t="s">
        <v>8</v>
      </c>
      <c r="B5" s="1" t="s">
        <v>83</v>
      </c>
      <c r="C5" t="s">
        <v>9</v>
      </c>
      <c r="D5" s="2">
        <v>13.9</v>
      </c>
      <c r="E5" s="1" t="s">
        <v>2</v>
      </c>
      <c r="F5" s="1">
        <v>250</v>
      </c>
      <c r="G5" s="7">
        <f t="shared" si="0"/>
        <v>11.12</v>
      </c>
      <c r="H5" t="s">
        <v>11</v>
      </c>
    </row>
    <row r="6" spans="1:8" ht="28.5" x14ac:dyDescent="0.45">
      <c r="A6" s="1" t="s">
        <v>8</v>
      </c>
      <c r="B6" s="1" t="s">
        <v>84</v>
      </c>
      <c r="C6" t="s">
        <v>12</v>
      </c>
      <c r="D6" s="2">
        <v>19.899999999999999</v>
      </c>
      <c r="E6" s="1" t="s">
        <v>13</v>
      </c>
      <c r="F6" s="1">
        <v>500</v>
      </c>
      <c r="G6" s="7">
        <f t="shared" si="0"/>
        <v>7.9599999999999991</v>
      </c>
      <c r="H6" s="3" t="s">
        <v>14</v>
      </c>
    </row>
    <row r="7" spans="1:8" ht="28.5" x14ac:dyDescent="0.45">
      <c r="A7" s="1" t="s">
        <v>8</v>
      </c>
      <c r="B7" s="1" t="s">
        <v>81</v>
      </c>
      <c r="C7" s="3" t="s">
        <v>15</v>
      </c>
      <c r="D7" s="2">
        <v>15.9</v>
      </c>
      <c r="E7" s="1" t="s">
        <v>2</v>
      </c>
      <c r="F7" s="1">
        <v>250</v>
      </c>
      <c r="G7" s="7">
        <f t="shared" si="0"/>
        <v>12.72</v>
      </c>
      <c r="H7" s="3" t="s">
        <v>14</v>
      </c>
    </row>
    <row r="8" spans="1:8" x14ac:dyDescent="0.45">
      <c r="A8" s="1" t="s">
        <v>8</v>
      </c>
      <c r="B8" s="1" t="s">
        <v>85</v>
      </c>
      <c r="C8" s="3" t="s">
        <v>16</v>
      </c>
      <c r="D8" s="2">
        <v>14.9</v>
      </c>
      <c r="E8" s="1" t="s">
        <v>2</v>
      </c>
      <c r="F8" s="1">
        <v>250</v>
      </c>
      <c r="G8" s="7">
        <f t="shared" si="0"/>
        <v>11.92</v>
      </c>
      <c r="H8" s="3" t="s">
        <v>11</v>
      </c>
    </row>
    <row r="9" spans="1:8" ht="28.5" x14ac:dyDescent="0.45">
      <c r="A9" s="1" t="s">
        <v>20</v>
      </c>
      <c r="B9" s="1" t="s">
        <v>81</v>
      </c>
      <c r="C9" s="3" t="s">
        <v>17</v>
      </c>
      <c r="D9" s="2">
        <v>26.5</v>
      </c>
      <c r="E9" s="1" t="s">
        <v>7</v>
      </c>
      <c r="F9" s="1">
        <v>300</v>
      </c>
      <c r="G9" s="7">
        <f t="shared" si="0"/>
        <v>17.666666666666668</v>
      </c>
      <c r="H9" s="3" t="s">
        <v>3</v>
      </c>
    </row>
    <row r="10" spans="1:8" ht="28.5" x14ac:dyDescent="0.45">
      <c r="A10" s="1" t="s">
        <v>20</v>
      </c>
      <c r="B10" s="1" t="s">
        <v>84</v>
      </c>
      <c r="C10" s="3" t="s">
        <v>18</v>
      </c>
      <c r="D10" s="2">
        <v>26.5</v>
      </c>
      <c r="E10" s="1" t="s">
        <v>7</v>
      </c>
      <c r="F10" s="1">
        <v>300</v>
      </c>
      <c r="G10" s="7">
        <f t="shared" si="0"/>
        <v>17.666666666666668</v>
      </c>
      <c r="H10" s="3" t="s">
        <v>3</v>
      </c>
    </row>
    <row r="11" spans="1:8" ht="28.5" x14ac:dyDescent="0.45">
      <c r="A11" s="1" t="s">
        <v>20</v>
      </c>
      <c r="B11" s="1" t="s">
        <v>84</v>
      </c>
      <c r="C11" s="3" t="s">
        <v>19</v>
      </c>
      <c r="D11" s="2">
        <v>26.5</v>
      </c>
      <c r="E11" s="1" t="s">
        <v>7</v>
      </c>
      <c r="F11" s="1">
        <v>300</v>
      </c>
      <c r="G11" s="7">
        <f t="shared" si="0"/>
        <v>17.666666666666668</v>
      </c>
      <c r="H11" s="3" t="s">
        <v>3</v>
      </c>
    </row>
    <row r="12" spans="1:8" x14ac:dyDescent="0.45">
      <c r="A12" s="1" t="s">
        <v>20</v>
      </c>
      <c r="B12" s="1" t="s">
        <v>85</v>
      </c>
      <c r="C12" s="3" t="s">
        <v>21</v>
      </c>
      <c r="D12" s="2">
        <v>16.899999999999999</v>
      </c>
      <c r="E12" s="1" t="s">
        <v>2</v>
      </c>
      <c r="F12" s="1">
        <v>250</v>
      </c>
      <c r="G12" s="7">
        <f t="shared" si="0"/>
        <v>13.519999999999998</v>
      </c>
      <c r="H12" s="3" t="s">
        <v>11</v>
      </c>
    </row>
    <row r="13" spans="1:8" x14ac:dyDescent="0.45">
      <c r="A13" s="1" t="s">
        <v>20</v>
      </c>
      <c r="B13" s="1" t="s">
        <v>85</v>
      </c>
      <c r="C13" s="3" t="s">
        <v>22</v>
      </c>
      <c r="D13" s="2">
        <v>22.9</v>
      </c>
      <c r="E13" s="1" t="s">
        <v>2</v>
      </c>
      <c r="F13" s="1">
        <v>250</v>
      </c>
      <c r="G13" s="7">
        <f t="shared" si="0"/>
        <v>18.32</v>
      </c>
      <c r="H13" s="3" t="s">
        <v>11</v>
      </c>
    </row>
    <row r="14" spans="1:8" x14ac:dyDescent="0.45">
      <c r="A14" s="1" t="s">
        <v>20</v>
      </c>
      <c r="B14" s="1" t="s">
        <v>85</v>
      </c>
      <c r="C14" s="3" t="s">
        <v>25</v>
      </c>
      <c r="D14" s="2">
        <v>16.899999999999999</v>
      </c>
      <c r="E14" s="1" t="s">
        <v>2</v>
      </c>
      <c r="F14" s="1">
        <v>250</v>
      </c>
      <c r="G14" s="7">
        <f t="shared" si="0"/>
        <v>13.519999999999998</v>
      </c>
      <c r="H14" s="3" t="s">
        <v>11</v>
      </c>
    </row>
    <row r="15" spans="1:8" ht="57" x14ac:dyDescent="0.45">
      <c r="A15" s="1" t="s">
        <v>20</v>
      </c>
      <c r="B15" s="1" t="s">
        <v>85</v>
      </c>
      <c r="C15" s="3" t="s">
        <v>23</v>
      </c>
      <c r="D15" s="2">
        <v>12.9</v>
      </c>
      <c r="F15" s="1">
        <v>100</v>
      </c>
      <c r="G15" s="7">
        <f>IF(F15="200",D15,(200*D15)/F15)</f>
        <v>25.8</v>
      </c>
      <c r="H15" s="3" t="s">
        <v>26</v>
      </c>
    </row>
    <row r="16" spans="1:8" ht="57" x14ac:dyDescent="0.45">
      <c r="A16" s="1" t="s">
        <v>20</v>
      </c>
      <c r="B16" s="1" t="s">
        <v>85</v>
      </c>
      <c r="C16" s="3" t="s">
        <v>24</v>
      </c>
      <c r="D16" s="2">
        <v>12.9</v>
      </c>
      <c r="F16" s="1">
        <v>100</v>
      </c>
      <c r="G16" s="7">
        <f t="shared" si="0"/>
        <v>25.8</v>
      </c>
      <c r="H16" s="3" t="s">
        <v>26</v>
      </c>
    </row>
    <row r="17" spans="1:8" ht="28.5" x14ac:dyDescent="0.45">
      <c r="A17" s="1" t="s">
        <v>20</v>
      </c>
      <c r="B17" s="1" t="s">
        <v>82</v>
      </c>
      <c r="C17" s="3" t="s">
        <v>27</v>
      </c>
      <c r="D17" s="2">
        <v>25.9</v>
      </c>
      <c r="E17" s="1" t="s">
        <v>2</v>
      </c>
      <c r="F17" s="1">
        <v>250</v>
      </c>
      <c r="G17" s="7">
        <f t="shared" si="0"/>
        <v>20.72</v>
      </c>
      <c r="H17" s="3" t="s">
        <v>3</v>
      </c>
    </row>
    <row r="18" spans="1:8" x14ac:dyDescent="0.45">
      <c r="A18" s="1" t="s">
        <v>20</v>
      </c>
      <c r="B18" s="1" t="s">
        <v>81</v>
      </c>
      <c r="C18" s="3" t="s">
        <v>28</v>
      </c>
      <c r="D18" s="2">
        <v>25.9</v>
      </c>
      <c r="E18" s="1" t="s">
        <v>2</v>
      </c>
      <c r="F18" s="1">
        <v>250</v>
      </c>
      <c r="G18" s="7">
        <f t="shared" si="0"/>
        <v>20.72</v>
      </c>
      <c r="H18" s="3" t="s">
        <v>11</v>
      </c>
    </row>
    <row r="19" spans="1:8" x14ac:dyDescent="0.45">
      <c r="A19" s="1" t="s">
        <v>20</v>
      </c>
      <c r="B19" s="1" t="s">
        <v>81</v>
      </c>
      <c r="C19" s="3" t="s">
        <v>29</v>
      </c>
      <c r="D19" s="2">
        <v>25.9</v>
      </c>
      <c r="E19" s="1" t="s">
        <v>2</v>
      </c>
      <c r="F19" s="1">
        <v>250</v>
      </c>
      <c r="G19" s="7">
        <f t="shared" si="0"/>
        <v>20.72</v>
      </c>
      <c r="H19" s="3" t="s">
        <v>11</v>
      </c>
    </row>
    <row r="20" spans="1:8" x14ac:dyDescent="0.45">
      <c r="A20" s="1" t="s">
        <v>20</v>
      </c>
      <c r="B20" s="1" t="s">
        <v>81</v>
      </c>
      <c r="C20" s="3" t="s">
        <v>30</v>
      </c>
      <c r="D20" s="2">
        <v>25.9</v>
      </c>
      <c r="E20" s="1" t="s">
        <v>2</v>
      </c>
      <c r="F20" s="1">
        <v>250</v>
      </c>
      <c r="G20" s="7">
        <f t="shared" si="0"/>
        <v>20.72</v>
      </c>
      <c r="H20" s="3" t="s">
        <v>11</v>
      </c>
    </row>
    <row r="21" spans="1:8" ht="28.5" x14ac:dyDescent="0.45">
      <c r="A21" s="1" t="s">
        <v>20</v>
      </c>
      <c r="B21" s="1" t="s">
        <v>81</v>
      </c>
      <c r="C21" s="3" t="s">
        <v>31</v>
      </c>
      <c r="D21" s="2">
        <v>25.9</v>
      </c>
      <c r="E21" s="1" t="s">
        <v>2</v>
      </c>
      <c r="F21" s="1">
        <v>250</v>
      </c>
      <c r="G21" s="7">
        <f t="shared" si="0"/>
        <v>20.72</v>
      </c>
      <c r="H21" s="3" t="s">
        <v>3</v>
      </c>
    </row>
    <row r="22" spans="1:8" x14ac:dyDescent="0.45">
      <c r="A22" s="1" t="s">
        <v>20</v>
      </c>
      <c r="B22" s="1" t="s">
        <v>86</v>
      </c>
      <c r="C22" s="3" t="s">
        <v>32</v>
      </c>
      <c r="D22" s="2">
        <v>19.899999999999999</v>
      </c>
      <c r="E22" s="1" t="s">
        <v>2</v>
      </c>
      <c r="F22" s="1">
        <v>250</v>
      </c>
      <c r="G22" s="7">
        <f t="shared" si="0"/>
        <v>15.919999999999998</v>
      </c>
      <c r="H22" s="3" t="s">
        <v>11</v>
      </c>
    </row>
    <row r="23" spans="1:8" x14ac:dyDescent="0.45">
      <c r="A23" s="1" t="s">
        <v>20</v>
      </c>
      <c r="B23" s="1" t="s">
        <v>86</v>
      </c>
      <c r="C23" s="3" t="s">
        <v>33</v>
      </c>
      <c r="D23" s="2">
        <v>19.899999999999999</v>
      </c>
      <c r="E23" s="1" t="s">
        <v>2</v>
      </c>
      <c r="F23" s="1">
        <v>250</v>
      </c>
      <c r="G23" s="7">
        <f t="shared" si="0"/>
        <v>15.919999999999998</v>
      </c>
      <c r="H23" s="3" t="s">
        <v>11</v>
      </c>
    </row>
    <row r="24" spans="1:8" x14ac:dyDescent="0.45">
      <c r="A24" s="1" t="s">
        <v>35</v>
      </c>
      <c r="B24" s="1" t="s">
        <v>81</v>
      </c>
      <c r="C24" s="3" t="s">
        <v>34</v>
      </c>
      <c r="D24" s="2">
        <v>22.9</v>
      </c>
      <c r="E24" s="1" t="s">
        <v>2</v>
      </c>
      <c r="F24" s="1">
        <v>250</v>
      </c>
      <c r="G24" s="7">
        <f t="shared" si="0"/>
        <v>18.32</v>
      </c>
      <c r="H24" s="3" t="s">
        <v>11</v>
      </c>
    </row>
    <row r="25" spans="1:8" x14ac:dyDescent="0.45">
      <c r="A25" s="1" t="s">
        <v>35</v>
      </c>
      <c r="B25" s="1" t="s">
        <v>84</v>
      </c>
      <c r="C25" s="3" t="s">
        <v>36</v>
      </c>
      <c r="D25" s="2">
        <v>23.9</v>
      </c>
      <c r="E25" s="1" t="s">
        <v>2</v>
      </c>
      <c r="F25" s="1">
        <v>250</v>
      </c>
      <c r="G25" s="7">
        <f t="shared" si="0"/>
        <v>19.12</v>
      </c>
      <c r="H25" s="3" t="s">
        <v>11</v>
      </c>
    </row>
    <row r="26" spans="1:8" x14ac:dyDescent="0.45">
      <c r="A26" s="1" t="s">
        <v>35</v>
      </c>
      <c r="B26" s="1" t="s">
        <v>86</v>
      </c>
      <c r="C26" s="3" t="s">
        <v>37</v>
      </c>
      <c r="D26" s="2">
        <v>24.9</v>
      </c>
      <c r="E26" s="1" t="s">
        <v>2</v>
      </c>
      <c r="F26" s="1">
        <v>250</v>
      </c>
      <c r="G26" s="7">
        <f t="shared" si="0"/>
        <v>19.920000000000002</v>
      </c>
      <c r="H26" s="3" t="s">
        <v>11</v>
      </c>
    </row>
    <row r="27" spans="1:8" x14ac:dyDescent="0.45">
      <c r="A27" s="1" t="s">
        <v>42</v>
      </c>
      <c r="B27" s="1" t="s">
        <v>81</v>
      </c>
      <c r="C27" s="3" t="s">
        <v>39</v>
      </c>
      <c r="D27" s="2">
        <v>34.9</v>
      </c>
      <c r="E27" s="1" t="s">
        <v>38</v>
      </c>
      <c r="F27" s="1">
        <v>200</v>
      </c>
      <c r="G27" s="7">
        <f t="shared" si="0"/>
        <v>34.9</v>
      </c>
      <c r="H27" s="3" t="s">
        <v>11</v>
      </c>
    </row>
    <row r="28" spans="1:8" ht="28.5" x14ac:dyDescent="0.45">
      <c r="A28" s="1" t="s">
        <v>42</v>
      </c>
      <c r="B28" s="1" t="s">
        <v>82</v>
      </c>
      <c r="C28" s="3" t="s">
        <v>40</v>
      </c>
      <c r="D28" s="2">
        <v>26</v>
      </c>
      <c r="E28" s="1" t="s">
        <v>2</v>
      </c>
      <c r="F28" s="1">
        <v>250</v>
      </c>
      <c r="G28" s="7">
        <f t="shared" si="0"/>
        <v>20.8</v>
      </c>
      <c r="H28" s="3" t="s">
        <v>11</v>
      </c>
    </row>
    <row r="29" spans="1:8" x14ac:dyDescent="0.45">
      <c r="A29" s="1" t="s">
        <v>42</v>
      </c>
      <c r="B29" s="1" t="s">
        <v>84</v>
      </c>
      <c r="C29" s="3" t="s">
        <v>41</v>
      </c>
      <c r="D29" s="2">
        <v>35</v>
      </c>
      <c r="E29" s="1" t="s">
        <v>2</v>
      </c>
      <c r="F29" s="1">
        <v>250</v>
      </c>
      <c r="G29" s="7">
        <f t="shared" si="0"/>
        <v>28</v>
      </c>
      <c r="H29" s="3" t="s">
        <v>11</v>
      </c>
    </row>
    <row r="30" spans="1:8" x14ac:dyDescent="0.45">
      <c r="A30" s="1" t="s">
        <v>45</v>
      </c>
      <c r="B30" s="1" t="s">
        <v>82</v>
      </c>
      <c r="C30" s="3" t="s">
        <v>44</v>
      </c>
      <c r="D30" s="1">
        <v>16.899999999999999</v>
      </c>
      <c r="E30" s="1" t="s">
        <v>43</v>
      </c>
      <c r="F30" s="1">
        <v>200</v>
      </c>
      <c r="G30" s="7">
        <f t="shared" si="0"/>
        <v>16.899999999999999</v>
      </c>
      <c r="H30" s="3" t="s">
        <v>11</v>
      </c>
    </row>
    <row r="31" spans="1:8" x14ac:dyDescent="0.45">
      <c r="A31" s="1" t="s">
        <v>45</v>
      </c>
      <c r="B31" s="1" t="s">
        <v>81</v>
      </c>
      <c r="C31" s="3" t="s">
        <v>46</v>
      </c>
      <c r="D31" s="1">
        <v>18</v>
      </c>
      <c r="E31" s="1" t="s">
        <v>43</v>
      </c>
      <c r="F31" s="1">
        <v>200</v>
      </c>
      <c r="G31" s="7">
        <f t="shared" si="0"/>
        <v>18</v>
      </c>
      <c r="H31" s="3" t="s">
        <v>11</v>
      </c>
    </row>
    <row r="32" spans="1:8" x14ac:dyDescent="0.45">
      <c r="A32" s="1" t="s">
        <v>54</v>
      </c>
      <c r="B32" s="1" t="s">
        <v>81</v>
      </c>
      <c r="C32" s="3" t="s">
        <v>48</v>
      </c>
      <c r="D32" s="2">
        <v>17.899999999999999</v>
      </c>
      <c r="E32" s="1" t="s">
        <v>43</v>
      </c>
      <c r="F32" s="1">
        <v>200</v>
      </c>
      <c r="G32" s="7">
        <f t="shared" si="0"/>
        <v>17.899999999999999</v>
      </c>
      <c r="H32" s="3" t="s">
        <v>11</v>
      </c>
    </row>
    <row r="33" spans="1:8" x14ac:dyDescent="0.45">
      <c r="A33" s="1" t="s">
        <v>54</v>
      </c>
      <c r="B33" s="1" t="s">
        <v>81</v>
      </c>
      <c r="C33" s="3" t="s">
        <v>49</v>
      </c>
      <c r="D33" s="2">
        <v>16.899999999999999</v>
      </c>
      <c r="E33" s="1" t="s">
        <v>43</v>
      </c>
      <c r="F33" s="1">
        <v>200</v>
      </c>
      <c r="G33" s="7">
        <f t="shared" si="0"/>
        <v>16.899999999999999</v>
      </c>
      <c r="H33" s="3" t="s">
        <v>11</v>
      </c>
    </row>
    <row r="34" spans="1:8" x14ac:dyDescent="0.45">
      <c r="A34" s="1" t="s">
        <v>54</v>
      </c>
      <c r="B34" s="1" t="s">
        <v>81</v>
      </c>
      <c r="C34" s="3" t="s">
        <v>50</v>
      </c>
      <c r="D34" s="2">
        <v>16.899999999999999</v>
      </c>
      <c r="E34" s="1" t="s">
        <v>43</v>
      </c>
      <c r="F34" s="1">
        <v>200</v>
      </c>
      <c r="G34" s="7">
        <f t="shared" si="0"/>
        <v>16.899999999999999</v>
      </c>
      <c r="H34" s="3" t="s">
        <v>11</v>
      </c>
    </row>
    <row r="35" spans="1:8" x14ac:dyDescent="0.45">
      <c r="A35" s="1" t="s">
        <v>54</v>
      </c>
      <c r="B35" s="1" t="s">
        <v>81</v>
      </c>
      <c r="C35" s="3" t="s">
        <v>51</v>
      </c>
      <c r="D35" s="2">
        <v>16.899999999999999</v>
      </c>
      <c r="E35" s="1" t="s">
        <v>43</v>
      </c>
      <c r="F35" s="1">
        <v>200</v>
      </c>
      <c r="G35" s="7">
        <f t="shared" si="0"/>
        <v>16.899999999999999</v>
      </c>
      <c r="H35" s="3" t="s">
        <v>11</v>
      </c>
    </row>
    <row r="36" spans="1:8" x14ac:dyDescent="0.45">
      <c r="A36" s="1" t="s">
        <v>54</v>
      </c>
      <c r="B36" s="1" t="s">
        <v>81</v>
      </c>
      <c r="C36" s="3" t="s">
        <v>52</v>
      </c>
      <c r="D36" s="2">
        <v>17.899999999999999</v>
      </c>
      <c r="E36" s="1" t="s">
        <v>43</v>
      </c>
      <c r="F36" s="1">
        <v>200</v>
      </c>
      <c r="G36" s="7">
        <f t="shared" si="0"/>
        <v>17.899999999999999</v>
      </c>
      <c r="H36" s="3" t="s">
        <v>11</v>
      </c>
    </row>
    <row r="37" spans="1:8" x14ac:dyDescent="0.45">
      <c r="A37" s="1" t="s">
        <v>54</v>
      </c>
      <c r="B37" s="1" t="s">
        <v>81</v>
      </c>
      <c r="C37" s="3" t="s">
        <v>53</v>
      </c>
      <c r="D37" s="2">
        <v>17.899999999999999</v>
      </c>
      <c r="E37" s="1" t="s">
        <v>43</v>
      </c>
      <c r="F37" s="1">
        <v>200</v>
      </c>
      <c r="G37" s="7">
        <f t="shared" si="0"/>
        <v>17.899999999999999</v>
      </c>
      <c r="H37" s="3" t="s">
        <v>55</v>
      </c>
    </row>
    <row r="38" spans="1:8" ht="57" x14ac:dyDescent="0.45">
      <c r="A38" s="1" t="s">
        <v>54</v>
      </c>
      <c r="B38" s="1" t="s">
        <v>82</v>
      </c>
      <c r="C38" s="3" t="s">
        <v>56</v>
      </c>
      <c r="D38" s="2">
        <v>25.9</v>
      </c>
      <c r="E38" s="1" t="s">
        <v>2</v>
      </c>
      <c r="F38" s="1">
        <v>250</v>
      </c>
      <c r="G38" s="7">
        <f t="shared" si="0"/>
        <v>20.72</v>
      </c>
      <c r="H38" s="3" t="s">
        <v>57</v>
      </c>
    </row>
    <row r="39" spans="1:8" ht="28.5" x14ac:dyDescent="0.45">
      <c r="A39" s="1" t="s">
        <v>61</v>
      </c>
      <c r="B39" s="1" t="s">
        <v>85</v>
      </c>
      <c r="C39" s="3" t="s">
        <v>58</v>
      </c>
      <c r="D39" s="2">
        <v>15</v>
      </c>
      <c r="E39" s="1" t="s">
        <v>59</v>
      </c>
      <c r="F39" s="1">
        <v>200</v>
      </c>
      <c r="G39" s="7">
        <f t="shared" si="0"/>
        <v>15</v>
      </c>
      <c r="H39" s="3" t="s">
        <v>11</v>
      </c>
    </row>
    <row r="40" spans="1:8" ht="42.75" x14ac:dyDescent="0.45">
      <c r="A40" s="1" t="s">
        <v>61</v>
      </c>
      <c r="B40" s="1" t="s">
        <v>81</v>
      </c>
      <c r="C40" s="3" t="s">
        <v>60</v>
      </c>
      <c r="D40" s="2">
        <v>18.600000000000001</v>
      </c>
      <c r="E40" s="1" t="s">
        <v>59</v>
      </c>
      <c r="F40" s="1">
        <v>200</v>
      </c>
      <c r="G40" s="7">
        <f t="shared" si="0"/>
        <v>18.600000000000001</v>
      </c>
      <c r="H40" s="3" t="s">
        <v>11</v>
      </c>
    </row>
    <row r="41" spans="1:8" ht="28.5" x14ac:dyDescent="0.45">
      <c r="A41" s="1" t="s">
        <v>61</v>
      </c>
      <c r="B41" s="1" t="s">
        <v>84</v>
      </c>
      <c r="C41" s="3" t="s">
        <v>62</v>
      </c>
      <c r="D41" s="6">
        <v>17.899999999999999</v>
      </c>
      <c r="E41" s="1" t="s">
        <v>59</v>
      </c>
      <c r="F41" s="1">
        <v>200</v>
      </c>
      <c r="G41" s="7">
        <f t="shared" si="0"/>
        <v>17.899999999999999</v>
      </c>
      <c r="H41" s="3" t="s">
        <v>11</v>
      </c>
    </row>
    <row r="42" spans="1:8" ht="28.5" x14ac:dyDescent="0.45">
      <c r="A42" s="1" t="s">
        <v>61</v>
      </c>
      <c r="B42" s="1" t="s">
        <v>81</v>
      </c>
      <c r="C42" s="3" t="s">
        <v>63</v>
      </c>
      <c r="D42" s="2">
        <v>22.9</v>
      </c>
      <c r="E42" s="1" t="s">
        <v>59</v>
      </c>
      <c r="F42" s="1">
        <v>200</v>
      </c>
      <c r="G42" s="7">
        <f t="shared" si="0"/>
        <v>22.9</v>
      </c>
      <c r="H42" s="3" t="s">
        <v>11</v>
      </c>
    </row>
    <row r="43" spans="1:8" x14ac:dyDescent="0.45">
      <c r="A43" s="1" t="s">
        <v>61</v>
      </c>
      <c r="B43" s="1" t="s">
        <v>86</v>
      </c>
      <c r="C43" s="3" t="s">
        <v>64</v>
      </c>
      <c r="D43" s="6">
        <v>18.600000000000001</v>
      </c>
      <c r="E43" s="1" t="s">
        <v>59</v>
      </c>
      <c r="F43" s="1">
        <v>200</v>
      </c>
      <c r="G43" s="7">
        <f t="shared" si="0"/>
        <v>18.600000000000001</v>
      </c>
      <c r="H43" s="3" t="s">
        <v>11</v>
      </c>
    </row>
    <row r="44" spans="1:8" ht="28.5" x14ac:dyDescent="0.45">
      <c r="A44" s="1" t="s">
        <v>61</v>
      </c>
      <c r="B44" s="1" t="s">
        <v>84</v>
      </c>
      <c r="C44" s="3" t="s">
        <v>65</v>
      </c>
      <c r="D44" s="6">
        <v>32</v>
      </c>
      <c r="E44" s="1" t="s">
        <v>59</v>
      </c>
      <c r="F44" s="1">
        <v>200</v>
      </c>
      <c r="G44" s="7">
        <f t="shared" si="0"/>
        <v>32</v>
      </c>
      <c r="H44" s="3" t="s">
        <v>11</v>
      </c>
    </row>
    <row r="45" spans="1:8" x14ac:dyDescent="0.45">
      <c r="A45" s="1" t="s">
        <v>66</v>
      </c>
      <c r="B45" s="1" t="s">
        <v>84</v>
      </c>
      <c r="C45" s="3" t="s">
        <v>67</v>
      </c>
      <c r="D45" s="2">
        <v>12.9</v>
      </c>
      <c r="E45" s="1" t="s">
        <v>7</v>
      </c>
      <c r="F45" s="1">
        <v>300</v>
      </c>
      <c r="G45" s="7">
        <f t="shared" si="0"/>
        <v>8.6</v>
      </c>
      <c r="H45" s="3" t="s">
        <v>11</v>
      </c>
    </row>
    <row r="46" spans="1:8" x14ac:dyDescent="0.45">
      <c r="A46" s="1" t="s">
        <v>66</v>
      </c>
      <c r="B46" s="1" t="s">
        <v>84</v>
      </c>
      <c r="C46" s="3" t="s">
        <v>68</v>
      </c>
      <c r="D46" s="2">
        <v>17.899999999999999</v>
      </c>
      <c r="E46" s="1" t="s">
        <v>2</v>
      </c>
      <c r="F46" s="1">
        <v>250</v>
      </c>
      <c r="G46" s="7">
        <f t="shared" si="0"/>
        <v>14.319999999999999</v>
      </c>
      <c r="H46" s="3" t="s">
        <v>11</v>
      </c>
    </row>
    <row r="47" spans="1:8" x14ac:dyDescent="0.45">
      <c r="A47" s="1" t="s">
        <v>66</v>
      </c>
      <c r="B47" s="1" t="s">
        <v>86</v>
      </c>
      <c r="C47" s="3" t="s">
        <v>69</v>
      </c>
      <c r="D47" s="2">
        <v>16.899999999999999</v>
      </c>
      <c r="E47" s="1" t="s">
        <v>59</v>
      </c>
      <c r="F47" s="1">
        <v>200</v>
      </c>
      <c r="G47" s="7">
        <f t="shared" si="0"/>
        <v>16.899999999999999</v>
      </c>
      <c r="H47" s="3" t="s">
        <v>11</v>
      </c>
    </row>
    <row r="48" spans="1:8" x14ac:dyDescent="0.45">
      <c r="A48" s="1" t="s">
        <v>66</v>
      </c>
      <c r="B48" s="1" t="s">
        <v>85</v>
      </c>
      <c r="C48" s="3" t="s">
        <v>70</v>
      </c>
      <c r="D48" s="2">
        <v>10.9</v>
      </c>
      <c r="E48" s="1" t="s">
        <v>71</v>
      </c>
      <c r="F48" s="1">
        <v>400</v>
      </c>
      <c r="G48" s="7">
        <f t="shared" si="0"/>
        <v>5.45</v>
      </c>
      <c r="H48" s="3" t="s">
        <v>11</v>
      </c>
    </row>
    <row r="49" spans="1:8" x14ac:dyDescent="0.45">
      <c r="A49" s="1" t="s">
        <v>66</v>
      </c>
      <c r="B49" s="1" t="s">
        <v>85</v>
      </c>
      <c r="C49" s="3" t="s">
        <v>72</v>
      </c>
      <c r="D49" s="2">
        <v>15.9</v>
      </c>
      <c r="E49" s="1" t="s">
        <v>73</v>
      </c>
      <c r="F49" s="1">
        <v>230</v>
      </c>
      <c r="G49" s="7">
        <f t="shared" si="0"/>
        <v>13.826086956521738</v>
      </c>
      <c r="H49" s="3" t="s">
        <v>11</v>
      </c>
    </row>
    <row r="50" spans="1:8" x14ac:dyDescent="0.45">
      <c r="A50" s="1" t="s">
        <v>66</v>
      </c>
      <c r="B50" s="1" t="s">
        <v>85</v>
      </c>
      <c r="C50" s="3" t="s">
        <v>74</v>
      </c>
      <c r="D50" s="2">
        <v>14.9</v>
      </c>
      <c r="E50" s="1" t="s">
        <v>73</v>
      </c>
      <c r="F50" s="1">
        <v>230</v>
      </c>
      <c r="G50" s="7">
        <f t="shared" si="0"/>
        <v>12.956521739130435</v>
      </c>
      <c r="H50" s="3" t="s">
        <v>11</v>
      </c>
    </row>
    <row r="51" spans="1:8" x14ac:dyDescent="0.45">
      <c r="A51" s="1" t="s">
        <v>66</v>
      </c>
      <c r="B51" s="1" t="s">
        <v>84</v>
      </c>
      <c r="C51" s="3" t="s">
        <v>75</v>
      </c>
      <c r="D51" s="2">
        <v>10.4</v>
      </c>
      <c r="E51" s="1" t="s">
        <v>59</v>
      </c>
      <c r="F51" s="1">
        <v>200</v>
      </c>
      <c r="G51" s="7">
        <f t="shared" si="0"/>
        <v>10.4</v>
      </c>
      <c r="H51" s="3" t="s">
        <v>11</v>
      </c>
    </row>
    <row r="52" spans="1:8" x14ac:dyDescent="0.45">
      <c r="A52" s="1" t="s">
        <v>66</v>
      </c>
      <c r="B52" s="1" t="s">
        <v>83</v>
      </c>
      <c r="C52" s="3" t="s">
        <v>76</v>
      </c>
      <c r="D52" s="2">
        <v>12.9</v>
      </c>
      <c r="E52" s="1" t="s">
        <v>59</v>
      </c>
      <c r="F52" s="1">
        <v>200</v>
      </c>
      <c r="G52" s="7">
        <f t="shared" si="0"/>
        <v>12.9</v>
      </c>
      <c r="H52" s="3" t="s">
        <v>11</v>
      </c>
    </row>
    <row r="53" spans="1:8" x14ac:dyDescent="0.45">
      <c r="A53" s="3" t="s">
        <v>77</v>
      </c>
      <c r="B53" s="1" t="s">
        <v>81</v>
      </c>
      <c r="C53" s="3" t="s">
        <v>78</v>
      </c>
      <c r="D53" s="2">
        <v>9.9</v>
      </c>
      <c r="E53" s="1" t="s">
        <v>79</v>
      </c>
      <c r="F53" s="1">
        <v>150</v>
      </c>
      <c r="G53" s="7">
        <f t="shared" si="0"/>
        <v>13.2</v>
      </c>
      <c r="H53" s="3" t="s">
        <v>11</v>
      </c>
    </row>
    <row r="54" spans="1:8" x14ac:dyDescent="0.45">
      <c r="A54" s="3" t="s">
        <v>77</v>
      </c>
      <c r="B54" s="1" t="s">
        <v>85</v>
      </c>
      <c r="C54" s="3" t="s">
        <v>80</v>
      </c>
      <c r="D54" s="2">
        <v>9.9</v>
      </c>
      <c r="E54" s="1" t="s">
        <v>59</v>
      </c>
      <c r="F54" s="1">
        <v>200</v>
      </c>
      <c r="G54" s="7">
        <f t="shared" si="0"/>
        <v>9.9</v>
      </c>
      <c r="H54" s="3" t="s">
        <v>11</v>
      </c>
    </row>
    <row r="55" spans="1:8" x14ac:dyDescent="0.45">
      <c r="A55" s="1" t="s">
        <v>47</v>
      </c>
      <c r="B55" s="1"/>
    </row>
  </sheetData>
  <autoFilter ref="A1:H55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A1E9-2E25-413E-989C-341B1469AA01}">
  <dimension ref="A1:F8"/>
  <sheetViews>
    <sheetView workbookViewId="0">
      <selection activeCell="B10" sqref="B10"/>
    </sheetView>
  </sheetViews>
  <sheetFormatPr baseColWidth="10" defaultRowHeight="14.25" x14ac:dyDescent="0.45"/>
  <cols>
    <col min="1" max="1" width="19.06640625" bestFit="1" customWidth="1"/>
    <col min="2" max="2" width="22.265625" bestFit="1" customWidth="1"/>
    <col min="5" max="5" width="22.33203125" customWidth="1"/>
  </cols>
  <sheetData>
    <row r="1" spans="1:6" x14ac:dyDescent="0.45">
      <c r="A1" s="13" t="s">
        <v>94</v>
      </c>
      <c r="B1" s="13" t="s">
        <v>96</v>
      </c>
      <c r="E1" s="13" t="s">
        <v>97</v>
      </c>
    </row>
    <row r="2" spans="1:6" x14ac:dyDescent="0.45">
      <c r="A2" s="8" t="s">
        <v>82</v>
      </c>
      <c r="B2" s="10">
        <v>19.148000000000003</v>
      </c>
      <c r="E2" t="s">
        <v>85</v>
      </c>
      <c r="F2">
        <v>15</v>
      </c>
    </row>
    <row r="3" spans="1:6" x14ac:dyDescent="0.45">
      <c r="A3" s="8" t="s">
        <v>81</v>
      </c>
      <c r="B3" s="10">
        <v>18.963508771929821</v>
      </c>
      <c r="E3" t="s">
        <v>98</v>
      </c>
      <c r="F3">
        <v>19</v>
      </c>
    </row>
    <row r="4" spans="1:6" x14ac:dyDescent="0.45">
      <c r="A4" s="8" t="s">
        <v>86</v>
      </c>
      <c r="B4" s="10">
        <v>17.451999999999998</v>
      </c>
      <c r="E4" t="s">
        <v>81</v>
      </c>
      <c r="F4">
        <v>19</v>
      </c>
    </row>
    <row r="5" spans="1:6" x14ac:dyDescent="0.45">
      <c r="A5" s="8" t="s">
        <v>84</v>
      </c>
      <c r="B5" s="10">
        <v>17.363333333333333</v>
      </c>
      <c r="E5" t="s">
        <v>83</v>
      </c>
      <c r="F5">
        <v>12</v>
      </c>
    </row>
    <row r="6" spans="1:6" x14ac:dyDescent="0.45">
      <c r="A6" s="8" t="s">
        <v>85</v>
      </c>
      <c r="B6" s="10">
        <v>14.96105072463768</v>
      </c>
      <c r="E6" t="s">
        <v>101</v>
      </c>
    </row>
    <row r="7" spans="1:6" x14ac:dyDescent="0.45">
      <c r="A7" s="8" t="s">
        <v>83</v>
      </c>
      <c r="B7" s="10">
        <v>12.01</v>
      </c>
      <c r="E7" t="s">
        <v>99</v>
      </c>
    </row>
    <row r="8" spans="1:6" x14ac:dyDescent="0.45">
      <c r="A8" s="8" t="s">
        <v>95</v>
      </c>
      <c r="B8" s="9">
        <v>17.36778506972928</v>
      </c>
      <c r="E8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9519-473E-410F-94ED-711C8D35F39B}">
  <dimension ref="A1:A35"/>
  <sheetViews>
    <sheetView workbookViewId="0"/>
  </sheetViews>
  <sheetFormatPr baseColWidth="10" defaultRowHeight="14.25" x14ac:dyDescent="0.45"/>
  <cols>
    <col min="1" max="1" width="98.06640625" customWidth="1"/>
  </cols>
  <sheetData>
    <row r="1" spans="1:1" x14ac:dyDescent="0.45">
      <c r="A1" s="19" t="s">
        <v>1295</v>
      </c>
    </row>
    <row r="2" spans="1:1" ht="28.5" x14ac:dyDescent="0.45">
      <c r="A2" s="3" t="s">
        <v>104</v>
      </c>
    </row>
    <row r="3" spans="1:1" ht="28.5" x14ac:dyDescent="0.45">
      <c r="A3" s="3" t="s">
        <v>131</v>
      </c>
    </row>
    <row r="4" spans="1:1" ht="28.5" x14ac:dyDescent="0.45">
      <c r="A4" s="3" t="s">
        <v>126</v>
      </c>
    </row>
    <row r="5" spans="1:1" ht="28.5" x14ac:dyDescent="0.45">
      <c r="A5" s="3" t="s">
        <v>129</v>
      </c>
    </row>
    <row r="6" spans="1:1" ht="28.5" x14ac:dyDescent="0.45">
      <c r="A6" s="3" t="s">
        <v>127</v>
      </c>
    </row>
    <row r="7" spans="1:1" ht="28.5" x14ac:dyDescent="0.45">
      <c r="A7" s="3" t="s">
        <v>126</v>
      </c>
    </row>
    <row r="8" spans="1:1" ht="28.5" x14ac:dyDescent="0.45">
      <c r="A8" s="3" t="s">
        <v>14</v>
      </c>
    </row>
    <row r="9" spans="1:1" ht="28.5" x14ac:dyDescent="0.45">
      <c r="A9" s="3" t="s">
        <v>103</v>
      </c>
    </row>
    <row r="10" spans="1:1" ht="28.5" x14ac:dyDescent="0.45">
      <c r="A10" s="3" t="s">
        <v>122</v>
      </c>
    </row>
    <row r="11" spans="1:1" ht="28.5" x14ac:dyDescent="0.45">
      <c r="A11" s="3" t="s">
        <v>123</v>
      </c>
    </row>
    <row r="12" spans="1:1" ht="28.5" x14ac:dyDescent="0.45">
      <c r="A12" s="3" t="s">
        <v>106</v>
      </c>
    </row>
    <row r="13" spans="1:1" ht="28.5" x14ac:dyDescent="0.45">
      <c r="A13" s="3" t="s">
        <v>130</v>
      </c>
    </row>
    <row r="14" spans="1:1" ht="28.5" x14ac:dyDescent="0.45">
      <c r="A14" s="5" t="s">
        <v>3</v>
      </c>
    </row>
    <row r="15" spans="1:1" ht="28.5" x14ac:dyDescent="0.45">
      <c r="A15" s="5" t="s">
        <v>128</v>
      </c>
    </row>
    <row r="16" spans="1:1" ht="28.5" x14ac:dyDescent="0.45">
      <c r="A16" s="3" t="s">
        <v>102</v>
      </c>
    </row>
    <row r="17" spans="1:1" ht="28.5" x14ac:dyDescent="0.45">
      <c r="A17" s="3" t="s">
        <v>105</v>
      </c>
    </row>
    <row r="18" spans="1:1" ht="28.5" x14ac:dyDescent="0.45">
      <c r="A18" s="3" t="s">
        <v>108</v>
      </c>
    </row>
    <row r="19" spans="1:1" ht="28.5" x14ac:dyDescent="0.45">
      <c r="A19" s="3" t="s">
        <v>109</v>
      </c>
    </row>
    <row r="20" spans="1:1" ht="28.5" x14ac:dyDescent="0.45">
      <c r="A20" s="3" t="s">
        <v>115</v>
      </c>
    </row>
    <row r="21" spans="1:1" ht="28.5" x14ac:dyDescent="0.45">
      <c r="A21" s="3" t="s">
        <v>110</v>
      </c>
    </row>
    <row r="22" spans="1:1" ht="28.5" x14ac:dyDescent="0.45">
      <c r="A22" s="3" t="s">
        <v>111</v>
      </c>
    </row>
    <row r="23" spans="1:1" ht="28.5" x14ac:dyDescent="0.45">
      <c r="A23" s="3" t="s">
        <v>117</v>
      </c>
    </row>
    <row r="24" spans="1:1" ht="28.5" x14ac:dyDescent="0.45">
      <c r="A24" s="3" t="s">
        <v>116</v>
      </c>
    </row>
    <row r="25" spans="1:1" ht="28.5" x14ac:dyDescent="0.45">
      <c r="A25" s="3" t="s">
        <v>118</v>
      </c>
    </row>
    <row r="26" spans="1:1" ht="28.5" x14ac:dyDescent="0.45">
      <c r="A26" s="3" t="s">
        <v>103</v>
      </c>
    </row>
    <row r="27" spans="1:1" ht="28.5" x14ac:dyDescent="0.45">
      <c r="A27" s="3" t="s">
        <v>119</v>
      </c>
    </row>
    <row r="28" spans="1:1" ht="28.5" x14ac:dyDescent="0.45">
      <c r="A28" s="3" t="s">
        <v>120</v>
      </c>
    </row>
    <row r="29" spans="1:1" ht="28.5" x14ac:dyDescent="0.45">
      <c r="A29" s="3" t="s">
        <v>121</v>
      </c>
    </row>
    <row r="30" spans="1:1" ht="28.5" x14ac:dyDescent="0.45">
      <c r="A30" s="3" t="s">
        <v>107</v>
      </c>
    </row>
    <row r="31" spans="1:1" ht="28.5" x14ac:dyDescent="0.45">
      <c r="A31" s="3" t="s">
        <v>113</v>
      </c>
    </row>
    <row r="32" spans="1:1" ht="28.5" x14ac:dyDescent="0.45">
      <c r="A32" s="3" t="s">
        <v>112</v>
      </c>
    </row>
    <row r="33" spans="1:1" ht="28.5" x14ac:dyDescent="0.45">
      <c r="A33" s="3" t="s">
        <v>114</v>
      </c>
    </row>
    <row r="34" spans="1:1" ht="28.5" x14ac:dyDescent="0.45">
      <c r="A34" s="3" t="s">
        <v>124</v>
      </c>
    </row>
    <row r="35" spans="1:1" ht="28.5" x14ac:dyDescent="0.45">
      <c r="A35" s="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2502-133D-47CF-9890-2EFD4125C531}">
  <dimension ref="A1:D1047"/>
  <sheetViews>
    <sheetView tabSelected="1" topLeftCell="A1032" zoomScaleNormal="100" workbookViewId="0">
      <selection activeCell="B1049" sqref="B1049"/>
    </sheetView>
  </sheetViews>
  <sheetFormatPr baseColWidth="10" defaultRowHeight="14.25" x14ac:dyDescent="0.45"/>
  <cols>
    <col min="1" max="1" width="4.19921875" customWidth="1"/>
    <col min="2" max="2" width="45.19921875" customWidth="1"/>
    <col min="3" max="3" width="54.59765625" customWidth="1"/>
  </cols>
  <sheetData>
    <row r="1" spans="2:3" x14ac:dyDescent="0.45">
      <c r="B1" s="17" t="e" vm="1">
        <v>#VALUE!</v>
      </c>
      <c r="C1" s="17" t="e" vm="2">
        <v>#VALUE!</v>
      </c>
    </row>
    <row r="2" spans="2:3" x14ac:dyDescent="0.45">
      <c r="B2" s="16" t="s">
        <v>135</v>
      </c>
      <c r="C2" s="18" t="s">
        <v>134</v>
      </c>
    </row>
    <row r="3" spans="2:3" x14ac:dyDescent="0.45">
      <c r="B3" s="16" t="s">
        <v>132</v>
      </c>
      <c r="C3" s="18" t="s">
        <v>136</v>
      </c>
    </row>
    <row r="4" spans="2:3" x14ac:dyDescent="0.45">
      <c r="B4" s="16" t="s">
        <v>133</v>
      </c>
      <c r="C4" s="18" t="s">
        <v>137</v>
      </c>
    </row>
    <row r="5" spans="2:3" x14ac:dyDescent="0.45">
      <c r="B5" s="18" t="s">
        <v>140</v>
      </c>
      <c r="C5" s="16" t="s">
        <v>138</v>
      </c>
    </row>
    <row r="6" spans="2:3" x14ac:dyDescent="0.45">
      <c r="B6" s="18" t="s">
        <v>141</v>
      </c>
      <c r="C6" s="16" t="s">
        <v>139</v>
      </c>
    </row>
    <row r="7" spans="2:3" x14ac:dyDescent="0.45">
      <c r="B7" s="18" t="s">
        <v>143</v>
      </c>
      <c r="C7" s="18" t="s">
        <v>142</v>
      </c>
    </row>
    <row r="8" spans="2:3" x14ac:dyDescent="0.45">
      <c r="B8" s="18" t="s">
        <v>145</v>
      </c>
      <c r="C8" s="18" t="s">
        <v>144</v>
      </c>
    </row>
    <row r="9" spans="2:3" x14ac:dyDescent="0.45">
      <c r="B9" s="16" t="s">
        <v>146</v>
      </c>
      <c r="C9" s="16" t="s">
        <v>148</v>
      </c>
    </row>
    <row r="10" spans="2:3" x14ac:dyDescent="0.45">
      <c r="B10" s="16" t="s">
        <v>147</v>
      </c>
      <c r="C10" s="18" t="s">
        <v>149</v>
      </c>
    </row>
    <row r="11" spans="2:3" x14ac:dyDescent="0.45">
      <c r="B11" s="18" t="s">
        <v>150</v>
      </c>
      <c r="C11" s="18" t="s">
        <v>151</v>
      </c>
    </row>
    <row r="12" spans="2:3" x14ac:dyDescent="0.45">
      <c r="B12" s="16" t="s">
        <v>152</v>
      </c>
      <c r="C12" s="18" t="s">
        <v>228</v>
      </c>
    </row>
    <row r="13" spans="2:3" x14ac:dyDescent="0.45">
      <c r="B13" s="16" t="s">
        <v>153</v>
      </c>
      <c r="C13" s="18" t="s">
        <v>261</v>
      </c>
    </row>
    <row r="14" spans="2:3" ht="28.5" x14ac:dyDescent="0.45">
      <c r="B14" s="16" t="s">
        <v>154</v>
      </c>
      <c r="C14" s="16" t="s">
        <v>271</v>
      </c>
    </row>
    <row r="15" spans="2:3" ht="28.5" x14ac:dyDescent="0.45">
      <c r="B15" s="16" t="s">
        <v>155</v>
      </c>
      <c r="C15" s="16" t="s">
        <v>272</v>
      </c>
    </row>
    <row r="16" spans="2:3" x14ac:dyDescent="0.45">
      <c r="B16" s="16" t="s">
        <v>156</v>
      </c>
      <c r="C16" s="16" t="s">
        <v>273</v>
      </c>
    </row>
    <row r="17" spans="2:3" ht="28.5" x14ac:dyDescent="0.45">
      <c r="B17" s="16" t="s">
        <v>157</v>
      </c>
      <c r="C17" s="16" t="s">
        <v>274</v>
      </c>
    </row>
    <row r="18" spans="2:3" ht="28.5" x14ac:dyDescent="0.45">
      <c r="B18" s="16" t="s">
        <v>158</v>
      </c>
      <c r="C18" s="16" t="s">
        <v>275</v>
      </c>
    </row>
    <row r="19" spans="2:3" ht="28.5" x14ac:dyDescent="0.45">
      <c r="B19" s="16" t="s">
        <v>159</v>
      </c>
      <c r="C19" s="16" t="s">
        <v>277</v>
      </c>
    </row>
    <row r="20" spans="2:3" x14ac:dyDescent="0.45">
      <c r="B20" s="16" t="s">
        <v>160</v>
      </c>
      <c r="C20" s="16" t="s">
        <v>289</v>
      </c>
    </row>
    <row r="21" spans="2:3" x14ac:dyDescent="0.45">
      <c r="B21" s="16" t="s">
        <v>161</v>
      </c>
      <c r="C21" s="16" t="s">
        <v>294</v>
      </c>
    </row>
    <row r="22" spans="2:3" x14ac:dyDescent="0.45">
      <c r="B22" s="16" t="s">
        <v>162</v>
      </c>
      <c r="C22" s="16" t="s">
        <v>297</v>
      </c>
    </row>
    <row r="23" spans="2:3" x14ac:dyDescent="0.45">
      <c r="B23" s="16" t="s">
        <v>163</v>
      </c>
      <c r="C23" s="16" t="s">
        <v>298</v>
      </c>
    </row>
    <row r="24" spans="2:3" x14ac:dyDescent="0.45">
      <c r="B24" s="16" t="s">
        <v>164</v>
      </c>
      <c r="C24" s="16" t="s">
        <v>299</v>
      </c>
    </row>
    <row r="25" spans="2:3" ht="28.5" x14ac:dyDescent="0.45">
      <c r="B25" s="16" t="s">
        <v>165</v>
      </c>
      <c r="C25" s="16" t="s">
        <v>300</v>
      </c>
    </row>
    <row r="26" spans="2:3" x14ac:dyDescent="0.45">
      <c r="B26" s="16" t="s">
        <v>166</v>
      </c>
      <c r="C26" s="16" t="s">
        <v>301</v>
      </c>
    </row>
    <row r="27" spans="2:3" x14ac:dyDescent="0.45">
      <c r="B27" s="16" t="s">
        <v>167</v>
      </c>
      <c r="C27" s="16" t="s">
        <v>302</v>
      </c>
    </row>
    <row r="28" spans="2:3" ht="28.5" x14ac:dyDescent="0.45">
      <c r="B28" s="16" t="s">
        <v>168</v>
      </c>
      <c r="C28" s="16" t="s">
        <v>303</v>
      </c>
    </row>
    <row r="29" spans="2:3" ht="28.5" x14ac:dyDescent="0.45">
      <c r="B29" s="16" t="s">
        <v>169</v>
      </c>
      <c r="C29" s="16" t="s">
        <v>309</v>
      </c>
    </row>
    <row r="30" spans="2:3" ht="28.5" x14ac:dyDescent="0.45">
      <c r="B30" s="16" t="s">
        <v>170</v>
      </c>
      <c r="C30" s="16" t="s">
        <v>323</v>
      </c>
    </row>
    <row r="31" spans="2:3" x14ac:dyDescent="0.45">
      <c r="B31" s="16" t="s">
        <v>171</v>
      </c>
      <c r="C31" s="16" t="s">
        <v>325</v>
      </c>
    </row>
    <row r="32" spans="2:3" x14ac:dyDescent="0.45">
      <c r="B32" s="16" t="s">
        <v>172</v>
      </c>
      <c r="C32" s="16" t="s">
        <v>328</v>
      </c>
    </row>
    <row r="33" spans="2:4" x14ac:dyDescent="0.45">
      <c r="B33" s="16" t="s">
        <v>173</v>
      </c>
      <c r="C33" s="16" t="s">
        <v>329</v>
      </c>
    </row>
    <row r="34" spans="2:4" x14ac:dyDescent="0.45">
      <c r="B34" s="16" t="s">
        <v>174</v>
      </c>
      <c r="C34" s="16" t="s">
        <v>344</v>
      </c>
    </row>
    <row r="35" spans="2:4" x14ac:dyDescent="0.45">
      <c r="B35" s="16" t="s">
        <v>175</v>
      </c>
      <c r="C35" s="16" t="s">
        <v>345</v>
      </c>
    </row>
    <row r="36" spans="2:4" x14ac:dyDescent="0.45">
      <c r="B36" s="16" t="s">
        <v>176</v>
      </c>
      <c r="C36" s="16" t="s">
        <v>354</v>
      </c>
    </row>
    <row r="37" spans="2:4" x14ac:dyDescent="0.45">
      <c r="B37" s="16" t="s">
        <v>177</v>
      </c>
      <c r="C37" s="16" t="s">
        <v>363</v>
      </c>
      <c r="D37" s="15"/>
    </row>
    <row r="38" spans="2:4" ht="28.5" x14ac:dyDescent="0.45">
      <c r="B38" s="16" t="s">
        <v>178</v>
      </c>
      <c r="C38" s="16" t="s">
        <v>364</v>
      </c>
      <c r="D38" s="15"/>
    </row>
    <row r="39" spans="2:4" x14ac:dyDescent="0.45">
      <c r="B39" s="16" t="s">
        <v>179</v>
      </c>
      <c r="C39" s="16" t="s">
        <v>365</v>
      </c>
      <c r="D39" s="15"/>
    </row>
    <row r="40" spans="2:4" x14ac:dyDescent="0.45">
      <c r="B40" s="16" t="s">
        <v>180</v>
      </c>
      <c r="C40" s="16" t="s">
        <v>366</v>
      </c>
      <c r="D40" s="15"/>
    </row>
    <row r="41" spans="2:4" ht="28.5" x14ac:dyDescent="0.45">
      <c r="B41" s="16" t="s">
        <v>181</v>
      </c>
      <c r="C41" s="16" t="s">
        <v>367</v>
      </c>
      <c r="D41" s="15"/>
    </row>
    <row r="42" spans="2:4" ht="28.5" x14ac:dyDescent="0.45">
      <c r="B42" s="16" t="s">
        <v>182</v>
      </c>
      <c r="C42" s="16" t="s">
        <v>368</v>
      </c>
      <c r="D42" s="15"/>
    </row>
    <row r="43" spans="2:4" ht="28.5" x14ac:dyDescent="0.45">
      <c r="B43" s="16" t="s">
        <v>183</v>
      </c>
      <c r="C43" s="16" t="s">
        <v>369</v>
      </c>
      <c r="D43" s="15"/>
    </row>
    <row r="44" spans="2:4" x14ac:dyDescent="0.45">
      <c r="B44" s="16" t="s">
        <v>184</v>
      </c>
      <c r="C44" s="16" t="s">
        <v>370</v>
      </c>
      <c r="D44" s="15"/>
    </row>
    <row r="45" spans="2:4" x14ac:dyDescent="0.45">
      <c r="B45" s="16" t="s">
        <v>185</v>
      </c>
      <c r="C45" s="16" t="s">
        <v>371</v>
      </c>
      <c r="D45" s="15"/>
    </row>
    <row r="46" spans="2:4" ht="28.5" x14ac:dyDescent="0.45">
      <c r="B46" s="16" t="s">
        <v>186</v>
      </c>
      <c r="C46" s="16" t="s">
        <v>372</v>
      </c>
      <c r="D46" s="15"/>
    </row>
    <row r="47" spans="2:4" x14ac:dyDescent="0.45">
      <c r="B47" s="16" t="s">
        <v>187</v>
      </c>
      <c r="C47" s="16" t="s">
        <v>373</v>
      </c>
      <c r="D47" s="15"/>
    </row>
    <row r="48" spans="2:4" ht="28.5" x14ac:dyDescent="0.45">
      <c r="B48" s="16" t="s">
        <v>188</v>
      </c>
      <c r="C48" s="16" t="s">
        <v>374</v>
      </c>
      <c r="D48" s="15"/>
    </row>
    <row r="49" spans="2:4" x14ac:dyDescent="0.45">
      <c r="B49" s="16" t="s">
        <v>189</v>
      </c>
      <c r="C49" s="16" t="s">
        <v>375</v>
      </c>
      <c r="D49" s="15"/>
    </row>
    <row r="50" spans="2:4" x14ac:dyDescent="0.45">
      <c r="B50" s="16" t="s">
        <v>190</v>
      </c>
      <c r="C50" s="16" t="s">
        <v>376</v>
      </c>
      <c r="D50" s="15"/>
    </row>
    <row r="51" spans="2:4" x14ac:dyDescent="0.45">
      <c r="B51" s="16" t="s">
        <v>191</v>
      </c>
      <c r="C51" s="16" t="s">
        <v>377</v>
      </c>
      <c r="D51" s="15"/>
    </row>
    <row r="52" spans="2:4" ht="28.5" x14ac:dyDescent="0.45">
      <c r="B52" s="16" t="s">
        <v>192</v>
      </c>
      <c r="C52" s="16" t="s">
        <v>378</v>
      </c>
      <c r="D52" s="15"/>
    </row>
    <row r="53" spans="2:4" ht="42.75" x14ac:dyDescent="0.45">
      <c r="B53" s="16" t="s">
        <v>193</v>
      </c>
      <c r="C53" s="16" t="s">
        <v>379</v>
      </c>
      <c r="D53" s="15"/>
    </row>
    <row r="54" spans="2:4" x14ac:dyDescent="0.45">
      <c r="B54" s="16" t="s">
        <v>194</v>
      </c>
      <c r="C54" s="16" t="s">
        <v>380</v>
      </c>
      <c r="D54" s="15"/>
    </row>
    <row r="55" spans="2:4" x14ac:dyDescent="0.45">
      <c r="B55" s="16" t="s">
        <v>195</v>
      </c>
      <c r="C55" s="16" t="s">
        <v>406</v>
      </c>
    </row>
    <row r="56" spans="2:4" x14ac:dyDescent="0.45">
      <c r="B56" s="18" t="s">
        <v>196</v>
      </c>
      <c r="C56" s="16" t="s">
        <v>411</v>
      </c>
    </row>
    <row r="57" spans="2:4" x14ac:dyDescent="0.45">
      <c r="B57" s="18" t="s">
        <v>197</v>
      </c>
      <c r="C57" s="16" t="s">
        <v>412</v>
      </c>
    </row>
    <row r="58" spans="2:4" x14ac:dyDescent="0.45">
      <c r="B58" s="16" t="s">
        <v>198</v>
      </c>
      <c r="C58" s="16" t="s">
        <v>414</v>
      </c>
    </row>
    <row r="59" spans="2:4" ht="28.5" x14ac:dyDescent="0.45">
      <c r="B59" s="16" t="s">
        <v>199</v>
      </c>
      <c r="C59" s="16" t="s">
        <v>415</v>
      </c>
    </row>
    <row r="60" spans="2:4" x14ac:dyDescent="0.45">
      <c r="B60" s="16" t="s">
        <v>200</v>
      </c>
      <c r="C60" s="16" t="s">
        <v>416</v>
      </c>
    </row>
    <row r="61" spans="2:4" x14ac:dyDescent="0.45">
      <c r="B61" s="16" t="s">
        <v>201</v>
      </c>
      <c r="C61" s="16" t="s">
        <v>417</v>
      </c>
    </row>
    <row r="62" spans="2:4" x14ac:dyDescent="0.45">
      <c r="B62" s="16" t="s">
        <v>202</v>
      </c>
      <c r="C62" s="16" t="s">
        <v>421</v>
      </c>
    </row>
    <row r="63" spans="2:4" ht="28.5" x14ac:dyDescent="0.45">
      <c r="B63" s="16" t="s">
        <v>203</v>
      </c>
      <c r="C63" s="16" t="s">
        <v>422</v>
      </c>
    </row>
    <row r="64" spans="2:4" x14ac:dyDescent="0.45">
      <c r="B64" s="16" t="s">
        <v>204</v>
      </c>
      <c r="C64" s="16" t="s">
        <v>424</v>
      </c>
    </row>
    <row r="65" spans="2:4" x14ac:dyDescent="0.45">
      <c r="B65" s="16" t="s">
        <v>205</v>
      </c>
      <c r="C65" s="16" t="s">
        <v>425</v>
      </c>
    </row>
    <row r="66" spans="2:4" x14ac:dyDescent="0.45">
      <c r="B66" s="16" t="s">
        <v>206</v>
      </c>
      <c r="C66" s="16" t="s">
        <v>426</v>
      </c>
    </row>
    <row r="67" spans="2:4" ht="28.5" x14ac:dyDescent="0.45">
      <c r="B67" s="16" t="s">
        <v>207</v>
      </c>
      <c r="C67" s="16" t="s">
        <v>505</v>
      </c>
      <c r="D67" s="15"/>
    </row>
    <row r="68" spans="2:4" ht="28.5" x14ac:dyDescent="0.45">
      <c r="B68" s="16" t="s">
        <v>208</v>
      </c>
      <c r="C68" s="16" t="s">
        <v>510</v>
      </c>
      <c r="D68" s="15"/>
    </row>
    <row r="69" spans="2:4" x14ac:dyDescent="0.45">
      <c r="B69" s="16" t="s">
        <v>209</v>
      </c>
      <c r="C69" s="16" t="s">
        <v>512</v>
      </c>
      <c r="D69" s="15"/>
    </row>
    <row r="70" spans="2:4" x14ac:dyDescent="0.45">
      <c r="B70" s="16" t="s">
        <v>210</v>
      </c>
      <c r="C70" s="16" t="s">
        <v>535</v>
      </c>
      <c r="D70" s="15"/>
    </row>
    <row r="71" spans="2:4" ht="42.75" x14ac:dyDescent="0.45">
      <c r="B71" s="16" t="s">
        <v>211</v>
      </c>
      <c r="C71" s="16" t="s">
        <v>536</v>
      </c>
      <c r="D71" s="14"/>
    </row>
    <row r="72" spans="2:4" ht="28.5" x14ac:dyDescent="0.45">
      <c r="B72" s="16" t="s">
        <v>212</v>
      </c>
      <c r="C72" s="16" t="s">
        <v>605</v>
      </c>
    </row>
    <row r="73" spans="2:4" x14ac:dyDescent="0.45">
      <c r="B73" s="16" t="s">
        <v>213</v>
      </c>
      <c r="C73" s="16" t="s">
        <v>628</v>
      </c>
    </row>
    <row r="74" spans="2:4" ht="28.5" x14ac:dyDescent="0.45">
      <c r="B74" s="16" t="s">
        <v>214</v>
      </c>
      <c r="C74" s="16" t="s">
        <v>629</v>
      </c>
    </row>
    <row r="75" spans="2:4" x14ac:dyDescent="0.45">
      <c r="B75" s="16" t="s">
        <v>215</v>
      </c>
      <c r="C75" s="16" t="s">
        <v>635</v>
      </c>
    </row>
    <row r="76" spans="2:4" x14ac:dyDescent="0.45">
      <c r="B76" s="16" t="s">
        <v>216</v>
      </c>
      <c r="C76" s="16" t="s">
        <v>639</v>
      </c>
    </row>
    <row r="77" spans="2:4" x14ac:dyDescent="0.45">
      <c r="B77" s="16" t="s">
        <v>217</v>
      </c>
      <c r="C77" s="16" t="s">
        <v>649</v>
      </c>
    </row>
    <row r="78" spans="2:4" x14ac:dyDescent="0.45">
      <c r="B78" s="16" t="s">
        <v>218</v>
      </c>
      <c r="C78" s="16" t="s">
        <v>654</v>
      </c>
    </row>
    <row r="79" spans="2:4" x14ac:dyDescent="0.45">
      <c r="B79" s="16" t="s">
        <v>219</v>
      </c>
      <c r="C79" s="16" t="s">
        <v>676</v>
      </c>
    </row>
    <row r="80" spans="2:4" ht="28.5" x14ac:dyDescent="0.45">
      <c r="B80" s="16" t="s">
        <v>220</v>
      </c>
      <c r="C80" s="16" t="s">
        <v>678</v>
      </c>
    </row>
    <row r="81" spans="2:4" x14ac:dyDescent="0.45">
      <c r="B81" s="16" t="s">
        <v>221</v>
      </c>
      <c r="C81" s="16" t="s">
        <v>763</v>
      </c>
    </row>
    <row r="82" spans="2:4" ht="28.5" x14ac:dyDescent="0.45">
      <c r="B82" s="16" t="s">
        <v>222</v>
      </c>
      <c r="C82" s="16" t="s">
        <v>770</v>
      </c>
    </row>
    <row r="83" spans="2:4" ht="28.5" x14ac:dyDescent="0.45">
      <c r="B83" s="16" t="s">
        <v>223</v>
      </c>
      <c r="C83" s="16" t="s">
        <v>771</v>
      </c>
    </row>
    <row r="84" spans="2:4" x14ac:dyDescent="0.45">
      <c r="B84" s="16" t="s">
        <v>224</v>
      </c>
      <c r="C84" s="16" t="s">
        <v>772</v>
      </c>
    </row>
    <row r="85" spans="2:4" x14ac:dyDescent="0.45">
      <c r="B85" s="16" t="s">
        <v>225</v>
      </c>
    </row>
    <row r="86" spans="2:4" x14ac:dyDescent="0.45">
      <c r="B86" s="16" t="s">
        <v>226</v>
      </c>
      <c r="C86" s="16" t="s">
        <v>774</v>
      </c>
    </row>
    <row r="87" spans="2:4" x14ac:dyDescent="0.45">
      <c r="B87" s="16" t="s">
        <v>227</v>
      </c>
    </row>
    <row r="88" spans="2:4" x14ac:dyDescent="0.45">
      <c r="B88" s="18" t="s">
        <v>229</v>
      </c>
      <c r="C88" s="16" t="s">
        <v>780</v>
      </c>
    </row>
    <row r="89" spans="2:4" ht="28.5" x14ac:dyDescent="0.45">
      <c r="B89" s="16" t="s">
        <v>230</v>
      </c>
      <c r="C89" s="16" t="s">
        <v>781</v>
      </c>
    </row>
    <row r="90" spans="2:4" ht="28.5" x14ac:dyDescent="0.45">
      <c r="B90" s="16" t="s">
        <v>231</v>
      </c>
      <c r="C90" s="16" t="s">
        <v>784</v>
      </c>
    </row>
    <row r="91" spans="2:4" x14ac:dyDescent="0.45">
      <c r="B91" s="16" t="s">
        <v>232</v>
      </c>
      <c r="C91" s="16" t="s">
        <v>786</v>
      </c>
    </row>
    <row r="92" spans="2:4" x14ac:dyDescent="0.45">
      <c r="B92" s="16" t="s">
        <v>233</v>
      </c>
      <c r="C92" s="16" t="s">
        <v>788</v>
      </c>
    </row>
    <row r="93" spans="2:4" ht="28.5" x14ac:dyDescent="0.45">
      <c r="B93" s="16" t="s">
        <v>234</v>
      </c>
      <c r="C93" s="16" t="s">
        <v>790</v>
      </c>
      <c r="D93" s="15"/>
    </row>
    <row r="94" spans="2:4" ht="28.5" x14ac:dyDescent="0.45">
      <c r="B94" s="16" t="s">
        <v>235</v>
      </c>
      <c r="C94" s="16" t="s">
        <v>792</v>
      </c>
      <c r="D94" s="15"/>
    </row>
    <row r="95" spans="2:4" ht="28.5" x14ac:dyDescent="0.45">
      <c r="B95" s="16" t="s">
        <v>236</v>
      </c>
      <c r="C95" s="16" t="s">
        <v>837</v>
      </c>
      <c r="D95" s="15"/>
    </row>
    <row r="96" spans="2:4" ht="28.5" x14ac:dyDescent="0.45">
      <c r="B96" s="16" t="s">
        <v>237</v>
      </c>
      <c r="C96" s="16" t="s">
        <v>839</v>
      </c>
      <c r="D96" s="15"/>
    </row>
    <row r="97" spans="2:4" ht="28.5" x14ac:dyDescent="0.45">
      <c r="B97" s="16" t="s">
        <v>238</v>
      </c>
      <c r="C97" s="16" t="s">
        <v>840</v>
      </c>
      <c r="D97" s="15"/>
    </row>
    <row r="98" spans="2:4" x14ac:dyDescent="0.45">
      <c r="B98" s="16" t="s">
        <v>239</v>
      </c>
      <c r="C98" s="16" t="s">
        <v>841</v>
      </c>
      <c r="D98" s="15"/>
    </row>
    <row r="99" spans="2:4" x14ac:dyDescent="0.45">
      <c r="B99" s="16" t="s">
        <v>240</v>
      </c>
      <c r="C99" s="16" t="s">
        <v>842</v>
      </c>
      <c r="D99" s="15"/>
    </row>
    <row r="100" spans="2:4" ht="28.5" x14ac:dyDescent="0.45">
      <c r="B100" s="16" t="s">
        <v>241</v>
      </c>
      <c r="C100" s="16" t="s">
        <v>844</v>
      </c>
      <c r="D100" s="15"/>
    </row>
    <row r="101" spans="2:4" x14ac:dyDescent="0.45">
      <c r="B101" s="18" t="s">
        <v>242</v>
      </c>
      <c r="C101" s="16" t="s">
        <v>847</v>
      </c>
    </row>
    <row r="102" spans="2:4" x14ac:dyDescent="0.45">
      <c r="B102" s="16" t="s">
        <v>243</v>
      </c>
      <c r="C102" s="18" t="s">
        <v>861</v>
      </c>
    </row>
    <row r="103" spans="2:4" x14ac:dyDescent="0.45">
      <c r="B103" s="16" t="s">
        <v>244</v>
      </c>
      <c r="C103" s="18" t="s">
        <v>875</v>
      </c>
    </row>
    <row r="104" spans="2:4" x14ac:dyDescent="0.45">
      <c r="B104" s="16" t="s">
        <v>245</v>
      </c>
      <c r="C104" s="16" t="s">
        <v>876</v>
      </c>
    </row>
    <row r="105" spans="2:4" x14ac:dyDescent="0.45">
      <c r="B105" s="16" t="s">
        <v>246</v>
      </c>
      <c r="C105" s="16" t="s">
        <v>877</v>
      </c>
    </row>
    <row r="106" spans="2:4" x14ac:dyDescent="0.45">
      <c r="B106" s="16" t="s">
        <v>247</v>
      </c>
      <c r="C106" s="18" t="s">
        <v>881</v>
      </c>
    </row>
    <row r="107" spans="2:4" x14ac:dyDescent="0.45">
      <c r="B107" s="16" t="s">
        <v>248</v>
      </c>
      <c r="C107" s="18" t="s">
        <v>887</v>
      </c>
    </row>
    <row r="108" spans="2:4" x14ac:dyDescent="0.45">
      <c r="B108" s="16" t="s">
        <v>249</v>
      </c>
      <c r="C108" s="18" t="s">
        <v>888</v>
      </c>
    </row>
    <row r="109" spans="2:4" x14ac:dyDescent="0.45">
      <c r="B109" s="16" t="s">
        <v>250</v>
      </c>
      <c r="C109" s="18" t="s">
        <v>891</v>
      </c>
    </row>
    <row r="110" spans="2:4" x14ac:dyDescent="0.45">
      <c r="B110" s="16" t="s">
        <v>251</v>
      </c>
      <c r="C110" s="18" t="s">
        <v>892</v>
      </c>
    </row>
    <row r="111" spans="2:4" x14ac:dyDescent="0.45">
      <c r="B111" s="16" t="s">
        <v>252</v>
      </c>
      <c r="C111" s="18" t="s">
        <v>893</v>
      </c>
    </row>
    <row r="112" spans="2:4" x14ac:dyDescent="0.45">
      <c r="B112" s="16" t="s">
        <v>253</v>
      </c>
      <c r="C112" s="18" t="s">
        <v>896</v>
      </c>
    </row>
    <row r="113" spans="2:3" x14ac:dyDescent="0.45">
      <c r="B113" s="16" t="s">
        <v>254</v>
      </c>
      <c r="C113" s="18" t="s">
        <v>972</v>
      </c>
    </row>
    <row r="114" spans="2:3" x14ac:dyDescent="0.45">
      <c r="B114" s="16" t="s">
        <v>255</v>
      </c>
      <c r="C114" s="18" t="s">
        <v>973</v>
      </c>
    </row>
    <row r="115" spans="2:3" x14ac:dyDescent="0.45">
      <c r="B115" s="16" t="s">
        <v>256</v>
      </c>
      <c r="C115" s="18" t="s">
        <v>980</v>
      </c>
    </row>
    <row r="116" spans="2:3" x14ac:dyDescent="0.45">
      <c r="B116" s="16" t="s">
        <v>257</v>
      </c>
      <c r="C116" s="16" t="s">
        <v>981</v>
      </c>
    </row>
    <row r="117" spans="2:3" x14ac:dyDescent="0.45">
      <c r="B117" s="16" t="s">
        <v>258</v>
      </c>
      <c r="C117" s="16" t="s">
        <v>982</v>
      </c>
    </row>
    <row r="118" spans="2:3" x14ac:dyDescent="0.45">
      <c r="B118" s="16" t="s">
        <v>259</v>
      </c>
      <c r="C118" s="18" t="s">
        <v>983</v>
      </c>
    </row>
    <row r="119" spans="2:3" x14ac:dyDescent="0.45">
      <c r="B119" s="16" t="s">
        <v>260</v>
      </c>
      <c r="C119" s="18" t="s">
        <v>997</v>
      </c>
    </row>
    <row r="120" spans="2:3" x14ac:dyDescent="0.45">
      <c r="B120" s="16" t="s">
        <v>262</v>
      </c>
      <c r="C120" s="16" t="s">
        <v>1002</v>
      </c>
    </row>
    <row r="121" spans="2:3" x14ac:dyDescent="0.45">
      <c r="B121" s="16" t="s">
        <v>263</v>
      </c>
      <c r="C121" s="18" t="s">
        <v>1001</v>
      </c>
    </row>
    <row r="122" spans="2:3" x14ac:dyDescent="0.45">
      <c r="B122" s="16" t="s">
        <v>264</v>
      </c>
      <c r="C122" s="18" t="s">
        <v>1030</v>
      </c>
    </row>
    <row r="123" spans="2:3" x14ac:dyDescent="0.45">
      <c r="B123" s="16" t="s">
        <v>265</v>
      </c>
      <c r="C123" s="18" t="s">
        <v>1035</v>
      </c>
    </row>
    <row r="124" spans="2:3" x14ac:dyDescent="0.45">
      <c r="B124" s="16" t="s">
        <v>266</v>
      </c>
      <c r="C124" s="18" t="s">
        <v>1034</v>
      </c>
    </row>
    <row r="125" spans="2:3" x14ac:dyDescent="0.45">
      <c r="B125" s="16" t="s">
        <v>267</v>
      </c>
      <c r="C125" s="18" t="s">
        <v>1051</v>
      </c>
    </row>
    <row r="126" spans="2:3" x14ac:dyDescent="0.45">
      <c r="B126" s="16" t="s">
        <v>268</v>
      </c>
      <c r="C126" s="16" t="s">
        <v>1052</v>
      </c>
    </row>
    <row r="127" spans="2:3" x14ac:dyDescent="0.45">
      <c r="B127" s="16" t="s">
        <v>269</v>
      </c>
      <c r="C127" s="18" t="s">
        <v>1053</v>
      </c>
    </row>
    <row r="128" spans="2:3" x14ac:dyDescent="0.45">
      <c r="B128" s="16" t="s">
        <v>270</v>
      </c>
    </row>
    <row r="129" spans="1:3" x14ac:dyDescent="0.45">
      <c r="B129" s="16" t="s">
        <v>276</v>
      </c>
      <c r="C129" s="18" t="s">
        <v>1059</v>
      </c>
    </row>
    <row r="130" spans="1:3" x14ac:dyDescent="0.45">
      <c r="A130" s="17"/>
      <c r="B130" s="16" t="s">
        <v>278</v>
      </c>
      <c r="C130" s="18" t="s">
        <v>1062</v>
      </c>
    </row>
    <row r="131" spans="1:3" x14ac:dyDescent="0.45">
      <c r="A131" s="17"/>
      <c r="B131" s="16" t="s">
        <v>279</v>
      </c>
      <c r="C131" s="18" t="s">
        <v>1063</v>
      </c>
    </row>
    <row r="132" spans="1:3" x14ac:dyDescent="0.45">
      <c r="A132" s="17"/>
      <c r="B132" s="16" t="s">
        <v>280</v>
      </c>
      <c r="C132" s="18" t="s">
        <v>1064</v>
      </c>
    </row>
    <row r="133" spans="1:3" x14ac:dyDescent="0.45">
      <c r="A133" s="17"/>
      <c r="B133" s="16" t="s">
        <v>281</v>
      </c>
      <c r="C133" s="18" t="s">
        <v>1067</v>
      </c>
    </row>
    <row r="134" spans="1:3" x14ac:dyDescent="0.45">
      <c r="A134" s="17"/>
      <c r="B134" s="16" t="s">
        <v>282</v>
      </c>
      <c r="C134" s="18" t="s">
        <v>1069</v>
      </c>
    </row>
    <row r="135" spans="1:3" x14ac:dyDescent="0.45">
      <c r="A135" s="17"/>
      <c r="B135" s="16" t="s">
        <v>283</v>
      </c>
      <c r="C135" s="18" t="s">
        <v>1073</v>
      </c>
    </row>
    <row r="136" spans="1:3" x14ac:dyDescent="0.45">
      <c r="A136" s="17"/>
      <c r="B136" s="16" t="s">
        <v>284</v>
      </c>
      <c r="C136" s="18" t="s">
        <v>1074</v>
      </c>
    </row>
    <row r="137" spans="1:3" x14ac:dyDescent="0.45">
      <c r="A137" s="17"/>
      <c r="B137" s="16" t="s">
        <v>285</v>
      </c>
      <c r="C137" s="16" t="s">
        <v>1075</v>
      </c>
    </row>
    <row r="138" spans="1:3" x14ac:dyDescent="0.45">
      <c r="A138" s="17"/>
      <c r="B138" s="16" t="s">
        <v>286</v>
      </c>
      <c r="C138" s="18" t="s">
        <v>1076</v>
      </c>
    </row>
    <row r="139" spans="1:3" x14ac:dyDescent="0.45">
      <c r="A139" s="17"/>
      <c r="B139" s="16" t="s">
        <v>287</v>
      </c>
      <c r="C139" s="16" t="s">
        <v>1088</v>
      </c>
    </row>
    <row r="140" spans="1:3" x14ac:dyDescent="0.45">
      <c r="A140" s="17"/>
      <c r="B140" s="16" t="s">
        <v>288</v>
      </c>
      <c r="C140" s="18" t="s">
        <v>1093</v>
      </c>
    </row>
    <row r="141" spans="1:3" x14ac:dyDescent="0.45">
      <c r="A141" s="17"/>
      <c r="B141" s="16" t="s">
        <v>290</v>
      </c>
      <c r="C141" s="18" t="s">
        <v>1094</v>
      </c>
    </row>
    <row r="142" spans="1:3" x14ac:dyDescent="0.45">
      <c r="A142" s="17"/>
      <c r="B142" s="16" t="s">
        <v>291</v>
      </c>
      <c r="C142" s="18" t="s">
        <v>1098</v>
      </c>
    </row>
    <row r="143" spans="1:3" x14ac:dyDescent="0.45">
      <c r="A143" s="17"/>
      <c r="B143" s="16" t="s">
        <v>292</v>
      </c>
      <c r="C143" s="16" t="s">
        <v>1103</v>
      </c>
    </row>
    <row r="144" spans="1:3" x14ac:dyDescent="0.45">
      <c r="A144" s="17"/>
      <c r="B144" s="16" t="s">
        <v>293</v>
      </c>
      <c r="C144" s="18" t="s">
        <v>1109</v>
      </c>
    </row>
    <row r="145" spans="1:3" x14ac:dyDescent="0.45">
      <c r="A145" s="17"/>
      <c r="B145" s="16" t="s">
        <v>295</v>
      </c>
      <c r="C145" s="16" t="s">
        <v>1110</v>
      </c>
    </row>
    <row r="146" spans="1:3" x14ac:dyDescent="0.45">
      <c r="A146" s="17"/>
      <c r="B146" s="16" t="s">
        <v>296</v>
      </c>
      <c r="C146" s="16" t="s">
        <v>1111</v>
      </c>
    </row>
    <row r="147" spans="1:3" ht="28.5" x14ac:dyDescent="0.45">
      <c r="A147" s="17"/>
      <c r="B147" s="16" t="s">
        <v>304</v>
      </c>
      <c r="C147" s="18" t="s">
        <v>1115</v>
      </c>
    </row>
    <row r="148" spans="1:3" x14ac:dyDescent="0.45">
      <c r="A148" s="17"/>
      <c r="B148" s="16" t="s">
        <v>305</v>
      </c>
      <c r="C148" s="18" t="s">
        <v>1117</v>
      </c>
    </row>
    <row r="149" spans="1:3" x14ac:dyDescent="0.45">
      <c r="A149" s="17"/>
      <c r="B149" s="16" t="s">
        <v>306</v>
      </c>
      <c r="C149" s="18" t="s">
        <v>1144</v>
      </c>
    </row>
    <row r="150" spans="1:3" x14ac:dyDescent="0.45">
      <c r="A150" s="17"/>
      <c r="B150" s="16" t="s">
        <v>307</v>
      </c>
      <c r="C150" s="16" t="s">
        <v>1154</v>
      </c>
    </row>
    <row r="151" spans="1:3" x14ac:dyDescent="0.45">
      <c r="A151" s="17"/>
      <c r="B151" s="16" t="s">
        <v>308</v>
      </c>
      <c r="C151" s="16" t="s">
        <v>1155</v>
      </c>
    </row>
    <row r="152" spans="1:3" x14ac:dyDescent="0.45">
      <c r="A152" s="17"/>
      <c r="B152" s="16" t="s">
        <v>310</v>
      </c>
      <c r="C152" s="16" t="s">
        <v>1156</v>
      </c>
    </row>
    <row r="153" spans="1:3" x14ac:dyDescent="0.45">
      <c r="A153" s="17"/>
      <c r="B153" s="16" t="s">
        <v>311</v>
      </c>
      <c r="C153" s="16" t="s">
        <v>1157</v>
      </c>
    </row>
    <row r="154" spans="1:3" x14ac:dyDescent="0.45">
      <c r="A154" s="17"/>
      <c r="B154" s="16" t="s">
        <v>312</v>
      </c>
      <c r="C154" s="16" t="s">
        <v>1158</v>
      </c>
    </row>
    <row r="155" spans="1:3" x14ac:dyDescent="0.45">
      <c r="A155" s="17"/>
      <c r="B155" s="16" t="s">
        <v>313</v>
      </c>
      <c r="C155" s="18" t="s">
        <v>1159</v>
      </c>
    </row>
    <row r="156" spans="1:3" ht="28.5" x14ac:dyDescent="0.45">
      <c r="A156" s="17"/>
      <c r="B156" s="16" t="s">
        <v>314</v>
      </c>
      <c r="C156" s="18" t="s">
        <v>1216</v>
      </c>
    </row>
    <row r="157" spans="1:3" ht="28.5" x14ac:dyDescent="0.45">
      <c r="A157" s="17"/>
      <c r="B157" s="16" t="s">
        <v>315</v>
      </c>
      <c r="C157" s="16" t="s">
        <v>1243</v>
      </c>
    </row>
    <row r="158" spans="1:3" ht="28.5" x14ac:dyDescent="0.45">
      <c r="A158" s="17"/>
      <c r="B158" s="16" t="s">
        <v>316</v>
      </c>
      <c r="C158" s="16" t="s">
        <v>1246</v>
      </c>
    </row>
    <row r="159" spans="1:3" ht="42.75" x14ac:dyDescent="0.45">
      <c r="A159" s="17"/>
      <c r="B159" s="16" t="s">
        <v>317</v>
      </c>
      <c r="C159" s="16" t="s">
        <v>1296</v>
      </c>
    </row>
    <row r="160" spans="1:3" ht="28.5" x14ac:dyDescent="0.45">
      <c r="A160" s="17"/>
      <c r="B160" s="16" t="s">
        <v>318</v>
      </c>
      <c r="C160" s="16" t="s">
        <v>1297</v>
      </c>
    </row>
    <row r="161" spans="1:3" ht="28.5" x14ac:dyDescent="0.45">
      <c r="A161" s="17"/>
      <c r="B161" s="16" t="s">
        <v>319</v>
      </c>
      <c r="C161" s="18" t="s">
        <v>1301</v>
      </c>
    </row>
    <row r="162" spans="1:3" ht="28.5" x14ac:dyDescent="0.45">
      <c r="A162" s="17"/>
      <c r="B162" s="16" t="s">
        <v>320</v>
      </c>
      <c r="C162" s="16" t="s">
        <v>1309</v>
      </c>
    </row>
    <row r="163" spans="1:3" ht="28.5" x14ac:dyDescent="0.45">
      <c r="A163" s="17"/>
      <c r="B163" s="16" t="s">
        <v>321</v>
      </c>
      <c r="C163" s="16" t="s">
        <v>1329</v>
      </c>
    </row>
    <row r="164" spans="1:3" ht="28.5" x14ac:dyDescent="0.45">
      <c r="A164" s="17"/>
      <c r="B164" s="16" t="s">
        <v>322</v>
      </c>
      <c r="C164" s="18" t="s">
        <v>1336</v>
      </c>
    </row>
    <row r="165" spans="1:3" x14ac:dyDescent="0.45">
      <c r="A165" s="17"/>
      <c r="B165" s="16" t="s">
        <v>324</v>
      </c>
    </row>
    <row r="166" spans="1:3" x14ac:dyDescent="0.45">
      <c r="A166" s="17"/>
      <c r="B166" s="16" t="s">
        <v>326</v>
      </c>
    </row>
    <row r="167" spans="1:3" x14ac:dyDescent="0.45">
      <c r="A167" s="17"/>
      <c r="B167" s="16" t="s">
        <v>327</v>
      </c>
    </row>
    <row r="168" spans="1:3" x14ac:dyDescent="0.45">
      <c r="A168" s="17"/>
      <c r="B168" s="16" t="s">
        <v>330</v>
      </c>
    </row>
    <row r="169" spans="1:3" x14ac:dyDescent="0.45">
      <c r="A169" s="17"/>
      <c r="B169" s="16" t="s">
        <v>331</v>
      </c>
    </row>
    <row r="170" spans="1:3" x14ac:dyDescent="0.45">
      <c r="A170" s="17"/>
      <c r="B170" s="16" t="s">
        <v>332</v>
      </c>
    </row>
    <row r="171" spans="1:3" x14ac:dyDescent="0.45">
      <c r="A171" s="17"/>
      <c r="B171" s="16" t="s">
        <v>333</v>
      </c>
    </row>
    <row r="172" spans="1:3" x14ac:dyDescent="0.45">
      <c r="A172" s="17"/>
      <c r="B172" s="16" t="s">
        <v>334</v>
      </c>
    </row>
    <row r="173" spans="1:3" ht="28.5" x14ac:dyDescent="0.45">
      <c r="A173" s="17"/>
      <c r="B173" s="16" t="s">
        <v>335</v>
      </c>
    </row>
    <row r="174" spans="1:3" x14ac:dyDescent="0.45">
      <c r="A174" s="17"/>
      <c r="B174" s="16" t="s">
        <v>336</v>
      </c>
    </row>
    <row r="175" spans="1:3" x14ac:dyDescent="0.45">
      <c r="A175" s="17"/>
      <c r="B175" s="16" t="s">
        <v>337</v>
      </c>
    </row>
    <row r="176" spans="1:3" x14ac:dyDescent="0.45">
      <c r="A176" s="17"/>
      <c r="B176" s="16" t="s">
        <v>338</v>
      </c>
    </row>
    <row r="177" spans="1:2" ht="28.5" x14ac:dyDescent="0.45">
      <c r="A177" s="17"/>
      <c r="B177" s="16" t="s">
        <v>339</v>
      </c>
    </row>
    <row r="178" spans="1:2" x14ac:dyDescent="0.45">
      <c r="A178" s="17"/>
      <c r="B178" s="16" t="s">
        <v>340</v>
      </c>
    </row>
    <row r="179" spans="1:2" ht="28.5" x14ac:dyDescent="0.45">
      <c r="A179" s="17"/>
      <c r="B179" s="16" t="s">
        <v>341</v>
      </c>
    </row>
    <row r="180" spans="1:2" ht="28.5" x14ac:dyDescent="0.45">
      <c r="A180" s="17"/>
      <c r="B180" s="16" t="s">
        <v>342</v>
      </c>
    </row>
    <row r="181" spans="1:2" x14ac:dyDescent="0.45">
      <c r="A181" s="17"/>
      <c r="B181" s="16" t="s">
        <v>343</v>
      </c>
    </row>
    <row r="182" spans="1:2" x14ac:dyDescent="0.45">
      <c r="A182" s="17"/>
      <c r="B182" s="16" t="s">
        <v>346</v>
      </c>
    </row>
    <row r="183" spans="1:2" x14ac:dyDescent="0.45">
      <c r="A183" s="17"/>
      <c r="B183" s="16" t="s">
        <v>347</v>
      </c>
    </row>
    <row r="184" spans="1:2" x14ac:dyDescent="0.45">
      <c r="A184" s="17"/>
      <c r="B184" s="16" t="s">
        <v>348</v>
      </c>
    </row>
    <row r="185" spans="1:2" x14ac:dyDescent="0.45">
      <c r="A185" s="17"/>
      <c r="B185" s="16" t="s">
        <v>349</v>
      </c>
    </row>
    <row r="186" spans="1:2" ht="28.5" x14ac:dyDescent="0.45">
      <c r="A186" s="17"/>
      <c r="B186" s="16" t="s">
        <v>350</v>
      </c>
    </row>
    <row r="187" spans="1:2" x14ac:dyDescent="0.45">
      <c r="A187" s="17"/>
      <c r="B187" s="16" t="s">
        <v>351</v>
      </c>
    </row>
    <row r="188" spans="1:2" x14ac:dyDescent="0.45">
      <c r="A188" s="17"/>
      <c r="B188" s="16" t="s">
        <v>352</v>
      </c>
    </row>
    <row r="189" spans="1:2" x14ac:dyDescent="0.45">
      <c r="A189" s="17"/>
      <c r="B189" s="16" t="s">
        <v>353</v>
      </c>
    </row>
    <row r="190" spans="1:2" x14ac:dyDescent="0.45">
      <c r="A190" s="17"/>
      <c r="B190" s="16" t="s">
        <v>355</v>
      </c>
    </row>
    <row r="191" spans="1:2" x14ac:dyDescent="0.45">
      <c r="A191" s="17"/>
      <c r="B191" s="16" t="s">
        <v>356</v>
      </c>
    </row>
    <row r="192" spans="1:2" x14ac:dyDescent="0.45">
      <c r="A192" s="17"/>
      <c r="B192" s="16" t="s">
        <v>357</v>
      </c>
    </row>
    <row r="193" spans="1:4" x14ac:dyDescent="0.45">
      <c r="A193" s="17"/>
      <c r="B193" s="16" t="s">
        <v>358</v>
      </c>
    </row>
    <row r="194" spans="1:4" x14ac:dyDescent="0.45">
      <c r="B194" s="16" t="s">
        <v>359</v>
      </c>
      <c r="C194" s="15"/>
      <c r="D194" s="14"/>
    </row>
    <row r="195" spans="1:4" x14ac:dyDescent="0.45">
      <c r="A195" s="17"/>
      <c r="B195" s="16" t="s">
        <v>360</v>
      </c>
      <c r="D195" s="15"/>
    </row>
    <row r="196" spans="1:4" x14ac:dyDescent="0.45">
      <c r="A196" s="17"/>
      <c r="B196" s="16" t="s">
        <v>361</v>
      </c>
      <c r="D196" s="15"/>
    </row>
    <row r="197" spans="1:4" x14ac:dyDescent="0.45">
      <c r="A197" s="17"/>
      <c r="B197" s="16" t="s">
        <v>362</v>
      </c>
      <c r="D197" s="15"/>
    </row>
    <row r="198" spans="1:4" x14ac:dyDescent="0.45">
      <c r="A198" s="17"/>
      <c r="B198" s="16" t="s">
        <v>381</v>
      </c>
      <c r="D198" s="15"/>
    </row>
    <row r="199" spans="1:4" x14ac:dyDescent="0.45">
      <c r="A199" s="17"/>
      <c r="B199" s="16" t="s">
        <v>382</v>
      </c>
      <c r="D199" s="15"/>
    </row>
    <row r="200" spans="1:4" x14ac:dyDescent="0.45">
      <c r="A200" s="17"/>
      <c r="B200" s="16" t="s">
        <v>383</v>
      </c>
      <c r="D200" s="15"/>
    </row>
    <row r="201" spans="1:4" x14ac:dyDescent="0.45">
      <c r="A201" s="17"/>
      <c r="B201" s="16" t="s">
        <v>384</v>
      </c>
      <c r="D201" s="15"/>
    </row>
    <row r="202" spans="1:4" x14ac:dyDescent="0.45">
      <c r="A202" s="17"/>
      <c r="B202" s="16" t="s">
        <v>385</v>
      </c>
      <c r="D202" s="15"/>
    </row>
    <row r="203" spans="1:4" x14ac:dyDescent="0.45">
      <c r="A203" s="17"/>
      <c r="B203" s="16" t="s">
        <v>386</v>
      </c>
      <c r="D203" s="15"/>
    </row>
    <row r="204" spans="1:4" x14ac:dyDescent="0.45">
      <c r="A204" s="17"/>
      <c r="B204" s="16" t="s">
        <v>387</v>
      </c>
      <c r="D204" s="15"/>
    </row>
    <row r="205" spans="1:4" x14ac:dyDescent="0.45">
      <c r="A205" s="17"/>
      <c r="B205" s="16" t="s">
        <v>388</v>
      </c>
      <c r="D205" s="15"/>
    </row>
    <row r="206" spans="1:4" x14ac:dyDescent="0.45">
      <c r="A206" s="17"/>
      <c r="B206" s="16" t="s">
        <v>389</v>
      </c>
      <c r="D206" s="15"/>
    </row>
    <row r="207" spans="1:4" x14ac:dyDescent="0.45">
      <c r="A207" s="17"/>
      <c r="B207" s="16" t="s">
        <v>390</v>
      </c>
      <c r="D207" s="15"/>
    </row>
    <row r="208" spans="1:4" x14ac:dyDescent="0.45">
      <c r="A208" s="17"/>
      <c r="B208" s="16" t="s">
        <v>391</v>
      </c>
      <c r="D208" s="15"/>
    </row>
    <row r="209" spans="1:4" x14ac:dyDescent="0.45">
      <c r="A209" s="17"/>
      <c r="B209" s="16" t="s">
        <v>392</v>
      </c>
      <c r="D209" s="15"/>
    </row>
    <row r="210" spans="1:4" x14ac:dyDescent="0.45">
      <c r="A210" s="17"/>
      <c r="B210" s="16" t="s">
        <v>393</v>
      </c>
      <c r="D210" s="15"/>
    </row>
    <row r="211" spans="1:4" x14ac:dyDescent="0.45">
      <c r="A211" s="17"/>
      <c r="B211" s="16" t="s">
        <v>394</v>
      </c>
      <c r="D211" s="15"/>
    </row>
    <row r="212" spans="1:4" x14ac:dyDescent="0.45">
      <c r="A212" s="17"/>
      <c r="B212" s="16" t="s">
        <v>395</v>
      </c>
      <c r="D212" s="15"/>
    </row>
    <row r="213" spans="1:4" x14ac:dyDescent="0.45">
      <c r="A213" s="17"/>
      <c r="B213" s="16" t="s">
        <v>396</v>
      </c>
      <c r="D213" s="15"/>
    </row>
    <row r="214" spans="1:4" ht="22.9" customHeight="1" x14ac:dyDescent="0.45">
      <c r="A214" s="17"/>
      <c r="B214" s="16" t="s">
        <v>397</v>
      </c>
      <c r="D214" s="15"/>
    </row>
    <row r="215" spans="1:4" x14ac:dyDescent="0.45">
      <c r="A215" s="17"/>
      <c r="B215" s="16" t="s">
        <v>398</v>
      </c>
      <c r="D215" s="15"/>
    </row>
    <row r="216" spans="1:4" ht="28.5" x14ac:dyDescent="0.45">
      <c r="A216" s="17"/>
      <c r="B216" s="16" t="s">
        <v>399</v>
      </c>
      <c r="D216" s="15"/>
    </row>
    <row r="217" spans="1:4" ht="28.5" x14ac:dyDescent="0.45">
      <c r="A217" s="17"/>
      <c r="B217" s="16" t="s">
        <v>400</v>
      </c>
      <c r="D217" s="15"/>
    </row>
    <row r="218" spans="1:4" x14ac:dyDescent="0.45">
      <c r="A218" s="17"/>
      <c r="B218" s="16" t="s">
        <v>401</v>
      </c>
      <c r="D218" s="15"/>
    </row>
    <row r="219" spans="1:4" ht="28.5" x14ac:dyDescent="0.45">
      <c r="A219" s="17"/>
      <c r="B219" s="16" t="s">
        <v>402</v>
      </c>
      <c r="D219" s="15"/>
    </row>
    <row r="220" spans="1:4" x14ac:dyDescent="0.45">
      <c r="A220" s="17"/>
      <c r="B220" s="16" t="s">
        <v>403</v>
      </c>
      <c r="D220" s="15"/>
    </row>
    <row r="221" spans="1:4" x14ac:dyDescent="0.45">
      <c r="A221" s="17"/>
      <c r="B221" s="16" t="s">
        <v>404</v>
      </c>
      <c r="D221" s="15"/>
    </row>
    <row r="222" spans="1:4" x14ac:dyDescent="0.45">
      <c r="A222" s="17"/>
      <c r="B222" s="16" t="s">
        <v>405</v>
      </c>
      <c r="D222" s="15"/>
    </row>
    <row r="223" spans="1:4" x14ac:dyDescent="0.45">
      <c r="A223" s="17"/>
      <c r="B223" s="16" t="s">
        <v>407</v>
      </c>
      <c r="D223" s="15"/>
    </row>
    <row r="224" spans="1:4" ht="28.5" x14ac:dyDescent="0.45">
      <c r="A224" s="17"/>
      <c r="B224" s="16" t="s">
        <v>408</v>
      </c>
      <c r="D224" s="15"/>
    </row>
    <row r="225" spans="1:4" x14ac:dyDescent="0.45">
      <c r="A225" s="17"/>
      <c r="B225" s="16" t="s">
        <v>409</v>
      </c>
      <c r="D225" s="15"/>
    </row>
    <row r="226" spans="1:4" ht="28.5" x14ac:dyDescent="0.45">
      <c r="A226" s="17"/>
      <c r="B226" s="16" t="s">
        <v>410</v>
      </c>
      <c r="D226" s="15"/>
    </row>
    <row r="227" spans="1:4" x14ac:dyDescent="0.45">
      <c r="A227" s="17"/>
      <c r="B227" s="16" t="s">
        <v>413</v>
      </c>
      <c r="D227" s="15"/>
    </row>
    <row r="228" spans="1:4" x14ac:dyDescent="0.45">
      <c r="A228" s="17"/>
      <c r="B228" s="16" t="s">
        <v>418</v>
      </c>
      <c r="D228" s="15"/>
    </row>
    <row r="229" spans="1:4" x14ac:dyDescent="0.45">
      <c r="A229" s="17"/>
      <c r="B229" s="16" t="s">
        <v>419</v>
      </c>
      <c r="D229" s="15"/>
    </row>
    <row r="230" spans="1:4" x14ac:dyDescent="0.45">
      <c r="A230" s="17"/>
      <c r="B230" s="16" t="s">
        <v>420</v>
      </c>
      <c r="D230" s="15"/>
    </row>
    <row r="231" spans="1:4" x14ac:dyDescent="0.45">
      <c r="A231" s="17"/>
      <c r="B231" s="16" t="s">
        <v>423</v>
      </c>
      <c r="D231" s="15"/>
    </row>
    <row r="232" spans="1:4" ht="28.5" x14ac:dyDescent="0.45">
      <c r="A232" s="17"/>
      <c r="B232" s="16" t="s">
        <v>427</v>
      </c>
      <c r="D232" s="15"/>
    </row>
    <row r="233" spans="1:4" x14ac:dyDescent="0.45">
      <c r="A233" s="17"/>
      <c r="B233" s="16" t="s">
        <v>428</v>
      </c>
      <c r="D233" s="15"/>
    </row>
    <row r="234" spans="1:4" x14ac:dyDescent="0.45">
      <c r="A234" s="17"/>
      <c r="B234" s="16" t="s">
        <v>429</v>
      </c>
      <c r="D234" s="15"/>
    </row>
    <row r="235" spans="1:4" ht="28.5" x14ac:dyDescent="0.45">
      <c r="A235" s="17"/>
      <c r="B235" s="16" t="s">
        <v>430</v>
      </c>
      <c r="D235" s="15"/>
    </row>
    <row r="236" spans="1:4" x14ac:dyDescent="0.45">
      <c r="A236" s="17"/>
      <c r="B236" s="16" t="s">
        <v>431</v>
      </c>
      <c r="D236" s="15"/>
    </row>
    <row r="237" spans="1:4" ht="28.5" x14ac:dyDescent="0.45">
      <c r="A237" s="17"/>
      <c r="B237" s="16" t="s">
        <v>432</v>
      </c>
      <c r="D237" s="15"/>
    </row>
    <row r="238" spans="1:4" x14ac:dyDescent="0.45">
      <c r="A238" s="17"/>
      <c r="B238" s="16" t="s">
        <v>433</v>
      </c>
      <c r="D238" s="15"/>
    </row>
    <row r="239" spans="1:4" ht="28.5" x14ac:dyDescent="0.45">
      <c r="A239" s="17"/>
      <c r="B239" s="16" t="s">
        <v>434</v>
      </c>
      <c r="D239" s="15"/>
    </row>
    <row r="240" spans="1:4" ht="28.5" x14ac:dyDescent="0.45">
      <c r="A240" s="17"/>
      <c r="B240" s="16" t="s">
        <v>435</v>
      </c>
      <c r="D240" s="15"/>
    </row>
    <row r="241" spans="1:4" x14ac:dyDescent="0.45">
      <c r="A241" s="17"/>
      <c r="B241" s="16" t="s">
        <v>436</v>
      </c>
      <c r="D241" s="15"/>
    </row>
    <row r="242" spans="1:4" x14ac:dyDescent="0.45">
      <c r="A242" s="17"/>
      <c r="B242" s="16" t="s">
        <v>437</v>
      </c>
      <c r="D242" s="15"/>
    </row>
    <row r="243" spans="1:4" x14ac:dyDescent="0.45">
      <c r="A243" s="17"/>
      <c r="B243" s="16" t="s">
        <v>438</v>
      </c>
      <c r="D243" s="15"/>
    </row>
    <row r="244" spans="1:4" x14ac:dyDescent="0.45">
      <c r="A244" s="17"/>
      <c r="B244" s="16" t="s">
        <v>439</v>
      </c>
      <c r="D244" s="15"/>
    </row>
    <row r="245" spans="1:4" x14ac:dyDescent="0.45">
      <c r="A245" s="17"/>
      <c r="B245" s="16" t="s">
        <v>440</v>
      </c>
      <c r="D245" s="15"/>
    </row>
    <row r="246" spans="1:4" x14ac:dyDescent="0.45">
      <c r="A246" s="17"/>
      <c r="B246" s="16" t="s">
        <v>441</v>
      </c>
      <c r="D246" s="15"/>
    </row>
    <row r="247" spans="1:4" x14ac:dyDescent="0.45">
      <c r="A247" s="17"/>
      <c r="B247" s="16" t="s">
        <v>442</v>
      </c>
      <c r="D247" s="15"/>
    </row>
    <row r="248" spans="1:4" x14ac:dyDescent="0.45">
      <c r="A248" s="17"/>
      <c r="B248" s="16" t="s">
        <v>443</v>
      </c>
      <c r="D248" s="15"/>
    </row>
    <row r="249" spans="1:4" ht="28.5" x14ac:dyDescent="0.45">
      <c r="A249" s="17"/>
      <c r="B249" s="16" t="s">
        <v>444</v>
      </c>
      <c r="D249" s="15"/>
    </row>
    <row r="250" spans="1:4" ht="28.5" x14ac:dyDescent="0.45">
      <c r="A250" s="17"/>
      <c r="B250" s="16" t="s">
        <v>445</v>
      </c>
      <c r="D250" s="15"/>
    </row>
    <row r="251" spans="1:4" x14ac:dyDescent="0.45">
      <c r="A251" s="17"/>
      <c r="B251" s="16" t="s">
        <v>446</v>
      </c>
      <c r="D251" s="15"/>
    </row>
    <row r="252" spans="1:4" x14ac:dyDescent="0.45">
      <c r="A252" s="17"/>
      <c r="B252" s="16" t="s">
        <v>447</v>
      </c>
      <c r="D252" s="15"/>
    </row>
    <row r="253" spans="1:4" ht="28.5" x14ac:dyDescent="0.45">
      <c r="A253" s="17"/>
      <c r="B253" s="16" t="s">
        <v>448</v>
      </c>
      <c r="D253" s="15"/>
    </row>
    <row r="254" spans="1:4" ht="28.5" x14ac:dyDescent="0.45">
      <c r="A254" s="17"/>
      <c r="B254" s="16" t="s">
        <v>449</v>
      </c>
      <c r="D254" s="15"/>
    </row>
    <row r="255" spans="1:4" x14ac:dyDescent="0.45">
      <c r="A255" s="17"/>
      <c r="B255" s="16" t="s">
        <v>450</v>
      </c>
      <c r="D255" s="15"/>
    </row>
    <row r="256" spans="1:4" x14ac:dyDescent="0.45">
      <c r="A256" s="17"/>
      <c r="B256" s="16" t="s">
        <v>451</v>
      </c>
      <c r="D256" s="15"/>
    </row>
    <row r="257" spans="1:4" ht="28.5" x14ac:dyDescent="0.45">
      <c r="A257" s="17"/>
      <c r="B257" s="16" t="s">
        <v>452</v>
      </c>
      <c r="D257" s="15"/>
    </row>
    <row r="258" spans="1:4" ht="28.5" x14ac:dyDescent="0.45">
      <c r="A258" s="17"/>
      <c r="B258" s="16" t="s">
        <v>453</v>
      </c>
      <c r="D258" s="15"/>
    </row>
    <row r="259" spans="1:4" x14ac:dyDescent="0.45">
      <c r="A259" s="17"/>
      <c r="B259" s="16" t="s">
        <v>454</v>
      </c>
      <c r="D259" s="15"/>
    </row>
    <row r="260" spans="1:4" x14ac:dyDescent="0.45">
      <c r="A260" s="17"/>
      <c r="B260" s="16" t="s">
        <v>455</v>
      </c>
      <c r="D260" s="15"/>
    </row>
    <row r="261" spans="1:4" x14ac:dyDescent="0.45">
      <c r="A261" s="17"/>
      <c r="B261" s="16" t="s">
        <v>456</v>
      </c>
      <c r="D261" s="15"/>
    </row>
    <row r="262" spans="1:4" x14ac:dyDescent="0.45">
      <c r="A262" s="17"/>
      <c r="B262" s="16" t="s">
        <v>457</v>
      </c>
      <c r="D262" s="15"/>
    </row>
    <row r="263" spans="1:4" x14ac:dyDescent="0.45">
      <c r="A263" s="17"/>
      <c r="B263" s="16" t="s">
        <v>458</v>
      </c>
      <c r="D263" s="15"/>
    </row>
    <row r="264" spans="1:4" ht="28.5" x14ac:dyDescent="0.45">
      <c r="A264" s="17"/>
      <c r="B264" s="16" t="s">
        <v>459</v>
      </c>
      <c r="D264" s="15"/>
    </row>
    <row r="265" spans="1:4" ht="28.5" x14ac:dyDescent="0.45">
      <c r="A265" s="17"/>
      <c r="B265" s="16" t="s">
        <v>460</v>
      </c>
      <c r="D265" s="15"/>
    </row>
    <row r="266" spans="1:4" x14ac:dyDescent="0.45">
      <c r="A266" s="17"/>
      <c r="B266" s="16" t="s">
        <v>461</v>
      </c>
      <c r="D266" s="15"/>
    </row>
    <row r="267" spans="1:4" x14ac:dyDescent="0.45">
      <c r="A267" s="17"/>
      <c r="B267" s="16" t="s">
        <v>462</v>
      </c>
      <c r="D267" s="15"/>
    </row>
    <row r="268" spans="1:4" ht="28.5" x14ac:dyDescent="0.45">
      <c r="A268" s="17"/>
      <c r="B268" s="16" t="s">
        <v>463</v>
      </c>
      <c r="D268" s="15"/>
    </row>
    <row r="269" spans="1:4" x14ac:dyDescent="0.45">
      <c r="A269" s="17"/>
      <c r="B269" s="16" t="s">
        <v>464</v>
      </c>
      <c r="D269" s="15"/>
    </row>
    <row r="270" spans="1:4" ht="28.5" x14ac:dyDescent="0.45">
      <c r="A270" s="17"/>
      <c r="B270" s="16" t="s">
        <v>465</v>
      </c>
      <c r="D270" s="15"/>
    </row>
    <row r="271" spans="1:4" ht="28.5" x14ac:dyDescent="0.45">
      <c r="A271" s="17"/>
      <c r="B271" s="16" t="s">
        <v>466</v>
      </c>
      <c r="D271" s="15"/>
    </row>
    <row r="272" spans="1:4" ht="28.5" x14ac:dyDescent="0.45">
      <c r="A272" s="17"/>
      <c r="B272" s="16" t="s">
        <v>467</v>
      </c>
      <c r="D272" s="15"/>
    </row>
    <row r="273" spans="1:4" x14ac:dyDescent="0.45">
      <c r="A273" s="17"/>
      <c r="B273" s="16" t="s">
        <v>468</v>
      </c>
      <c r="D273" s="15"/>
    </row>
    <row r="274" spans="1:4" x14ac:dyDescent="0.45">
      <c r="A274" s="17"/>
      <c r="B274" s="16" t="s">
        <v>469</v>
      </c>
      <c r="D274" s="15"/>
    </row>
    <row r="275" spans="1:4" x14ac:dyDescent="0.45">
      <c r="A275" s="17"/>
      <c r="B275" s="16" t="s">
        <v>470</v>
      </c>
      <c r="D275" s="15"/>
    </row>
    <row r="276" spans="1:4" x14ac:dyDescent="0.45">
      <c r="A276" s="17"/>
      <c r="B276" s="16" t="s">
        <v>471</v>
      </c>
      <c r="D276" s="15"/>
    </row>
    <row r="277" spans="1:4" x14ac:dyDescent="0.45">
      <c r="A277" s="17"/>
      <c r="B277" s="16" t="s">
        <v>472</v>
      </c>
      <c r="D277" s="15"/>
    </row>
    <row r="278" spans="1:4" ht="28.5" x14ac:dyDescent="0.45">
      <c r="A278" s="17"/>
      <c r="B278" s="16" t="s">
        <v>473</v>
      </c>
      <c r="D278" s="15"/>
    </row>
    <row r="279" spans="1:4" ht="28.5" x14ac:dyDescent="0.45">
      <c r="A279" s="17"/>
      <c r="B279" s="16" t="s">
        <v>474</v>
      </c>
      <c r="D279" s="15"/>
    </row>
    <row r="280" spans="1:4" ht="28.5" x14ac:dyDescent="0.45">
      <c r="A280" s="17"/>
      <c r="B280" s="16" t="s">
        <v>475</v>
      </c>
      <c r="D280" s="15"/>
    </row>
    <row r="281" spans="1:4" x14ac:dyDescent="0.45">
      <c r="A281" s="17"/>
      <c r="B281" s="16" t="s">
        <v>476</v>
      </c>
      <c r="D281" s="15"/>
    </row>
    <row r="282" spans="1:4" ht="28.5" x14ac:dyDescent="0.45">
      <c r="A282" s="17"/>
      <c r="B282" s="16" t="s">
        <v>477</v>
      </c>
      <c r="D282" s="15"/>
    </row>
    <row r="283" spans="1:4" x14ac:dyDescent="0.45">
      <c r="A283" s="17"/>
      <c r="B283" s="16" t="s">
        <v>478</v>
      </c>
      <c r="D283" s="15"/>
    </row>
    <row r="284" spans="1:4" x14ac:dyDescent="0.45">
      <c r="A284" s="17"/>
      <c r="B284" s="16" t="s">
        <v>479</v>
      </c>
      <c r="D284" s="15"/>
    </row>
    <row r="285" spans="1:4" x14ac:dyDescent="0.45">
      <c r="A285" s="17"/>
      <c r="B285" s="16" t="s">
        <v>480</v>
      </c>
      <c r="D285" s="15"/>
    </row>
    <row r="286" spans="1:4" x14ac:dyDescent="0.45">
      <c r="A286" s="17"/>
      <c r="B286" s="16" t="s">
        <v>481</v>
      </c>
      <c r="D286" s="15"/>
    </row>
    <row r="287" spans="1:4" x14ac:dyDescent="0.45">
      <c r="A287" s="17"/>
      <c r="B287" s="16" t="s">
        <v>482</v>
      </c>
      <c r="D287" s="15"/>
    </row>
    <row r="288" spans="1:4" x14ac:dyDescent="0.45">
      <c r="A288" s="17"/>
      <c r="B288" s="16" t="s">
        <v>483</v>
      </c>
      <c r="D288" s="15"/>
    </row>
    <row r="289" spans="1:4" x14ac:dyDescent="0.45">
      <c r="A289" s="17"/>
      <c r="B289" s="16" t="s">
        <v>484</v>
      </c>
      <c r="D289" s="15"/>
    </row>
    <row r="290" spans="1:4" x14ac:dyDescent="0.45">
      <c r="A290" s="17"/>
      <c r="B290" s="16" t="s">
        <v>485</v>
      </c>
      <c r="D290" s="15"/>
    </row>
    <row r="291" spans="1:4" x14ac:dyDescent="0.45">
      <c r="A291" s="17"/>
      <c r="B291" s="16" t="s">
        <v>486</v>
      </c>
      <c r="D291" s="15"/>
    </row>
    <row r="292" spans="1:4" x14ac:dyDescent="0.45">
      <c r="A292" s="17"/>
      <c r="B292" s="16" t="s">
        <v>487</v>
      </c>
      <c r="D292" s="15"/>
    </row>
    <row r="293" spans="1:4" x14ac:dyDescent="0.45">
      <c r="A293" s="17"/>
      <c r="B293" s="16" t="s">
        <v>488</v>
      </c>
      <c r="D293" s="15"/>
    </row>
    <row r="294" spans="1:4" x14ac:dyDescent="0.45">
      <c r="A294" s="17"/>
      <c r="B294" s="16" t="s">
        <v>489</v>
      </c>
      <c r="D294" s="15"/>
    </row>
    <row r="295" spans="1:4" x14ac:dyDescent="0.45">
      <c r="A295" s="17"/>
      <c r="B295" s="16" t="s">
        <v>490</v>
      </c>
      <c r="D295" s="15"/>
    </row>
    <row r="296" spans="1:4" x14ac:dyDescent="0.45">
      <c r="A296" s="17"/>
      <c r="B296" s="16" t="s">
        <v>491</v>
      </c>
      <c r="D296" s="15"/>
    </row>
    <row r="297" spans="1:4" x14ac:dyDescent="0.45">
      <c r="A297" s="17"/>
      <c r="B297" s="16" t="s">
        <v>492</v>
      </c>
      <c r="D297" s="15"/>
    </row>
    <row r="298" spans="1:4" x14ac:dyDescent="0.45">
      <c r="A298" s="17"/>
      <c r="B298" s="16" t="s">
        <v>493</v>
      </c>
      <c r="D298" s="15"/>
    </row>
    <row r="299" spans="1:4" x14ac:dyDescent="0.45">
      <c r="A299" s="17"/>
      <c r="B299" s="16" t="s">
        <v>494</v>
      </c>
      <c r="D299" s="15"/>
    </row>
    <row r="300" spans="1:4" x14ac:dyDescent="0.45">
      <c r="A300" s="17"/>
      <c r="B300" s="16" t="s">
        <v>495</v>
      </c>
      <c r="D300" s="15"/>
    </row>
    <row r="301" spans="1:4" x14ac:dyDescent="0.45">
      <c r="A301" s="17"/>
      <c r="B301" s="16" t="s">
        <v>496</v>
      </c>
      <c r="D301" s="15"/>
    </row>
    <row r="302" spans="1:4" x14ac:dyDescent="0.45">
      <c r="A302" s="17"/>
      <c r="B302" s="16" t="s">
        <v>497</v>
      </c>
      <c r="D302" s="15"/>
    </row>
    <row r="303" spans="1:4" x14ac:dyDescent="0.45">
      <c r="A303" s="17"/>
      <c r="B303" s="16" t="s">
        <v>498</v>
      </c>
      <c r="D303" s="15"/>
    </row>
    <row r="304" spans="1:4" x14ac:dyDescent="0.45">
      <c r="A304" s="17"/>
      <c r="B304" s="16" t="s">
        <v>499</v>
      </c>
      <c r="D304" s="15"/>
    </row>
    <row r="305" spans="1:4" x14ac:dyDescent="0.45">
      <c r="A305" s="17"/>
      <c r="B305" s="16" t="s">
        <v>500</v>
      </c>
      <c r="D305" s="15"/>
    </row>
    <row r="306" spans="1:4" x14ac:dyDescent="0.45">
      <c r="A306" s="17"/>
      <c r="B306" s="16" t="s">
        <v>501</v>
      </c>
      <c r="D306" s="15"/>
    </row>
    <row r="307" spans="1:4" x14ac:dyDescent="0.45">
      <c r="A307" s="17"/>
      <c r="B307" s="16" t="s">
        <v>502</v>
      </c>
      <c r="D307" s="15"/>
    </row>
    <row r="308" spans="1:4" ht="28.5" x14ac:dyDescent="0.45">
      <c r="A308" s="17"/>
      <c r="B308" s="16" t="s">
        <v>503</v>
      </c>
      <c r="D308" s="15"/>
    </row>
    <row r="309" spans="1:4" ht="28.5" x14ac:dyDescent="0.45">
      <c r="A309" s="17"/>
      <c r="B309" s="16" t="s">
        <v>504</v>
      </c>
      <c r="D309" s="15"/>
    </row>
    <row r="310" spans="1:4" x14ac:dyDescent="0.45">
      <c r="A310" s="17"/>
      <c r="B310" s="16" t="s">
        <v>506</v>
      </c>
    </row>
    <row r="311" spans="1:4" x14ac:dyDescent="0.45">
      <c r="A311" s="17"/>
      <c r="B311" s="16" t="s">
        <v>507</v>
      </c>
    </row>
    <row r="312" spans="1:4" x14ac:dyDescent="0.45">
      <c r="A312" s="17"/>
      <c r="B312" s="16" t="s">
        <v>508</v>
      </c>
    </row>
    <row r="313" spans="1:4" x14ac:dyDescent="0.45">
      <c r="A313" s="17"/>
      <c r="B313" s="16" t="s">
        <v>509</v>
      </c>
    </row>
    <row r="314" spans="1:4" x14ac:dyDescent="0.45">
      <c r="A314" s="17"/>
      <c r="B314" s="16" t="s">
        <v>511</v>
      </c>
    </row>
    <row r="315" spans="1:4" x14ac:dyDescent="0.45">
      <c r="A315" s="17"/>
      <c r="B315" s="16" t="s">
        <v>513</v>
      </c>
      <c r="D315" s="15"/>
    </row>
    <row r="316" spans="1:4" x14ac:dyDescent="0.45">
      <c r="A316" s="17"/>
      <c r="B316" s="16" t="s">
        <v>514</v>
      </c>
      <c r="D316" s="15"/>
    </row>
    <row r="317" spans="1:4" x14ac:dyDescent="0.45">
      <c r="A317" s="17"/>
      <c r="B317" s="16" t="s">
        <v>515</v>
      </c>
      <c r="D317" s="15"/>
    </row>
    <row r="318" spans="1:4" x14ac:dyDescent="0.45">
      <c r="A318" s="17"/>
      <c r="B318" s="16" t="s">
        <v>516</v>
      </c>
      <c r="D318" s="15"/>
    </row>
    <row r="319" spans="1:4" x14ac:dyDescent="0.45">
      <c r="A319" s="17"/>
      <c r="B319" s="16" t="s">
        <v>517</v>
      </c>
      <c r="D319" s="15"/>
    </row>
    <row r="320" spans="1:4" ht="28.5" x14ac:dyDescent="0.45">
      <c r="A320" s="17"/>
      <c r="B320" s="16" t="s">
        <v>518</v>
      </c>
      <c r="D320" s="15"/>
    </row>
    <row r="321" spans="1:4" ht="28.5" x14ac:dyDescent="0.45">
      <c r="A321" s="17"/>
      <c r="B321" s="16" t="s">
        <v>519</v>
      </c>
      <c r="D321" s="15"/>
    </row>
    <row r="322" spans="1:4" ht="28.5" x14ac:dyDescent="0.45">
      <c r="A322" s="17"/>
      <c r="B322" s="16" t="s">
        <v>520</v>
      </c>
      <c r="D322" s="15"/>
    </row>
    <row r="323" spans="1:4" ht="28.5" x14ac:dyDescent="0.45">
      <c r="A323" s="17"/>
      <c r="B323" s="16" t="s">
        <v>521</v>
      </c>
      <c r="D323" s="15"/>
    </row>
    <row r="324" spans="1:4" ht="28.5" x14ac:dyDescent="0.45">
      <c r="A324" s="17"/>
      <c r="B324" s="16" t="s">
        <v>522</v>
      </c>
      <c r="D324" s="15"/>
    </row>
    <row r="325" spans="1:4" x14ac:dyDescent="0.45">
      <c r="A325" s="17"/>
      <c r="B325" s="16" t="s">
        <v>523</v>
      </c>
      <c r="D325" s="15"/>
    </row>
    <row r="326" spans="1:4" x14ac:dyDescent="0.45">
      <c r="A326" s="17"/>
      <c r="B326" s="16" t="s">
        <v>524</v>
      </c>
      <c r="D326" s="15"/>
    </row>
    <row r="327" spans="1:4" x14ac:dyDescent="0.45">
      <c r="A327" s="17"/>
      <c r="B327" s="16" t="s">
        <v>525</v>
      </c>
      <c r="D327" s="15"/>
    </row>
    <row r="328" spans="1:4" x14ac:dyDescent="0.45">
      <c r="A328" s="17"/>
      <c r="B328" s="16" t="s">
        <v>526</v>
      </c>
      <c r="D328" s="15"/>
    </row>
    <row r="329" spans="1:4" ht="20.65" customHeight="1" x14ac:dyDescent="0.45">
      <c r="A329" s="17"/>
      <c r="B329" s="16" t="s">
        <v>527</v>
      </c>
      <c r="D329" s="15"/>
    </row>
    <row r="330" spans="1:4" x14ac:dyDescent="0.45">
      <c r="A330" s="17"/>
      <c r="B330" s="16" t="s">
        <v>528</v>
      </c>
      <c r="D330" s="15"/>
    </row>
    <row r="331" spans="1:4" x14ac:dyDescent="0.45">
      <c r="A331" s="17"/>
      <c r="B331" s="16" t="s">
        <v>529</v>
      </c>
      <c r="D331" s="15"/>
    </row>
    <row r="332" spans="1:4" ht="28.5" x14ac:dyDescent="0.45">
      <c r="A332" s="17"/>
      <c r="B332" s="16" t="s">
        <v>530</v>
      </c>
      <c r="D332" s="15"/>
    </row>
    <row r="333" spans="1:4" x14ac:dyDescent="0.45">
      <c r="A333" s="17"/>
      <c r="B333" s="16" t="s">
        <v>531</v>
      </c>
      <c r="D333" s="15"/>
    </row>
    <row r="334" spans="1:4" x14ac:dyDescent="0.45">
      <c r="A334" s="17"/>
      <c r="B334" s="16" t="s">
        <v>532</v>
      </c>
      <c r="D334" s="15"/>
    </row>
    <row r="335" spans="1:4" x14ac:dyDescent="0.45">
      <c r="A335" s="17"/>
      <c r="B335" s="16" t="s">
        <v>533</v>
      </c>
      <c r="D335" s="15"/>
    </row>
    <row r="336" spans="1:4" x14ac:dyDescent="0.45">
      <c r="A336" s="17"/>
      <c r="B336" s="16" t="s">
        <v>534</v>
      </c>
    </row>
    <row r="337" spans="1:4" x14ac:dyDescent="0.45">
      <c r="B337" s="16" t="s">
        <v>537</v>
      </c>
      <c r="C337" s="15"/>
      <c r="D337" s="14"/>
    </row>
    <row r="338" spans="1:4" x14ac:dyDescent="0.45">
      <c r="A338" s="17"/>
      <c r="B338" s="16" t="s">
        <v>538</v>
      </c>
      <c r="D338" s="15"/>
    </row>
    <row r="339" spans="1:4" x14ac:dyDescent="0.45">
      <c r="A339" s="17"/>
      <c r="B339" s="16" t="s">
        <v>539</v>
      </c>
      <c r="D339" s="15"/>
    </row>
    <row r="340" spans="1:4" x14ac:dyDescent="0.45">
      <c r="A340" s="17"/>
      <c r="B340" s="16" t="s">
        <v>540</v>
      </c>
      <c r="D340" s="15"/>
    </row>
    <row r="341" spans="1:4" x14ac:dyDescent="0.45">
      <c r="A341" s="17"/>
      <c r="B341" s="16" t="s">
        <v>541</v>
      </c>
      <c r="D341" s="15"/>
    </row>
    <row r="342" spans="1:4" x14ac:dyDescent="0.45">
      <c r="A342" s="17"/>
      <c r="B342" s="16" t="s">
        <v>542</v>
      </c>
      <c r="D342" s="15"/>
    </row>
    <row r="343" spans="1:4" x14ac:dyDescent="0.45">
      <c r="A343" s="17"/>
      <c r="B343" s="16" t="s">
        <v>543</v>
      </c>
      <c r="D343" s="15"/>
    </row>
    <row r="344" spans="1:4" ht="28.5" x14ac:dyDescent="0.45">
      <c r="A344" s="17"/>
      <c r="B344" s="16" t="s">
        <v>544</v>
      </c>
      <c r="D344" s="15"/>
    </row>
    <row r="345" spans="1:4" x14ac:dyDescent="0.45">
      <c r="A345" s="17"/>
      <c r="B345" s="16" t="s">
        <v>545</v>
      </c>
      <c r="D345" s="15"/>
    </row>
    <row r="346" spans="1:4" x14ac:dyDescent="0.45">
      <c r="A346" s="17"/>
      <c r="B346" s="16" t="s">
        <v>546</v>
      </c>
      <c r="D346" s="15"/>
    </row>
    <row r="347" spans="1:4" x14ac:dyDescent="0.45">
      <c r="A347" s="17"/>
      <c r="B347" s="16" t="s">
        <v>547</v>
      </c>
      <c r="D347" s="15"/>
    </row>
    <row r="348" spans="1:4" x14ac:dyDescent="0.45">
      <c r="A348" s="17"/>
      <c r="B348" s="16" t="s">
        <v>548</v>
      </c>
      <c r="D348" s="15"/>
    </row>
    <row r="349" spans="1:4" x14ac:dyDescent="0.45">
      <c r="A349" s="17"/>
      <c r="B349" s="16" t="s">
        <v>549</v>
      </c>
      <c r="D349" s="15"/>
    </row>
    <row r="350" spans="1:4" x14ac:dyDescent="0.45">
      <c r="A350" s="17"/>
      <c r="B350" s="16" t="s">
        <v>550</v>
      </c>
      <c r="D350" s="15"/>
    </row>
    <row r="351" spans="1:4" x14ac:dyDescent="0.45">
      <c r="A351" s="17"/>
      <c r="B351" s="16" t="s">
        <v>551</v>
      </c>
      <c r="D351" s="15"/>
    </row>
    <row r="352" spans="1:4" x14ac:dyDescent="0.45">
      <c r="A352" s="17"/>
      <c r="B352" s="16" t="s">
        <v>552</v>
      </c>
      <c r="D352" s="15"/>
    </row>
    <row r="353" spans="1:4" x14ac:dyDescent="0.45">
      <c r="A353" s="17"/>
      <c r="B353" s="16" t="s">
        <v>553</v>
      </c>
      <c r="D353" s="15"/>
    </row>
    <row r="354" spans="1:4" x14ac:dyDescent="0.45">
      <c r="A354" s="17"/>
      <c r="B354" s="16" t="s">
        <v>554</v>
      </c>
      <c r="D354" s="15"/>
    </row>
    <row r="355" spans="1:4" x14ac:dyDescent="0.45">
      <c r="A355" s="17"/>
      <c r="B355" s="16" t="s">
        <v>555</v>
      </c>
      <c r="D355" s="15"/>
    </row>
    <row r="356" spans="1:4" x14ac:dyDescent="0.45">
      <c r="A356" s="17"/>
      <c r="B356" s="16" t="s">
        <v>556</v>
      </c>
      <c r="D356" s="15"/>
    </row>
    <row r="357" spans="1:4" x14ac:dyDescent="0.45">
      <c r="A357" s="17"/>
      <c r="B357" s="16" t="s">
        <v>557</v>
      </c>
      <c r="D357" s="15"/>
    </row>
    <row r="358" spans="1:4" x14ac:dyDescent="0.45">
      <c r="A358" s="17"/>
      <c r="B358" s="16" t="s">
        <v>558</v>
      </c>
      <c r="D358" s="15"/>
    </row>
    <row r="359" spans="1:4" x14ac:dyDescent="0.45">
      <c r="A359" s="17"/>
      <c r="B359" s="16" t="s">
        <v>559</v>
      </c>
      <c r="D359" s="15"/>
    </row>
    <row r="360" spans="1:4" x14ac:dyDescent="0.45">
      <c r="A360" s="17"/>
      <c r="B360" s="16" t="s">
        <v>560</v>
      </c>
      <c r="D360" s="15"/>
    </row>
    <row r="361" spans="1:4" x14ac:dyDescent="0.45">
      <c r="A361" s="17"/>
      <c r="B361" s="16" t="s">
        <v>561</v>
      </c>
      <c r="D361" s="15"/>
    </row>
    <row r="362" spans="1:4" x14ac:dyDescent="0.45">
      <c r="A362" s="17"/>
      <c r="B362" s="16" t="s">
        <v>562</v>
      </c>
      <c r="D362" s="15"/>
    </row>
    <row r="363" spans="1:4" x14ac:dyDescent="0.45">
      <c r="A363" s="17"/>
      <c r="B363" s="16" t="s">
        <v>563</v>
      </c>
      <c r="D363" s="15"/>
    </row>
    <row r="364" spans="1:4" x14ac:dyDescent="0.45">
      <c r="A364" s="17"/>
      <c r="B364" s="16" t="s">
        <v>564</v>
      </c>
      <c r="D364" s="15"/>
    </row>
    <row r="365" spans="1:4" x14ac:dyDescent="0.45">
      <c r="A365" s="17"/>
      <c r="B365" s="16" t="s">
        <v>565</v>
      </c>
      <c r="D365" s="15"/>
    </row>
    <row r="366" spans="1:4" x14ac:dyDescent="0.45">
      <c r="A366" s="17"/>
      <c r="B366" s="16" t="s">
        <v>566</v>
      </c>
      <c r="D366" s="15"/>
    </row>
    <row r="367" spans="1:4" x14ac:dyDescent="0.45">
      <c r="A367" s="17"/>
      <c r="B367" s="16" t="s">
        <v>567</v>
      </c>
      <c r="D367" s="15"/>
    </row>
    <row r="368" spans="1:4" x14ac:dyDescent="0.45">
      <c r="A368" s="17"/>
      <c r="B368" s="16" t="s">
        <v>568</v>
      </c>
      <c r="D368" s="15"/>
    </row>
    <row r="369" spans="1:4" x14ac:dyDescent="0.45">
      <c r="A369" s="17"/>
      <c r="B369" s="16" t="s">
        <v>569</v>
      </c>
      <c r="D369" s="15"/>
    </row>
    <row r="370" spans="1:4" x14ac:dyDescent="0.45">
      <c r="A370" s="17"/>
      <c r="B370" s="16" t="s">
        <v>570</v>
      </c>
      <c r="D370" s="15"/>
    </row>
    <row r="371" spans="1:4" x14ac:dyDescent="0.45">
      <c r="A371" s="17"/>
      <c r="B371" s="16" t="s">
        <v>571</v>
      </c>
      <c r="D371" s="15"/>
    </row>
    <row r="372" spans="1:4" x14ac:dyDescent="0.45">
      <c r="A372" s="17"/>
      <c r="B372" s="16" t="s">
        <v>572</v>
      </c>
      <c r="D372" s="15"/>
    </row>
    <row r="373" spans="1:4" x14ac:dyDescent="0.45">
      <c r="A373" s="17"/>
      <c r="B373" s="16" t="s">
        <v>573</v>
      </c>
      <c r="D373" s="15"/>
    </row>
    <row r="374" spans="1:4" x14ac:dyDescent="0.45">
      <c r="A374" s="17"/>
      <c r="B374" s="16" t="s">
        <v>574</v>
      </c>
      <c r="D374" s="15"/>
    </row>
    <row r="375" spans="1:4" x14ac:dyDescent="0.45">
      <c r="A375" s="17"/>
      <c r="B375" s="16" t="s">
        <v>575</v>
      </c>
      <c r="D375" s="15"/>
    </row>
    <row r="376" spans="1:4" x14ac:dyDescent="0.45">
      <c r="A376" s="17"/>
      <c r="B376" s="16" t="s">
        <v>576</v>
      </c>
      <c r="D376" s="15"/>
    </row>
    <row r="377" spans="1:4" x14ac:dyDescent="0.45">
      <c r="A377" s="17"/>
      <c r="B377" s="16" t="s">
        <v>577</v>
      </c>
      <c r="D377" s="15"/>
    </row>
    <row r="378" spans="1:4" x14ac:dyDescent="0.45">
      <c r="A378" s="17"/>
      <c r="B378" s="16" t="s">
        <v>578</v>
      </c>
      <c r="D378" s="15"/>
    </row>
    <row r="379" spans="1:4" x14ac:dyDescent="0.45">
      <c r="A379" s="17"/>
      <c r="B379" s="16" t="s">
        <v>579</v>
      </c>
      <c r="D379" s="15"/>
    </row>
    <row r="380" spans="1:4" x14ac:dyDescent="0.45">
      <c r="A380" s="17"/>
      <c r="B380" s="16" t="s">
        <v>580</v>
      </c>
      <c r="D380" s="15"/>
    </row>
    <row r="381" spans="1:4" x14ac:dyDescent="0.45">
      <c r="A381" s="17"/>
      <c r="B381" s="16" t="s">
        <v>581</v>
      </c>
      <c r="D381" s="15"/>
    </row>
    <row r="382" spans="1:4" x14ac:dyDescent="0.45">
      <c r="A382" s="17"/>
      <c r="B382" s="16" t="s">
        <v>582</v>
      </c>
      <c r="D382" s="15"/>
    </row>
    <row r="383" spans="1:4" x14ac:dyDescent="0.45">
      <c r="A383" s="17"/>
      <c r="B383" s="16" t="s">
        <v>583</v>
      </c>
      <c r="D383" s="15"/>
    </row>
    <row r="384" spans="1:4" x14ac:dyDescent="0.45">
      <c r="A384" s="17"/>
      <c r="B384" s="16" t="s">
        <v>584</v>
      </c>
      <c r="D384" s="15"/>
    </row>
    <row r="385" spans="1:4" x14ac:dyDescent="0.45">
      <c r="A385" s="17"/>
      <c r="B385" s="16" t="s">
        <v>585</v>
      </c>
      <c r="D385" s="15"/>
    </row>
    <row r="386" spans="1:4" x14ac:dyDescent="0.45">
      <c r="A386" s="17"/>
      <c r="B386" s="16" t="s">
        <v>586</v>
      </c>
      <c r="D386" s="15"/>
    </row>
    <row r="387" spans="1:4" x14ac:dyDescent="0.45">
      <c r="A387" s="17"/>
      <c r="B387" s="16" t="s">
        <v>587</v>
      </c>
      <c r="D387" s="15"/>
    </row>
    <row r="388" spans="1:4" x14ac:dyDescent="0.45">
      <c r="A388" s="17"/>
      <c r="B388" s="16" t="s">
        <v>588</v>
      </c>
      <c r="D388" s="15"/>
    </row>
    <row r="389" spans="1:4" x14ac:dyDescent="0.45">
      <c r="A389" s="17"/>
      <c r="B389" s="16" t="s">
        <v>589</v>
      </c>
      <c r="D389" s="15"/>
    </row>
    <row r="390" spans="1:4" x14ac:dyDescent="0.45">
      <c r="A390" s="17"/>
      <c r="B390" s="16" t="s">
        <v>590</v>
      </c>
      <c r="D390" s="15"/>
    </row>
    <row r="391" spans="1:4" x14ac:dyDescent="0.45">
      <c r="A391" s="17"/>
      <c r="B391" s="16" t="s">
        <v>591</v>
      </c>
      <c r="D391" s="15"/>
    </row>
    <row r="392" spans="1:4" x14ac:dyDescent="0.45">
      <c r="A392" s="17"/>
      <c r="B392" s="16" t="s">
        <v>592</v>
      </c>
      <c r="D392" s="15"/>
    </row>
    <row r="393" spans="1:4" x14ac:dyDescent="0.45">
      <c r="A393" s="17"/>
      <c r="B393" s="16" t="s">
        <v>593</v>
      </c>
      <c r="D393" s="15"/>
    </row>
    <row r="394" spans="1:4" x14ac:dyDescent="0.45">
      <c r="A394" s="17"/>
      <c r="B394" s="16" t="s">
        <v>594</v>
      </c>
      <c r="D394" s="15"/>
    </row>
    <row r="395" spans="1:4" x14ac:dyDescent="0.45">
      <c r="A395" s="17"/>
      <c r="B395" s="16" t="s">
        <v>595</v>
      </c>
      <c r="D395" s="15"/>
    </row>
    <row r="396" spans="1:4" x14ac:dyDescent="0.45">
      <c r="A396" s="17"/>
      <c r="B396" s="16" t="s">
        <v>596</v>
      </c>
      <c r="D396" s="15"/>
    </row>
    <row r="397" spans="1:4" x14ac:dyDescent="0.45">
      <c r="A397" s="17"/>
      <c r="B397" s="16" t="s">
        <v>597</v>
      </c>
      <c r="D397" s="15"/>
    </row>
    <row r="398" spans="1:4" x14ac:dyDescent="0.45">
      <c r="A398" s="17"/>
      <c r="B398" s="16" t="s">
        <v>598</v>
      </c>
      <c r="D398" s="15"/>
    </row>
    <row r="399" spans="1:4" ht="28.5" x14ac:dyDescent="0.45">
      <c r="A399" s="17"/>
      <c r="B399" s="16" t="s">
        <v>599</v>
      </c>
      <c r="D399" s="15"/>
    </row>
    <row r="400" spans="1:4" x14ac:dyDescent="0.45">
      <c r="A400" s="17"/>
      <c r="B400" s="16" t="s">
        <v>600</v>
      </c>
      <c r="D400" s="15"/>
    </row>
    <row r="401" spans="1:4" x14ac:dyDescent="0.45">
      <c r="A401" s="17"/>
      <c r="B401" s="16" t="s">
        <v>601</v>
      </c>
      <c r="D401" s="15"/>
    </row>
    <row r="402" spans="1:4" x14ac:dyDescent="0.45">
      <c r="A402" s="17"/>
      <c r="B402" s="16" t="s">
        <v>602</v>
      </c>
      <c r="D402" s="15"/>
    </row>
    <row r="403" spans="1:4" x14ac:dyDescent="0.45">
      <c r="A403" s="17"/>
      <c r="B403" s="16" t="s">
        <v>603</v>
      </c>
      <c r="D403" s="15"/>
    </row>
    <row r="404" spans="1:4" x14ac:dyDescent="0.45">
      <c r="A404" s="17"/>
      <c r="B404" s="16" t="s">
        <v>604</v>
      </c>
      <c r="D404" s="15"/>
    </row>
    <row r="405" spans="1:4" ht="28.5" x14ac:dyDescent="0.45">
      <c r="A405" s="17"/>
      <c r="B405" s="16" t="s">
        <v>606</v>
      </c>
      <c r="D405" s="15"/>
    </row>
    <row r="406" spans="1:4" x14ac:dyDescent="0.45">
      <c r="A406" s="17"/>
      <c r="B406" s="16" t="s">
        <v>607</v>
      </c>
      <c r="D406" s="15"/>
    </row>
    <row r="407" spans="1:4" x14ac:dyDescent="0.45">
      <c r="A407" s="17"/>
      <c r="B407" s="16" t="s">
        <v>608</v>
      </c>
      <c r="D407" s="15"/>
    </row>
    <row r="408" spans="1:4" x14ac:dyDescent="0.45">
      <c r="A408" s="17"/>
      <c r="B408" s="16" t="s">
        <v>609</v>
      </c>
      <c r="D408" s="15"/>
    </row>
    <row r="409" spans="1:4" x14ac:dyDescent="0.45">
      <c r="A409" s="17"/>
      <c r="B409" s="16" t="s">
        <v>610</v>
      </c>
      <c r="D409" s="15"/>
    </row>
    <row r="410" spans="1:4" x14ac:dyDescent="0.45">
      <c r="A410" s="17"/>
      <c r="B410" s="16" t="s">
        <v>611</v>
      </c>
      <c r="D410" s="15"/>
    </row>
    <row r="411" spans="1:4" x14ac:dyDescent="0.45">
      <c r="A411" s="17"/>
      <c r="B411" s="16" t="s">
        <v>612</v>
      </c>
      <c r="D411" s="15"/>
    </row>
    <row r="412" spans="1:4" x14ac:dyDescent="0.45">
      <c r="A412" s="17"/>
      <c r="B412" s="16" t="s">
        <v>613</v>
      </c>
      <c r="D412" s="15"/>
    </row>
    <row r="413" spans="1:4" x14ac:dyDescent="0.45">
      <c r="A413" s="17"/>
      <c r="B413" s="16" t="s">
        <v>614</v>
      </c>
      <c r="D413" s="15"/>
    </row>
    <row r="414" spans="1:4" x14ac:dyDescent="0.45">
      <c r="A414" s="17"/>
      <c r="B414" s="16" t="s">
        <v>615</v>
      </c>
      <c r="D414" s="15"/>
    </row>
    <row r="415" spans="1:4" x14ac:dyDescent="0.45">
      <c r="A415" s="17"/>
      <c r="B415" s="16" t="s">
        <v>616</v>
      </c>
      <c r="D415" s="15"/>
    </row>
    <row r="416" spans="1:4" x14ac:dyDescent="0.45">
      <c r="A416" s="17"/>
      <c r="B416" s="16" t="s">
        <v>617</v>
      </c>
      <c r="D416" s="15"/>
    </row>
    <row r="417" spans="1:4" x14ac:dyDescent="0.45">
      <c r="A417" s="17"/>
      <c r="B417" s="16" t="s">
        <v>618</v>
      </c>
      <c r="D417" s="15"/>
    </row>
    <row r="418" spans="1:4" x14ac:dyDescent="0.45">
      <c r="A418" s="17"/>
      <c r="B418" s="16" t="s">
        <v>619</v>
      </c>
      <c r="D418" s="15"/>
    </row>
    <row r="419" spans="1:4" x14ac:dyDescent="0.45">
      <c r="A419" s="17"/>
      <c r="B419" s="16" t="s">
        <v>620</v>
      </c>
      <c r="D419" s="15"/>
    </row>
    <row r="420" spans="1:4" x14ac:dyDescent="0.45">
      <c r="A420" s="17"/>
      <c r="B420" s="16" t="s">
        <v>621</v>
      </c>
      <c r="D420" s="15"/>
    </row>
    <row r="421" spans="1:4" x14ac:dyDescent="0.45">
      <c r="A421" s="17"/>
      <c r="B421" s="16" t="s">
        <v>622</v>
      </c>
      <c r="D421" s="15"/>
    </row>
    <row r="422" spans="1:4" x14ac:dyDescent="0.45">
      <c r="A422" s="17"/>
      <c r="B422" s="16" t="s">
        <v>623</v>
      </c>
      <c r="D422" s="15"/>
    </row>
    <row r="423" spans="1:4" x14ac:dyDescent="0.45">
      <c r="A423" s="17"/>
      <c r="B423" s="16" t="s">
        <v>624</v>
      </c>
      <c r="D423" s="15"/>
    </row>
    <row r="424" spans="1:4" ht="28.5" x14ac:dyDescent="0.45">
      <c r="A424" s="17"/>
      <c r="B424" s="16" t="s">
        <v>625</v>
      </c>
      <c r="D424" s="15"/>
    </row>
    <row r="425" spans="1:4" x14ac:dyDescent="0.45">
      <c r="A425" s="17"/>
      <c r="B425" s="16" t="s">
        <v>626</v>
      </c>
      <c r="D425" s="15"/>
    </row>
    <row r="426" spans="1:4" x14ac:dyDescent="0.45">
      <c r="A426" s="17"/>
      <c r="B426" s="16" t="s">
        <v>627</v>
      </c>
    </row>
    <row r="427" spans="1:4" ht="28.5" x14ac:dyDescent="0.45">
      <c r="A427" s="17"/>
      <c r="B427" s="16" t="s">
        <v>630</v>
      </c>
      <c r="D427" s="15"/>
    </row>
    <row r="428" spans="1:4" x14ac:dyDescent="0.45">
      <c r="A428" s="17"/>
      <c r="B428" s="16" t="s">
        <v>631</v>
      </c>
      <c r="D428" s="15"/>
    </row>
    <row r="429" spans="1:4" ht="28.5" x14ac:dyDescent="0.45">
      <c r="A429" s="17"/>
      <c r="B429" s="16" t="s">
        <v>632</v>
      </c>
      <c r="D429" s="15"/>
    </row>
    <row r="430" spans="1:4" x14ac:dyDescent="0.45">
      <c r="A430" s="17"/>
      <c r="B430" s="16" t="s">
        <v>633</v>
      </c>
      <c r="D430" s="15"/>
    </row>
    <row r="431" spans="1:4" x14ac:dyDescent="0.45">
      <c r="A431" s="17"/>
      <c r="B431" s="16" t="s">
        <v>634</v>
      </c>
      <c r="D431" s="15"/>
    </row>
    <row r="432" spans="1:4" ht="28.5" x14ac:dyDescent="0.45">
      <c r="A432" s="17"/>
      <c r="B432" s="16" t="s">
        <v>636</v>
      </c>
      <c r="D432" s="15"/>
    </row>
    <row r="433" spans="1:4" ht="28.5" x14ac:dyDescent="0.45">
      <c r="A433" s="17"/>
      <c r="B433" s="16" t="s">
        <v>637</v>
      </c>
      <c r="D433" s="15"/>
    </row>
    <row r="434" spans="1:4" x14ac:dyDescent="0.45">
      <c r="A434" s="17"/>
      <c r="B434" s="16" t="s">
        <v>638</v>
      </c>
      <c r="D434" s="15"/>
    </row>
    <row r="435" spans="1:4" x14ac:dyDescent="0.45">
      <c r="A435" s="17"/>
      <c r="B435" s="16" t="s">
        <v>640</v>
      </c>
      <c r="D435" s="15"/>
    </row>
    <row r="436" spans="1:4" x14ac:dyDescent="0.45">
      <c r="A436" s="17"/>
      <c r="B436" s="16" t="s">
        <v>641</v>
      </c>
      <c r="D436" s="15"/>
    </row>
    <row r="437" spans="1:4" x14ac:dyDescent="0.45">
      <c r="A437" s="17"/>
      <c r="B437" s="16" t="s">
        <v>642</v>
      </c>
      <c r="D437" s="15"/>
    </row>
    <row r="438" spans="1:4" x14ac:dyDescent="0.45">
      <c r="A438" s="17"/>
      <c r="B438" s="16" t="s">
        <v>643</v>
      </c>
      <c r="D438" s="15"/>
    </row>
    <row r="439" spans="1:4" x14ac:dyDescent="0.45">
      <c r="A439" s="17"/>
      <c r="B439" s="16" t="s">
        <v>644</v>
      </c>
      <c r="D439" s="15"/>
    </row>
    <row r="440" spans="1:4" x14ac:dyDescent="0.45">
      <c r="A440" s="17"/>
      <c r="B440" s="16" t="s">
        <v>645</v>
      </c>
      <c r="D440" s="15"/>
    </row>
    <row r="441" spans="1:4" x14ac:dyDescent="0.45">
      <c r="A441" s="17"/>
      <c r="B441" s="16" t="s">
        <v>646</v>
      </c>
      <c r="D441" s="15"/>
    </row>
    <row r="442" spans="1:4" x14ac:dyDescent="0.45">
      <c r="A442" s="17"/>
      <c r="B442" s="16" t="s">
        <v>647</v>
      </c>
      <c r="D442" s="15"/>
    </row>
    <row r="443" spans="1:4" x14ac:dyDescent="0.45">
      <c r="A443" s="17"/>
      <c r="B443" s="16" t="s">
        <v>648</v>
      </c>
      <c r="D443" s="15"/>
    </row>
    <row r="444" spans="1:4" x14ac:dyDescent="0.45">
      <c r="A444" s="17"/>
      <c r="B444" s="16" t="s">
        <v>650</v>
      </c>
      <c r="D444" s="15"/>
    </row>
    <row r="445" spans="1:4" ht="0.4" customHeight="1" x14ac:dyDescent="0.45">
      <c r="A445" s="17"/>
      <c r="B445" s="16" t="s">
        <v>651</v>
      </c>
      <c r="D445" s="15"/>
    </row>
    <row r="446" spans="1:4" ht="28.5" x14ac:dyDescent="0.45">
      <c r="A446" s="17"/>
      <c r="B446" s="16" t="s">
        <v>652</v>
      </c>
      <c r="D446" s="15"/>
    </row>
    <row r="447" spans="1:4" x14ac:dyDescent="0.45">
      <c r="A447" s="17"/>
      <c r="B447" s="16" t="s">
        <v>653</v>
      </c>
      <c r="D447" s="15"/>
    </row>
    <row r="448" spans="1:4" x14ac:dyDescent="0.45">
      <c r="A448" s="17"/>
      <c r="B448" s="16" t="s">
        <v>655</v>
      </c>
      <c r="D448" s="15"/>
    </row>
    <row r="449" spans="1:4" x14ac:dyDescent="0.45">
      <c r="A449" s="17"/>
      <c r="B449" s="16" t="s">
        <v>656</v>
      </c>
      <c r="D449" s="15"/>
    </row>
    <row r="450" spans="1:4" x14ac:dyDescent="0.45">
      <c r="A450" s="17"/>
      <c r="B450" s="16" t="s">
        <v>657</v>
      </c>
      <c r="D450" s="15"/>
    </row>
    <row r="451" spans="1:4" x14ac:dyDescent="0.45">
      <c r="A451" s="17"/>
      <c r="B451" s="16" t="s">
        <v>658</v>
      </c>
      <c r="D451" s="15"/>
    </row>
    <row r="452" spans="1:4" x14ac:dyDescent="0.45">
      <c r="A452" s="17"/>
      <c r="B452" s="16" t="s">
        <v>659</v>
      </c>
      <c r="D452" s="15"/>
    </row>
    <row r="453" spans="1:4" x14ac:dyDescent="0.45">
      <c r="A453" s="17"/>
      <c r="B453" s="16" t="s">
        <v>660</v>
      </c>
      <c r="D453" s="15"/>
    </row>
    <row r="454" spans="1:4" x14ac:dyDescent="0.45">
      <c r="A454" s="17"/>
      <c r="B454" s="16" t="s">
        <v>661</v>
      </c>
      <c r="D454" s="15"/>
    </row>
    <row r="455" spans="1:4" x14ac:dyDescent="0.45">
      <c r="A455" s="17"/>
      <c r="B455" s="16" t="s">
        <v>662</v>
      </c>
      <c r="D455" s="15"/>
    </row>
    <row r="456" spans="1:4" x14ac:dyDescent="0.45">
      <c r="A456" s="17"/>
      <c r="B456" s="16" t="s">
        <v>663</v>
      </c>
      <c r="D456" s="15"/>
    </row>
    <row r="457" spans="1:4" ht="28.5" x14ac:dyDescent="0.45">
      <c r="A457" s="17"/>
      <c r="B457" s="16" t="s">
        <v>664</v>
      </c>
      <c r="D457" s="15"/>
    </row>
    <row r="458" spans="1:4" x14ac:dyDescent="0.45">
      <c r="A458" s="17"/>
      <c r="B458" s="16" t="s">
        <v>665</v>
      </c>
      <c r="D458" s="15"/>
    </row>
    <row r="459" spans="1:4" x14ac:dyDescent="0.45">
      <c r="A459" s="17"/>
      <c r="B459" s="16" t="s">
        <v>666</v>
      </c>
      <c r="D459" s="15"/>
    </row>
    <row r="460" spans="1:4" x14ac:dyDescent="0.45">
      <c r="A460" s="17"/>
      <c r="B460" s="16" t="s">
        <v>667</v>
      </c>
      <c r="D460" s="15"/>
    </row>
    <row r="461" spans="1:4" x14ac:dyDescent="0.45">
      <c r="A461" s="17"/>
      <c r="B461" s="16" t="s">
        <v>668</v>
      </c>
      <c r="D461" s="15"/>
    </row>
    <row r="462" spans="1:4" x14ac:dyDescent="0.45">
      <c r="A462" s="17"/>
      <c r="B462" s="16" t="s">
        <v>669</v>
      </c>
      <c r="D462" s="15"/>
    </row>
    <row r="463" spans="1:4" x14ac:dyDescent="0.45">
      <c r="A463" s="17"/>
      <c r="B463" s="16" t="s">
        <v>670</v>
      </c>
      <c r="D463" s="15"/>
    </row>
    <row r="464" spans="1:4" x14ac:dyDescent="0.45">
      <c r="A464" s="17"/>
      <c r="B464" s="16" t="s">
        <v>671</v>
      </c>
      <c r="D464" s="15"/>
    </row>
    <row r="465" spans="1:4" x14ac:dyDescent="0.45">
      <c r="A465" s="17"/>
      <c r="B465" s="16" t="s">
        <v>672</v>
      </c>
      <c r="D465" s="15"/>
    </row>
    <row r="466" spans="1:4" x14ac:dyDescent="0.45">
      <c r="A466" s="17"/>
      <c r="B466" s="16" t="s">
        <v>673</v>
      </c>
      <c r="D466" s="15"/>
    </row>
    <row r="467" spans="1:4" x14ac:dyDescent="0.45">
      <c r="A467" s="17"/>
      <c r="B467" s="16" t="s">
        <v>674</v>
      </c>
      <c r="D467" s="15"/>
    </row>
    <row r="468" spans="1:4" x14ac:dyDescent="0.45">
      <c r="A468" s="17"/>
      <c r="B468" s="16" t="s">
        <v>675</v>
      </c>
      <c r="D468" s="15"/>
    </row>
    <row r="469" spans="1:4" x14ac:dyDescent="0.45">
      <c r="A469" s="17"/>
      <c r="B469" s="16" t="s">
        <v>677</v>
      </c>
      <c r="D469" s="15"/>
    </row>
    <row r="470" spans="1:4" x14ac:dyDescent="0.45">
      <c r="A470" s="17"/>
      <c r="B470" s="16" t="s">
        <v>679</v>
      </c>
      <c r="D470" s="15"/>
    </row>
    <row r="471" spans="1:4" x14ac:dyDescent="0.45">
      <c r="A471" s="17"/>
      <c r="B471" s="16" t="s">
        <v>680</v>
      </c>
      <c r="D471" s="15"/>
    </row>
    <row r="472" spans="1:4" x14ac:dyDescent="0.45">
      <c r="A472" s="17"/>
      <c r="B472" s="16" t="s">
        <v>681</v>
      </c>
      <c r="D472" s="15"/>
    </row>
    <row r="473" spans="1:4" x14ac:dyDescent="0.45">
      <c r="A473" s="17"/>
      <c r="B473" s="16" t="s">
        <v>682</v>
      </c>
      <c r="D473" s="15"/>
    </row>
    <row r="474" spans="1:4" x14ac:dyDescent="0.45">
      <c r="A474" s="17"/>
      <c r="B474" s="16" t="s">
        <v>683</v>
      </c>
      <c r="D474" s="15"/>
    </row>
    <row r="475" spans="1:4" x14ac:dyDescent="0.45">
      <c r="A475" s="17"/>
      <c r="B475" s="16" t="s">
        <v>684</v>
      </c>
      <c r="D475" s="15"/>
    </row>
    <row r="476" spans="1:4" x14ac:dyDescent="0.45">
      <c r="A476" s="17"/>
      <c r="B476" s="16" t="s">
        <v>685</v>
      </c>
      <c r="D476" s="15"/>
    </row>
    <row r="477" spans="1:4" x14ac:dyDescent="0.45">
      <c r="A477" s="17"/>
      <c r="B477" s="16" t="s">
        <v>686</v>
      </c>
      <c r="D477" s="15"/>
    </row>
    <row r="478" spans="1:4" x14ac:dyDescent="0.45">
      <c r="A478" s="17"/>
      <c r="B478" s="16" t="s">
        <v>687</v>
      </c>
      <c r="D478" s="15"/>
    </row>
    <row r="479" spans="1:4" x14ac:dyDescent="0.45">
      <c r="A479" s="17"/>
      <c r="B479" s="16" t="s">
        <v>688</v>
      </c>
      <c r="D479" s="15"/>
    </row>
    <row r="480" spans="1:4" x14ac:dyDescent="0.45">
      <c r="A480" s="17"/>
      <c r="B480" s="16" t="s">
        <v>689</v>
      </c>
      <c r="D480" s="15"/>
    </row>
    <row r="481" spans="1:4" x14ac:dyDescent="0.45">
      <c r="A481" s="17"/>
      <c r="B481" s="16" t="s">
        <v>690</v>
      </c>
      <c r="D481" s="15"/>
    </row>
    <row r="482" spans="1:4" x14ac:dyDescent="0.45">
      <c r="A482" s="17"/>
      <c r="B482" s="16" t="s">
        <v>691</v>
      </c>
      <c r="D482" s="15"/>
    </row>
    <row r="483" spans="1:4" x14ac:dyDescent="0.45">
      <c r="A483" s="17"/>
      <c r="B483" s="16" t="s">
        <v>692</v>
      </c>
      <c r="D483" s="15"/>
    </row>
    <row r="484" spans="1:4" x14ac:dyDescent="0.45">
      <c r="A484" s="17"/>
      <c r="B484" s="16" t="s">
        <v>693</v>
      </c>
      <c r="D484" s="15"/>
    </row>
    <row r="485" spans="1:4" x14ac:dyDescent="0.45">
      <c r="A485" s="17"/>
      <c r="B485" s="16" t="s">
        <v>694</v>
      </c>
      <c r="D485" s="15"/>
    </row>
    <row r="486" spans="1:4" x14ac:dyDescent="0.45">
      <c r="A486" s="17"/>
      <c r="B486" s="16" t="s">
        <v>695</v>
      </c>
      <c r="D486" s="15"/>
    </row>
    <row r="487" spans="1:4" x14ac:dyDescent="0.45">
      <c r="A487" s="17"/>
      <c r="B487" s="16" t="s">
        <v>696</v>
      </c>
      <c r="D487" s="15"/>
    </row>
    <row r="488" spans="1:4" x14ac:dyDescent="0.45">
      <c r="A488" s="17"/>
      <c r="B488" s="16" t="s">
        <v>697</v>
      </c>
      <c r="D488" s="15"/>
    </row>
    <row r="489" spans="1:4" x14ac:dyDescent="0.45">
      <c r="A489" s="17"/>
      <c r="B489" s="16" t="s">
        <v>698</v>
      </c>
      <c r="D489" s="15"/>
    </row>
    <row r="490" spans="1:4" x14ac:dyDescent="0.45">
      <c r="A490" s="17"/>
      <c r="B490" s="16" t="s">
        <v>699</v>
      </c>
      <c r="D490" s="15"/>
    </row>
    <row r="491" spans="1:4" x14ac:dyDescent="0.45">
      <c r="A491" s="17"/>
      <c r="B491" s="16" t="s">
        <v>700</v>
      </c>
      <c r="D491" s="15"/>
    </row>
    <row r="492" spans="1:4" x14ac:dyDescent="0.45">
      <c r="A492" s="17"/>
      <c r="B492" s="16" t="s">
        <v>701</v>
      </c>
      <c r="D492" s="15"/>
    </row>
    <row r="493" spans="1:4" x14ac:dyDescent="0.45">
      <c r="A493" s="17"/>
      <c r="B493" s="16" t="s">
        <v>702</v>
      </c>
      <c r="D493" s="15"/>
    </row>
    <row r="494" spans="1:4" x14ac:dyDescent="0.45">
      <c r="A494" s="17"/>
      <c r="B494" s="16" t="s">
        <v>703</v>
      </c>
      <c r="D494" s="15"/>
    </row>
    <row r="495" spans="1:4" x14ac:dyDescent="0.45">
      <c r="A495" s="17"/>
      <c r="B495" s="16" t="s">
        <v>704</v>
      </c>
      <c r="D495" s="15"/>
    </row>
    <row r="496" spans="1:4" x14ac:dyDescent="0.45">
      <c r="A496" s="17"/>
      <c r="B496" s="16" t="s">
        <v>705</v>
      </c>
      <c r="D496" s="15"/>
    </row>
    <row r="497" spans="1:4" x14ac:dyDescent="0.45">
      <c r="A497" s="17"/>
      <c r="B497" s="16" t="s">
        <v>706</v>
      </c>
      <c r="D497" s="15"/>
    </row>
    <row r="498" spans="1:4" x14ac:dyDescent="0.45">
      <c r="A498" s="17"/>
      <c r="B498" s="16" t="s">
        <v>707</v>
      </c>
      <c r="D498" s="15"/>
    </row>
    <row r="499" spans="1:4" x14ac:dyDescent="0.45">
      <c r="A499" s="17"/>
      <c r="B499" s="16" t="s">
        <v>708</v>
      </c>
      <c r="D499" s="15"/>
    </row>
    <row r="500" spans="1:4" x14ac:dyDescent="0.45">
      <c r="A500" s="17"/>
      <c r="B500" s="16" t="s">
        <v>709</v>
      </c>
      <c r="D500" s="15"/>
    </row>
    <row r="501" spans="1:4" x14ac:dyDescent="0.45">
      <c r="A501" s="17"/>
      <c r="B501" s="16" t="s">
        <v>710</v>
      </c>
      <c r="D501" s="15"/>
    </row>
    <row r="502" spans="1:4" x14ac:dyDescent="0.45">
      <c r="A502" s="17"/>
      <c r="B502" s="16" t="s">
        <v>711</v>
      </c>
      <c r="D502" s="15"/>
    </row>
    <row r="503" spans="1:4" x14ac:dyDescent="0.45">
      <c r="A503" s="17"/>
      <c r="B503" s="16" t="s">
        <v>712</v>
      </c>
      <c r="D503" s="15"/>
    </row>
    <row r="504" spans="1:4" x14ac:dyDescent="0.45">
      <c r="A504" s="17"/>
      <c r="B504" s="16" t="s">
        <v>713</v>
      </c>
      <c r="D504" s="15"/>
    </row>
    <row r="505" spans="1:4" x14ac:dyDescent="0.45">
      <c r="A505" s="17"/>
      <c r="B505" s="16" t="s">
        <v>714</v>
      </c>
      <c r="D505" s="15"/>
    </row>
    <row r="506" spans="1:4" x14ac:dyDescent="0.45">
      <c r="A506" s="17"/>
      <c r="B506" s="16" t="s">
        <v>715</v>
      </c>
      <c r="D506" s="15"/>
    </row>
    <row r="507" spans="1:4" x14ac:dyDescent="0.45">
      <c r="A507" s="17"/>
      <c r="B507" s="16" t="s">
        <v>716</v>
      </c>
      <c r="D507" s="15"/>
    </row>
    <row r="508" spans="1:4" x14ac:dyDescent="0.45">
      <c r="A508" s="17"/>
      <c r="B508" s="16" t="s">
        <v>717</v>
      </c>
      <c r="D508" s="15"/>
    </row>
    <row r="509" spans="1:4" x14ac:dyDescent="0.45">
      <c r="A509" s="17"/>
      <c r="B509" s="16" t="s">
        <v>718</v>
      </c>
      <c r="D509" s="15"/>
    </row>
    <row r="510" spans="1:4" ht="28.5" x14ac:dyDescent="0.45">
      <c r="A510" s="17"/>
      <c r="B510" s="16" t="s">
        <v>719</v>
      </c>
      <c r="D510" s="15"/>
    </row>
    <row r="511" spans="1:4" x14ac:dyDescent="0.45">
      <c r="A511" s="17"/>
      <c r="B511" s="16" t="s">
        <v>720</v>
      </c>
      <c r="D511" s="15"/>
    </row>
    <row r="512" spans="1:4" x14ac:dyDescent="0.45">
      <c r="A512" s="17"/>
      <c r="B512" s="16" t="s">
        <v>721</v>
      </c>
      <c r="D512" s="15"/>
    </row>
    <row r="513" spans="1:4" ht="28.5" x14ac:dyDescent="0.45">
      <c r="A513" s="17"/>
      <c r="B513" s="16" t="s">
        <v>722</v>
      </c>
      <c r="D513" s="15"/>
    </row>
    <row r="514" spans="1:4" x14ac:dyDescent="0.45">
      <c r="A514" s="17"/>
      <c r="B514" s="16" t="s">
        <v>723</v>
      </c>
      <c r="D514" s="15"/>
    </row>
    <row r="515" spans="1:4" x14ac:dyDescent="0.45">
      <c r="A515" s="17"/>
      <c r="B515" s="16" t="s">
        <v>724</v>
      </c>
      <c r="D515" s="15"/>
    </row>
    <row r="516" spans="1:4" x14ac:dyDescent="0.45">
      <c r="A516" s="17"/>
      <c r="B516" s="16" t="s">
        <v>725</v>
      </c>
      <c r="D516" s="15"/>
    </row>
    <row r="517" spans="1:4" x14ac:dyDescent="0.45">
      <c r="A517" s="17"/>
      <c r="B517" s="16" t="s">
        <v>726</v>
      </c>
      <c r="D517" s="15"/>
    </row>
    <row r="518" spans="1:4" x14ac:dyDescent="0.45">
      <c r="A518" s="17"/>
      <c r="B518" s="16" t="s">
        <v>727</v>
      </c>
      <c r="D518" s="15"/>
    </row>
    <row r="519" spans="1:4" x14ac:dyDescent="0.45">
      <c r="A519" s="17"/>
      <c r="B519" s="16" t="s">
        <v>728</v>
      </c>
      <c r="D519" s="15"/>
    </row>
    <row r="520" spans="1:4" x14ac:dyDescent="0.45">
      <c r="A520" s="17"/>
      <c r="B520" s="16" t="s">
        <v>729</v>
      </c>
      <c r="D520" s="15"/>
    </row>
    <row r="521" spans="1:4" x14ac:dyDescent="0.45">
      <c r="A521" s="17"/>
      <c r="B521" s="16" t="s">
        <v>730</v>
      </c>
      <c r="D521" s="15"/>
    </row>
    <row r="522" spans="1:4" x14ac:dyDescent="0.45">
      <c r="A522" s="17"/>
      <c r="B522" s="16" t="s">
        <v>731</v>
      </c>
      <c r="D522" s="15"/>
    </row>
    <row r="523" spans="1:4" x14ac:dyDescent="0.45">
      <c r="A523" s="17"/>
      <c r="B523" s="16" t="s">
        <v>732</v>
      </c>
      <c r="D523" s="15"/>
    </row>
    <row r="524" spans="1:4" x14ac:dyDescent="0.45">
      <c r="A524" s="17"/>
      <c r="B524" s="16" t="s">
        <v>733</v>
      </c>
      <c r="D524" s="15"/>
    </row>
    <row r="525" spans="1:4" x14ac:dyDescent="0.45">
      <c r="A525" s="17"/>
      <c r="B525" s="16" t="s">
        <v>734</v>
      </c>
      <c r="D525" s="15"/>
    </row>
    <row r="526" spans="1:4" x14ac:dyDescent="0.45">
      <c r="A526" s="17"/>
      <c r="B526" s="16" t="s">
        <v>735</v>
      </c>
      <c r="D526" s="15"/>
    </row>
    <row r="527" spans="1:4" x14ac:dyDescent="0.45">
      <c r="A527" s="17"/>
      <c r="B527" s="16" t="s">
        <v>736</v>
      </c>
      <c r="D527" s="15"/>
    </row>
    <row r="528" spans="1:4" x14ac:dyDescent="0.45">
      <c r="A528" s="17"/>
      <c r="B528" s="16" t="s">
        <v>737</v>
      </c>
      <c r="D528" s="15"/>
    </row>
    <row r="529" spans="1:4" x14ac:dyDescent="0.45">
      <c r="A529" s="17"/>
      <c r="B529" s="16" t="s">
        <v>738</v>
      </c>
      <c r="D529" s="15"/>
    </row>
    <row r="530" spans="1:4" x14ac:dyDescent="0.45">
      <c r="A530" s="17"/>
      <c r="B530" s="16" t="s">
        <v>739</v>
      </c>
      <c r="D530" s="15"/>
    </row>
    <row r="531" spans="1:4" x14ac:dyDescent="0.45">
      <c r="A531" s="17"/>
      <c r="B531" s="16" t="s">
        <v>740</v>
      </c>
      <c r="D531" s="15"/>
    </row>
    <row r="532" spans="1:4" x14ac:dyDescent="0.45">
      <c r="A532" s="17"/>
      <c r="B532" s="16" t="s">
        <v>741</v>
      </c>
      <c r="D532" s="15"/>
    </row>
    <row r="533" spans="1:4" x14ac:dyDescent="0.45">
      <c r="A533" s="17"/>
      <c r="B533" s="16" t="s">
        <v>742</v>
      </c>
      <c r="D533" s="15"/>
    </row>
    <row r="534" spans="1:4" x14ac:dyDescent="0.45">
      <c r="A534" s="17"/>
      <c r="B534" s="16" t="s">
        <v>743</v>
      </c>
      <c r="D534" s="15"/>
    </row>
    <row r="535" spans="1:4" x14ac:dyDescent="0.45">
      <c r="A535" s="17"/>
      <c r="B535" s="16" t="s">
        <v>744</v>
      </c>
      <c r="D535" s="15"/>
    </row>
    <row r="536" spans="1:4" x14ac:dyDescent="0.45">
      <c r="A536" s="17"/>
      <c r="B536" s="16" t="s">
        <v>745</v>
      </c>
      <c r="D536" s="15"/>
    </row>
    <row r="537" spans="1:4" x14ac:dyDescent="0.45">
      <c r="A537" s="17"/>
      <c r="B537" s="16" t="s">
        <v>746</v>
      </c>
      <c r="D537" s="15"/>
    </row>
    <row r="538" spans="1:4" x14ac:dyDescent="0.45">
      <c r="A538" s="17"/>
      <c r="B538" s="16" t="s">
        <v>747</v>
      </c>
      <c r="D538" s="15"/>
    </row>
    <row r="539" spans="1:4" x14ac:dyDescent="0.45">
      <c r="A539" s="17"/>
      <c r="B539" s="16" t="s">
        <v>748</v>
      </c>
      <c r="D539" s="15"/>
    </row>
    <row r="540" spans="1:4" x14ac:dyDescent="0.45">
      <c r="A540" s="17"/>
      <c r="B540" s="16" t="s">
        <v>749</v>
      </c>
      <c r="D540" s="15"/>
    </row>
    <row r="541" spans="1:4" x14ac:dyDescent="0.45">
      <c r="A541" s="17"/>
      <c r="B541" s="16" t="s">
        <v>750</v>
      </c>
      <c r="D541" s="15"/>
    </row>
    <row r="542" spans="1:4" x14ac:dyDescent="0.45">
      <c r="A542" s="17"/>
      <c r="B542" s="16" t="s">
        <v>751</v>
      </c>
      <c r="D542" s="15"/>
    </row>
    <row r="543" spans="1:4" x14ac:dyDescent="0.45">
      <c r="A543" s="17"/>
      <c r="B543" s="16" t="s">
        <v>752</v>
      </c>
      <c r="D543" s="15"/>
    </row>
    <row r="544" spans="1:4" x14ac:dyDescent="0.45">
      <c r="A544" s="17"/>
      <c r="B544" s="16" t="s">
        <v>753</v>
      </c>
      <c r="D544" s="15"/>
    </row>
    <row r="545" spans="1:4" x14ac:dyDescent="0.45">
      <c r="A545" s="17"/>
      <c r="B545" s="16" t="s">
        <v>754</v>
      </c>
      <c r="D545" s="15"/>
    </row>
    <row r="546" spans="1:4" x14ac:dyDescent="0.45">
      <c r="A546" s="17"/>
      <c r="B546" s="16" t="s">
        <v>755</v>
      </c>
      <c r="D546" s="15"/>
    </row>
    <row r="547" spans="1:4" ht="28.5" x14ac:dyDescent="0.45">
      <c r="A547" s="17"/>
      <c r="B547" s="16" t="s">
        <v>756</v>
      </c>
      <c r="D547" s="15"/>
    </row>
    <row r="548" spans="1:4" x14ac:dyDescent="0.45">
      <c r="A548" s="17"/>
      <c r="B548" s="16" t="s">
        <v>757</v>
      </c>
      <c r="D548" s="15"/>
    </row>
    <row r="549" spans="1:4" x14ac:dyDescent="0.45">
      <c r="A549" s="17"/>
      <c r="B549" s="16" t="s">
        <v>758</v>
      </c>
      <c r="D549" s="15"/>
    </row>
    <row r="550" spans="1:4" x14ac:dyDescent="0.45">
      <c r="A550" s="17"/>
      <c r="B550" s="16" t="s">
        <v>759</v>
      </c>
      <c r="D550" s="15"/>
    </row>
    <row r="551" spans="1:4" x14ac:dyDescent="0.45">
      <c r="A551" s="17"/>
      <c r="B551" s="16" t="s">
        <v>760</v>
      </c>
      <c r="D551" s="15"/>
    </row>
    <row r="552" spans="1:4" x14ac:dyDescent="0.45">
      <c r="A552" s="17"/>
      <c r="B552" s="16" t="s">
        <v>761</v>
      </c>
      <c r="D552" s="15"/>
    </row>
    <row r="553" spans="1:4" x14ac:dyDescent="0.45">
      <c r="A553" s="17"/>
      <c r="B553" s="16" t="s">
        <v>762</v>
      </c>
      <c r="D553" s="15"/>
    </row>
    <row r="554" spans="1:4" x14ac:dyDescent="0.45">
      <c r="A554" s="17"/>
      <c r="B554" s="16" t="s">
        <v>764</v>
      </c>
      <c r="D554" s="15"/>
    </row>
    <row r="555" spans="1:4" x14ac:dyDescent="0.45">
      <c r="A555" s="17"/>
      <c r="B555" s="16" t="s">
        <v>765</v>
      </c>
      <c r="D555" s="15"/>
    </row>
    <row r="556" spans="1:4" x14ac:dyDescent="0.45">
      <c r="A556" s="17"/>
      <c r="B556" s="16" t="s">
        <v>766</v>
      </c>
      <c r="D556" s="15"/>
    </row>
    <row r="557" spans="1:4" x14ac:dyDescent="0.45">
      <c r="A557" s="17"/>
      <c r="B557" s="16" t="s">
        <v>767</v>
      </c>
      <c r="D557" s="15"/>
    </row>
    <row r="558" spans="1:4" x14ac:dyDescent="0.45">
      <c r="A558" s="17"/>
      <c r="B558" s="16" t="s">
        <v>768</v>
      </c>
      <c r="D558" s="15"/>
    </row>
    <row r="559" spans="1:4" x14ac:dyDescent="0.45">
      <c r="A559" s="17"/>
      <c r="B559" s="16" t="s">
        <v>769</v>
      </c>
      <c r="D559" s="15"/>
    </row>
    <row r="560" spans="1:4" x14ac:dyDescent="0.45">
      <c r="A560" s="17"/>
      <c r="B560" s="16" t="s">
        <v>773</v>
      </c>
      <c r="D560" s="15"/>
    </row>
    <row r="561" spans="1:4" x14ac:dyDescent="0.45">
      <c r="A561" s="17"/>
      <c r="B561" s="16" t="s">
        <v>775</v>
      </c>
      <c r="D561" s="15"/>
    </row>
    <row r="562" spans="1:4" x14ac:dyDescent="0.45">
      <c r="A562" s="17"/>
      <c r="B562" s="16" t="s">
        <v>776</v>
      </c>
      <c r="D562" s="15"/>
    </row>
    <row r="563" spans="1:4" x14ac:dyDescent="0.45">
      <c r="A563" s="17"/>
      <c r="B563" s="16" t="s">
        <v>777</v>
      </c>
      <c r="D563" s="15"/>
    </row>
    <row r="564" spans="1:4" x14ac:dyDescent="0.45">
      <c r="A564" s="17"/>
      <c r="B564" s="16" t="s">
        <v>778</v>
      </c>
      <c r="D564" s="15"/>
    </row>
    <row r="565" spans="1:4" x14ac:dyDescent="0.45">
      <c r="A565" s="17"/>
      <c r="B565" s="16" t="s">
        <v>779</v>
      </c>
      <c r="D565" s="15"/>
    </row>
    <row r="566" spans="1:4" x14ac:dyDescent="0.45">
      <c r="A566" s="17"/>
      <c r="B566" s="16" t="s">
        <v>782</v>
      </c>
      <c r="D566" s="15"/>
    </row>
    <row r="567" spans="1:4" x14ac:dyDescent="0.45">
      <c r="A567" s="17"/>
      <c r="B567" s="16" t="s">
        <v>783</v>
      </c>
      <c r="D567" s="15"/>
    </row>
    <row r="568" spans="1:4" x14ac:dyDescent="0.45">
      <c r="A568" s="17"/>
      <c r="B568" s="16" t="s">
        <v>785</v>
      </c>
      <c r="D568" s="15"/>
    </row>
    <row r="569" spans="1:4" x14ac:dyDescent="0.45">
      <c r="A569" s="17"/>
      <c r="B569" s="16" t="s">
        <v>787</v>
      </c>
      <c r="D569" s="15"/>
    </row>
    <row r="570" spans="1:4" ht="29.75" customHeight="1" x14ac:dyDescent="0.45">
      <c r="A570" s="17"/>
      <c r="B570" s="16" t="s">
        <v>789</v>
      </c>
      <c r="D570" s="15"/>
    </row>
    <row r="571" spans="1:4" ht="29.75" customHeight="1" x14ac:dyDescent="0.45">
      <c r="A571" s="17"/>
      <c r="B571" s="16" t="s">
        <v>791</v>
      </c>
    </row>
    <row r="572" spans="1:4" ht="29.75" customHeight="1" x14ac:dyDescent="0.45">
      <c r="A572" s="17"/>
      <c r="B572" s="16" t="s">
        <v>793</v>
      </c>
      <c r="D572" s="15"/>
    </row>
    <row r="573" spans="1:4" ht="29.75" customHeight="1" x14ac:dyDescent="0.45">
      <c r="A573" s="17"/>
      <c r="B573" s="16" t="s">
        <v>794</v>
      </c>
      <c r="D573" s="15"/>
    </row>
    <row r="574" spans="1:4" ht="29.75" customHeight="1" x14ac:dyDescent="0.45">
      <c r="A574" s="17"/>
      <c r="B574" s="16" t="s">
        <v>795</v>
      </c>
      <c r="D574" s="15"/>
    </row>
    <row r="575" spans="1:4" ht="29.75" customHeight="1" x14ac:dyDescent="0.45">
      <c r="A575" s="17"/>
      <c r="B575" s="16" t="s">
        <v>796</v>
      </c>
      <c r="D575" s="15"/>
    </row>
    <row r="576" spans="1:4" ht="29.75" customHeight="1" x14ac:dyDescent="0.45">
      <c r="A576" s="17"/>
      <c r="B576" s="16" t="s">
        <v>797</v>
      </c>
      <c r="D576" s="15"/>
    </row>
    <row r="577" spans="1:4" ht="29.75" customHeight="1" x14ac:dyDescent="0.45">
      <c r="A577" s="17"/>
      <c r="B577" s="16" t="s">
        <v>798</v>
      </c>
      <c r="D577" s="15"/>
    </row>
    <row r="578" spans="1:4" ht="29.75" customHeight="1" x14ac:dyDescent="0.45">
      <c r="A578" s="17"/>
      <c r="B578" s="16" t="s">
        <v>799</v>
      </c>
      <c r="D578" s="15"/>
    </row>
    <row r="579" spans="1:4" ht="29.75" customHeight="1" x14ac:dyDescent="0.45">
      <c r="A579" s="17"/>
      <c r="B579" s="16" t="s">
        <v>800</v>
      </c>
      <c r="D579" s="15"/>
    </row>
    <row r="580" spans="1:4" ht="29.75" customHeight="1" x14ac:dyDescent="0.45">
      <c r="A580" s="17"/>
      <c r="B580" s="16" t="s">
        <v>801</v>
      </c>
      <c r="D580" s="15"/>
    </row>
    <row r="581" spans="1:4" ht="29.75" customHeight="1" x14ac:dyDescent="0.45">
      <c r="A581" s="17"/>
      <c r="B581" s="16" t="s">
        <v>802</v>
      </c>
      <c r="D581" s="15"/>
    </row>
    <row r="582" spans="1:4" ht="29.75" customHeight="1" x14ac:dyDescent="0.45">
      <c r="A582" s="17"/>
      <c r="B582" s="16" t="s">
        <v>803</v>
      </c>
      <c r="D582" s="15"/>
    </row>
    <row r="583" spans="1:4" ht="29.75" customHeight="1" x14ac:dyDescent="0.45">
      <c r="A583" s="17"/>
      <c r="B583" s="16" t="s">
        <v>804</v>
      </c>
      <c r="D583" s="15"/>
    </row>
    <row r="584" spans="1:4" ht="29.75" customHeight="1" x14ac:dyDescent="0.45">
      <c r="A584" s="17"/>
      <c r="B584" s="16" t="s">
        <v>805</v>
      </c>
      <c r="D584" s="15"/>
    </row>
    <row r="585" spans="1:4" ht="29.75" customHeight="1" x14ac:dyDescent="0.45">
      <c r="A585" s="17"/>
      <c r="B585" s="16" t="s">
        <v>806</v>
      </c>
      <c r="D585" s="15"/>
    </row>
    <row r="586" spans="1:4" ht="29.75" customHeight="1" x14ac:dyDescent="0.45">
      <c r="A586" s="17"/>
      <c r="B586" s="16" t="s">
        <v>807</v>
      </c>
      <c r="D586" s="15"/>
    </row>
    <row r="587" spans="1:4" ht="29.75" customHeight="1" x14ac:dyDescent="0.45">
      <c r="A587" s="17"/>
      <c r="B587" s="16" t="s">
        <v>808</v>
      </c>
      <c r="D587" s="15"/>
    </row>
    <row r="588" spans="1:4" ht="29.75" customHeight="1" x14ac:dyDescent="0.45">
      <c r="A588" s="17"/>
      <c r="B588" s="16" t="s">
        <v>809</v>
      </c>
      <c r="D588" s="15"/>
    </row>
    <row r="589" spans="1:4" ht="29.75" customHeight="1" x14ac:dyDescent="0.45">
      <c r="A589" s="17"/>
      <c r="B589" s="16" t="s">
        <v>810</v>
      </c>
      <c r="D589" s="15"/>
    </row>
    <row r="590" spans="1:4" ht="29.75" customHeight="1" x14ac:dyDescent="0.45">
      <c r="A590" s="17"/>
      <c r="B590" s="16" t="s">
        <v>811</v>
      </c>
      <c r="D590" s="15"/>
    </row>
    <row r="591" spans="1:4" ht="29.75" customHeight="1" x14ac:dyDescent="0.45">
      <c r="A591" s="17"/>
      <c r="B591" s="16" t="s">
        <v>812</v>
      </c>
      <c r="D591" s="15"/>
    </row>
    <row r="592" spans="1:4" ht="29.75" customHeight="1" x14ac:dyDescent="0.45">
      <c r="A592" s="17"/>
      <c r="B592" s="16" t="s">
        <v>813</v>
      </c>
      <c r="D592" s="15"/>
    </row>
    <row r="593" spans="1:4" ht="29.75" customHeight="1" x14ac:dyDescent="0.45">
      <c r="A593" s="17"/>
      <c r="B593" s="16" t="s">
        <v>814</v>
      </c>
      <c r="D593" s="15"/>
    </row>
    <row r="594" spans="1:4" ht="29.75" customHeight="1" x14ac:dyDescent="0.45">
      <c r="A594" s="17"/>
      <c r="B594" s="16" t="s">
        <v>815</v>
      </c>
      <c r="D594" s="15"/>
    </row>
    <row r="595" spans="1:4" ht="29.75" customHeight="1" x14ac:dyDescent="0.45">
      <c r="A595" s="17"/>
      <c r="B595" s="16" t="s">
        <v>816</v>
      </c>
      <c r="D595" s="15"/>
    </row>
    <row r="596" spans="1:4" ht="29.75" customHeight="1" x14ac:dyDescent="0.45">
      <c r="A596" s="17"/>
      <c r="B596" s="16" t="s">
        <v>817</v>
      </c>
      <c r="D596" s="15"/>
    </row>
    <row r="597" spans="1:4" ht="29.75" customHeight="1" x14ac:dyDescent="0.45">
      <c r="A597" s="17"/>
      <c r="B597" s="16" t="s">
        <v>818</v>
      </c>
      <c r="D597" s="15"/>
    </row>
    <row r="598" spans="1:4" ht="29.75" customHeight="1" x14ac:dyDescent="0.45">
      <c r="A598" s="17"/>
      <c r="B598" s="16" t="s">
        <v>819</v>
      </c>
      <c r="D598" s="15"/>
    </row>
    <row r="599" spans="1:4" ht="29.75" customHeight="1" x14ac:dyDescent="0.45">
      <c r="A599" s="17"/>
      <c r="B599" s="16" t="s">
        <v>820</v>
      </c>
      <c r="D599" s="15"/>
    </row>
    <row r="600" spans="1:4" ht="29.75" customHeight="1" x14ac:dyDescent="0.45">
      <c r="A600" s="17"/>
      <c r="B600" s="16" t="s">
        <v>821</v>
      </c>
      <c r="D600" s="15"/>
    </row>
    <row r="601" spans="1:4" ht="29.75" customHeight="1" x14ac:dyDescent="0.45">
      <c r="A601" s="17"/>
      <c r="B601" s="16" t="s">
        <v>822</v>
      </c>
      <c r="D601" s="15"/>
    </row>
    <row r="602" spans="1:4" x14ac:dyDescent="0.45">
      <c r="A602" s="17"/>
      <c r="B602" s="16" t="s">
        <v>823</v>
      </c>
      <c r="D602" s="15"/>
    </row>
    <row r="603" spans="1:4" x14ac:dyDescent="0.45">
      <c r="A603" s="17"/>
      <c r="B603" s="16" t="s">
        <v>824</v>
      </c>
      <c r="D603" s="15"/>
    </row>
    <row r="604" spans="1:4" x14ac:dyDescent="0.45">
      <c r="A604" s="17"/>
      <c r="B604" s="16" t="s">
        <v>825</v>
      </c>
      <c r="D604" s="15"/>
    </row>
    <row r="605" spans="1:4" x14ac:dyDescent="0.45">
      <c r="A605" s="17"/>
      <c r="B605" s="16" t="s">
        <v>826</v>
      </c>
      <c r="D605" s="15"/>
    </row>
    <row r="606" spans="1:4" x14ac:dyDescent="0.45">
      <c r="A606" s="17"/>
      <c r="B606" s="16" t="s">
        <v>827</v>
      </c>
      <c r="D606" s="15"/>
    </row>
    <row r="607" spans="1:4" x14ac:dyDescent="0.45">
      <c r="A607" s="17"/>
      <c r="B607" s="16" t="s">
        <v>828</v>
      </c>
      <c r="D607" s="15"/>
    </row>
    <row r="608" spans="1:4" x14ac:dyDescent="0.45">
      <c r="A608" s="17"/>
      <c r="B608" s="16" t="s">
        <v>829</v>
      </c>
      <c r="D608" s="15"/>
    </row>
    <row r="609" spans="1:4" x14ac:dyDescent="0.45">
      <c r="A609" s="17"/>
      <c r="B609" s="16" t="s">
        <v>830</v>
      </c>
      <c r="D609" s="15"/>
    </row>
    <row r="610" spans="1:4" ht="28.5" x14ac:dyDescent="0.45">
      <c r="A610" s="17"/>
      <c r="B610" s="16" t="s">
        <v>831</v>
      </c>
      <c r="D610" s="15"/>
    </row>
    <row r="611" spans="1:4" x14ac:dyDescent="0.45">
      <c r="A611" s="17"/>
      <c r="B611" s="16" t="s">
        <v>832</v>
      </c>
      <c r="D611" s="15"/>
    </row>
    <row r="612" spans="1:4" ht="28.5" x14ac:dyDescent="0.45">
      <c r="A612" s="17"/>
      <c r="B612" s="16" t="s">
        <v>833</v>
      </c>
      <c r="D612" s="15"/>
    </row>
    <row r="613" spans="1:4" x14ac:dyDescent="0.45">
      <c r="A613" s="17"/>
      <c r="B613" s="16" t="s">
        <v>834</v>
      </c>
      <c r="D613" s="15"/>
    </row>
    <row r="614" spans="1:4" x14ac:dyDescent="0.45">
      <c r="A614" s="17"/>
      <c r="B614" s="16" t="s">
        <v>835</v>
      </c>
      <c r="D614" s="15"/>
    </row>
    <row r="615" spans="1:4" x14ac:dyDescent="0.45">
      <c r="A615" s="17"/>
      <c r="B615" s="16" t="s">
        <v>836</v>
      </c>
      <c r="D615" s="15"/>
    </row>
    <row r="616" spans="1:4" ht="28.5" x14ac:dyDescent="0.45">
      <c r="A616" s="17"/>
      <c r="B616" s="16" t="s">
        <v>838</v>
      </c>
    </row>
    <row r="617" spans="1:4" x14ac:dyDescent="0.45">
      <c r="A617" s="17"/>
      <c r="B617" s="16" t="s">
        <v>843</v>
      </c>
    </row>
    <row r="618" spans="1:4" x14ac:dyDescent="0.45">
      <c r="A618" s="17"/>
      <c r="B618" s="16" t="s">
        <v>845</v>
      </c>
    </row>
    <row r="619" spans="1:4" x14ac:dyDescent="0.45">
      <c r="A619" s="17"/>
      <c r="B619" s="16" t="s">
        <v>846</v>
      </c>
      <c r="D619" s="14"/>
    </row>
    <row r="620" spans="1:4" x14ac:dyDescent="0.45">
      <c r="B620" s="18" t="s">
        <v>848</v>
      </c>
    </row>
    <row r="621" spans="1:4" x14ac:dyDescent="0.45">
      <c r="B621" s="18" t="s">
        <v>849</v>
      </c>
    </row>
    <row r="622" spans="1:4" x14ac:dyDescent="0.45">
      <c r="B622" s="18" t="s">
        <v>850</v>
      </c>
    </row>
    <row r="623" spans="1:4" x14ac:dyDescent="0.45">
      <c r="B623" s="16" t="s">
        <v>851</v>
      </c>
      <c r="C623" s="15"/>
    </row>
    <row r="624" spans="1:4" x14ac:dyDescent="0.45">
      <c r="A624" s="17"/>
      <c r="B624" s="16" t="s">
        <v>852</v>
      </c>
      <c r="C624" s="15"/>
    </row>
    <row r="625" spans="1:3" x14ac:dyDescent="0.45">
      <c r="A625" s="17"/>
      <c r="B625" s="16" t="s">
        <v>853</v>
      </c>
      <c r="C625" s="15"/>
    </row>
    <row r="626" spans="1:3" x14ac:dyDescent="0.45">
      <c r="A626" s="17"/>
      <c r="B626" s="16" t="s">
        <v>854</v>
      </c>
      <c r="C626" s="15"/>
    </row>
    <row r="627" spans="1:3" x14ac:dyDescent="0.45">
      <c r="A627" s="17"/>
      <c r="B627" s="16" t="s">
        <v>855</v>
      </c>
      <c r="C627" s="15"/>
    </row>
    <row r="628" spans="1:3" x14ac:dyDescent="0.45">
      <c r="A628" s="17"/>
      <c r="B628" s="16" t="s">
        <v>856</v>
      </c>
      <c r="C628" s="15"/>
    </row>
    <row r="629" spans="1:3" x14ac:dyDescent="0.45">
      <c r="A629" s="17"/>
      <c r="B629" s="16" t="s">
        <v>857</v>
      </c>
      <c r="C629" s="14"/>
    </row>
    <row r="631" spans="1:3" x14ac:dyDescent="0.45">
      <c r="A631" s="17"/>
      <c r="B631" s="16" t="s">
        <v>858</v>
      </c>
    </row>
    <row r="632" spans="1:3" x14ac:dyDescent="0.45">
      <c r="A632" s="17"/>
      <c r="B632" s="16" t="s">
        <v>859</v>
      </c>
    </row>
    <row r="633" spans="1:3" x14ac:dyDescent="0.45">
      <c r="A633" s="17"/>
      <c r="B633" s="16" t="s">
        <v>860</v>
      </c>
    </row>
    <row r="634" spans="1:3" x14ac:dyDescent="0.45">
      <c r="B634" s="18" t="s">
        <v>862</v>
      </c>
    </row>
    <row r="635" spans="1:3" x14ac:dyDescent="0.45">
      <c r="B635" s="16" t="s">
        <v>863</v>
      </c>
    </row>
    <row r="636" spans="1:3" x14ac:dyDescent="0.45">
      <c r="B636" s="18" t="s">
        <v>864</v>
      </c>
    </row>
    <row r="637" spans="1:3" x14ac:dyDescent="0.45">
      <c r="A637" s="17"/>
      <c r="B637" s="16" t="s">
        <v>865</v>
      </c>
    </row>
    <row r="638" spans="1:3" x14ac:dyDescent="0.45">
      <c r="A638" s="17"/>
      <c r="B638" s="16" t="s">
        <v>866</v>
      </c>
    </row>
    <row r="639" spans="1:3" x14ac:dyDescent="0.45">
      <c r="A639" s="17"/>
      <c r="B639" s="16" t="s">
        <v>867</v>
      </c>
    </row>
    <row r="640" spans="1:3" x14ac:dyDescent="0.45">
      <c r="A640" s="17"/>
      <c r="B640" s="16" t="s">
        <v>868</v>
      </c>
    </row>
    <row r="641" spans="1:3" x14ac:dyDescent="0.45">
      <c r="A641" s="17"/>
      <c r="B641" s="16" t="s">
        <v>869</v>
      </c>
      <c r="C641" s="15"/>
    </row>
    <row r="642" spans="1:3" x14ac:dyDescent="0.45">
      <c r="A642" s="17"/>
      <c r="B642" s="16" t="s">
        <v>870</v>
      </c>
      <c r="C642" s="15"/>
    </row>
    <row r="643" spans="1:3" ht="28.5" x14ac:dyDescent="0.45">
      <c r="A643" s="17"/>
      <c r="B643" s="16" t="s">
        <v>871</v>
      </c>
      <c r="C643" s="15"/>
    </row>
    <row r="644" spans="1:3" x14ac:dyDescent="0.45">
      <c r="A644" s="17"/>
      <c r="B644" s="16" t="s">
        <v>872</v>
      </c>
      <c r="C644" s="15"/>
    </row>
    <row r="645" spans="1:3" x14ac:dyDescent="0.45">
      <c r="A645" s="17"/>
      <c r="B645" s="16" t="s">
        <v>873</v>
      </c>
      <c r="C645" s="15"/>
    </row>
    <row r="646" spans="1:3" x14ac:dyDescent="0.45">
      <c r="A646" s="17"/>
      <c r="B646" s="16" t="s">
        <v>874</v>
      </c>
      <c r="C646" s="14"/>
    </row>
    <row r="647" spans="1:3" x14ac:dyDescent="0.45">
      <c r="B647" s="18" t="s">
        <v>878</v>
      </c>
    </row>
    <row r="648" spans="1:3" x14ac:dyDescent="0.45">
      <c r="B648" s="18" t="s">
        <v>879</v>
      </c>
    </row>
    <row r="649" spans="1:3" x14ac:dyDescent="0.45">
      <c r="B649" s="18" t="s">
        <v>880</v>
      </c>
    </row>
    <row r="650" spans="1:3" x14ac:dyDescent="0.45">
      <c r="B650" s="16" t="s">
        <v>882</v>
      </c>
    </row>
    <row r="651" spans="1:3" x14ac:dyDescent="0.45">
      <c r="B651" s="18" t="s">
        <v>883</v>
      </c>
    </row>
    <row r="652" spans="1:3" x14ac:dyDescent="0.45">
      <c r="B652" s="18" t="s">
        <v>884</v>
      </c>
    </row>
    <row r="653" spans="1:3" x14ac:dyDescent="0.45">
      <c r="A653" s="17"/>
      <c r="B653" s="16" t="s">
        <v>885</v>
      </c>
    </row>
    <row r="654" spans="1:3" x14ac:dyDescent="0.45">
      <c r="A654" s="17"/>
      <c r="B654" s="16" t="s">
        <v>886</v>
      </c>
    </row>
    <row r="655" spans="1:3" x14ac:dyDescent="0.45">
      <c r="B655" s="18" t="s">
        <v>889</v>
      </c>
    </row>
    <row r="656" spans="1:3" x14ac:dyDescent="0.45">
      <c r="B656" s="16" t="s">
        <v>890</v>
      </c>
    </row>
    <row r="657" spans="1:2" x14ac:dyDescent="0.45">
      <c r="B657" s="18" t="s">
        <v>894</v>
      </c>
    </row>
    <row r="658" spans="1:2" x14ac:dyDescent="0.45">
      <c r="B658" s="18" t="s">
        <v>895</v>
      </c>
    </row>
    <row r="659" spans="1:2" ht="28.5" x14ac:dyDescent="0.45">
      <c r="A659" s="17"/>
      <c r="B659" s="16" t="s">
        <v>897</v>
      </c>
    </row>
    <row r="660" spans="1:2" ht="28.5" x14ac:dyDescent="0.45">
      <c r="A660" s="17"/>
      <c r="B660" s="16" t="s">
        <v>898</v>
      </c>
    </row>
    <row r="661" spans="1:2" ht="28.5" x14ac:dyDescent="0.45">
      <c r="A661" s="17"/>
      <c r="B661" s="16" t="s">
        <v>899</v>
      </c>
    </row>
    <row r="662" spans="1:2" ht="28.5" x14ac:dyDescent="0.45">
      <c r="A662" s="17"/>
      <c r="B662" s="16" t="s">
        <v>900</v>
      </c>
    </row>
    <row r="663" spans="1:2" ht="28.5" x14ac:dyDescent="0.45">
      <c r="A663" s="17"/>
      <c r="B663" s="16" t="s">
        <v>901</v>
      </c>
    </row>
    <row r="664" spans="1:2" x14ac:dyDescent="0.45">
      <c r="B664" s="18" t="s">
        <v>902</v>
      </c>
    </row>
    <row r="665" spans="1:2" x14ac:dyDescent="0.45">
      <c r="A665" s="17"/>
      <c r="B665" s="16" t="s">
        <v>903</v>
      </c>
    </row>
    <row r="666" spans="1:2" x14ac:dyDescent="0.45">
      <c r="A666" s="17"/>
      <c r="B666" s="16" t="s">
        <v>904</v>
      </c>
    </row>
    <row r="667" spans="1:2" x14ac:dyDescent="0.45">
      <c r="A667" s="17"/>
      <c r="B667" s="16" t="s">
        <v>905</v>
      </c>
    </row>
    <row r="668" spans="1:2" x14ac:dyDescent="0.45">
      <c r="B668" s="16" t="s">
        <v>906</v>
      </c>
    </row>
    <row r="669" spans="1:2" x14ac:dyDescent="0.45">
      <c r="B669" s="18" t="s">
        <v>907</v>
      </c>
    </row>
    <row r="670" spans="1:2" x14ac:dyDescent="0.45">
      <c r="B670" s="18" t="s">
        <v>908</v>
      </c>
    </row>
    <row r="671" spans="1:2" ht="28.5" x14ac:dyDescent="0.45">
      <c r="A671" s="17"/>
      <c r="B671" s="16" t="s">
        <v>909</v>
      </c>
    </row>
    <row r="672" spans="1:2" ht="28.5" x14ac:dyDescent="0.45">
      <c r="A672" s="17"/>
      <c r="B672" s="16" t="s">
        <v>910</v>
      </c>
    </row>
    <row r="673" spans="1:3" x14ac:dyDescent="0.45">
      <c r="B673" s="18" t="s">
        <v>911</v>
      </c>
    </row>
    <row r="674" spans="1:3" x14ac:dyDescent="0.45">
      <c r="A674" s="17"/>
      <c r="B674" s="16" t="s">
        <v>912</v>
      </c>
      <c r="C674" s="15"/>
    </row>
    <row r="675" spans="1:3" x14ac:dyDescent="0.45">
      <c r="A675" s="17"/>
      <c r="B675" s="16" t="s">
        <v>913</v>
      </c>
      <c r="C675" s="15"/>
    </row>
    <row r="676" spans="1:3" x14ac:dyDescent="0.45">
      <c r="A676" s="17"/>
      <c r="B676" s="16" t="s">
        <v>914</v>
      </c>
      <c r="C676" s="15"/>
    </row>
    <row r="677" spans="1:3" x14ac:dyDescent="0.45">
      <c r="A677" s="17"/>
      <c r="B677" s="16" t="s">
        <v>915</v>
      </c>
      <c r="C677" s="15"/>
    </row>
    <row r="678" spans="1:3" x14ac:dyDescent="0.45">
      <c r="A678" s="17"/>
      <c r="B678" s="16" t="s">
        <v>916</v>
      </c>
      <c r="C678" s="15"/>
    </row>
    <row r="679" spans="1:3" x14ac:dyDescent="0.45">
      <c r="A679" s="17"/>
      <c r="B679" s="16" t="s">
        <v>917</v>
      </c>
      <c r="C679" s="15"/>
    </row>
    <row r="680" spans="1:3" x14ac:dyDescent="0.45">
      <c r="A680" s="17"/>
      <c r="B680" s="16" t="s">
        <v>918</v>
      </c>
      <c r="C680" s="15"/>
    </row>
    <row r="681" spans="1:3" x14ac:dyDescent="0.45">
      <c r="A681" s="17"/>
      <c r="B681" s="16" t="s">
        <v>919</v>
      </c>
      <c r="C681" s="15"/>
    </row>
    <row r="682" spans="1:3" x14ac:dyDescent="0.45">
      <c r="A682" s="17"/>
      <c r="B682" s="16" t="s">
        <v>920</v>
      </c>
      <c r="C682" s="15"/>
    </row>
    <row r="683" spans="1:3" x14ac:dyDescent="0.45">
      <c r="A683" s="17"/>
      <c r="B683" s="16" t="s">
        <v>921</v>
      </c>
      <c r="C683" s="15"/>
    </row>
    <row r="684" spans="1:3" x14ac:dyDescent="0.45">
      <c r="A684" s="17"/>
      <c r="B684" s="16" t="s">
        <v>922</v>
      </c>
      <c r="C684" s="15"/>
    </row>
    <row r="685" spans="1:3" x14ac:dyDescent="0.45">
      <c r="A685" s="17"/>
      <c r="B685" s="16" t="s">
        <v>923</v>
      </c>
      <c r="C685" s="15"/>
    </row>
    <row r="686" spans="1:3" x14ac:dyDescent="0.45">
      <c r="A686" s="17"/>
      <c r="B686" s="16" t="s">
        <v>924</v>
      </c>
      <c r="C686" s="15"/>
    </row>
    <row r="687" spans="1:3" x14ac:dyDescent="0.45">
      <c r="A687" s="17"/>
      <c r="B687" s="16" t="s">
        <v>925</v>
      </c>
      <c r="C687" s="15"/>
    </row>
    <row r="688" spans="1:3" x14ac:dyDescent="0.45">
      <c r="A688" s="17"/>
      <c r="B688" s="16" t="s">
        <v>926</v>
      </c>
      <c r="C688" s="15"/>
    </row>
    <row r="689" spans="1:3" x14ac:dyDescent="0.45">
      <c r="A689" s="17"/>
      <c r="B689" s="16" t="s">
        <v>927</v>
      </c>
      <c r="C689" s="15"/>
    </row>
    <row r="690" spans="1:3" x14ac:dyDescent="0.45">
      <c r="A690" s="17"/>
      <c r="B690" s="16" t="s">
        <v>928</v>
      </c>
      <c r="C690" s="15"/>
    </row>
    <row r="691" spans="1:3" x14ac:dyDescent="0.45">
      <c r="A691" s="17"/>
      <c r="B691" s="16" t="s">
        <v>929</v>
      </c>
      <c r="C691" s="15"/>
    </row>
    <row r="692" spans="1:3" x14ac:dyDescent="0.45">
      <c r="A692" s="17"/>
      <c r="B692" s="16" t="s">
        <v>930</v>
      </c>
      <c r="C692" s="15"/>
    </row>
    <row r="693" spans="1:3" x14ac:dyDescent="0.45">
      <c r="A693" s="17"/>
      <c r="B693" s="16" t="s">
        <v>931</v>
      </c>
      <c r="C693" s="15"/>
    </row>
    <row r="694" spans="1:3" x14ac:dyDescent="0.45">
      <c r="A694" s="17"/>
      <c r="B694" s="16" t="s">
        <v>932</v>
      </c>
      <c r="C694" s="15"/>
    </row>
    <row r="695" spans="1:3" x14ac:dyDescent="0.45">
      <c r="A695" s="17"/>
      <c r="B695" s="16" t="s">
        <v>933</v>
      </c>
      <c r="C695" s="15"/>
    </row>
    <row r="696" spans="1:3" x14ac:dyDescent="0.45">
      <c r="A696" s="17"/>
      <c r="B696" s="16" t="s">
        <v>934</v>
      </c>
      <c r="C696" s="15"/>
    </row>
    <row r="697" spans="1:3" x14ac:dyDescent="0.45">
      <c r="A697" s="17"/>
      <c r="B697" s="16" t="s">
        <v>935</v>
      </c>
      <c r="C697" s="15"/>
    </row>
    <row r="698" spans="1:3" ht="28.5" x14ac:dyDescent="0.45">
      <c r="A698" s="17"/>
      <c r="B698" s="16" t="s">
        <v>936</v>
      </c>
      <c r="C698" s="15"/>
    </row>
    <row r="699" spans="1:3" x14ac:dyDescent="0.45">
      <c r="A699" s="17"/>
      <c r="B699" s="16" t="s">
        <v>937</v>
      </c>
      <c r="C699" s="15"/>
    </row>
    <row r="700" spans="1:3" ht="28.5" x14ac:dyDescent="0.45">
      <c r="A700" s="17"/>
      <c r="B700" s="16" t="s">
        <v>938</v>
      </c>
      <c r="C700" s="15"/>
    </row>
    <row r="701" spans="1:3" ht="28.5" x14ac:dyDescent="0.45">
      <c r="A701" s="17"/>
      <c r="B701" s="16" t="s">
        <v>939</v>
      </c>
      <c r="C701" s="15"/>
    </row>
    <row r="702" spans="1:3" x14ac:dyDescent="0.45">
      <c r="A702" s="17"/>
      <c r="B702" s="16" t="s">
        <v>940</v>
      </c>
      <c r="C702" s="15"/>
    </row>
    <row r="703" spans="1:3" x14ac:dyDescent="0.45">
      <c r="A703" s="17"/>
      <c r="B703" s="16" t="s">
        <v>941</v>
      </c>
      <c r="C703" s="15"/>
    </row>
    <row r="704" spans="1:3" x14ac:dyDescent="0.45">
      <c r="A704" s="17"/>
      <c r="B704" s="16" t="s">
        <v>942</v>
      </c>
      <c r="C704" s="15"/>
    </row>
    <row r="705" spans="1:3" x14ac:dyDescent="0.45">
      <c r="A705" s="17"/>
      <c r="B705" s="16" t="s">
        <v>943</v>
      </c>
      <c r="C705" s="15"/>
    </row>
    <row r="706" spans="1:3" x14ac:dyDescent="0.45">
      <c r="A706" s="17"/>
      <c r="B706" s="16" t="s">
        <v>944</v>
      </c>
      <c r="C706" s="15"/>
    </row>
    <row r="707" spans="1:3" ht="28.5" x14ac:dyDescent="0.45">
      <c r="A707" s="17"/>
      <c r="B707" s="16" t="s">
        <v>945</v>
      </c>
      <c r="C707" s="15"/>
    </row>
    <row r="708" spans="1:3" ht="28.5" x14ac:dyDescent="0.45">
      <c r="A708" s="17"/>
      <c r="B708" s="16" t="s">
        <v>946</v>
      </c>
      <c r="C708" s="15"/>
    </row>
    <row r="709" spans="1:3" x14ac:dyDescent="0.45">
      <c r="A709" s="17"/>
      <c r="B709" s="16" t="s">
        <v>947</v>
      </c>
      <c r="C709" s="15"/>
    </row>
    <row r="710" spans="1:3" x14ac:dyDescent="0.45">
      <c r="A710" s="17"/>
      <c r="B710" s="16" t="s">
        <v>948</v>
      </c>
      <c r="C710" s="15"/>
    </row>
    <row r="711" spans="1:3" x14ac:dyDescent="0.45">
      <c r="A711" s="17"/>
      <c r="B711" s="16" t="s">
        <v>949</v>
      </c>
      <c r="C711" s="15"/>
    </row>
    <row r="712" spans="1:3" x14ac:dyDescent="0.45">
      <c r="A712" s="17"/>
      <c r="B712" s="16" t="s">
        <v>950</v>
      </c>
      <c r="C712" s="15"/>
    </row>
    <row r="713" spans="1:3" ht="28.5" x14ac:dyDescent="0.45">
      <c r="A713" s="17"/>
      <c r="B713" s="16" t="s">
        <v>951</v>
      </c>
      <c r="C713" s="15"/>
    </row>
    <row r="714" spans="1:3" x14ac:dyDescent="0.45">
      <c r="A714" s="17"/>
      <c r="B714" s="16" t="s">
        <v>952</v>
      </c>
      <c r="C714" s="15"/>
    </row>
    <row r="715" spans="1:3" x14ac:dyDescent="0.45">
      <c r="A715" s="17"/>
      <c r="B715" s="16" t="s">
        <v>953</v>
      </c>
      <c r="C715" s="15"/>
    </row>
    <row r="716" spans="1:3" x14ac:dyDescent="0.45">
      <c r="A716" s="17"/>
      <c r="B716" s="16" t="s">
        <v>954</v>
      </c>
      <c r="C716" s="15"/>
    </row>
    <row r="717" spans="1:3" x14ac:dyDescent="0.45">
      <c r="A717" s="17"/>
      <c r="B717" s="16" t="s">
        <v>955</v>
      </c>
      <c r="C717" s="15"/>
    </row>
    <row r="718" spans="1:3" x14ac:dyDescent="0.45">
      <c r="A718" s="17"/>
      <c r="B718" s="16" t="s">
        <v>956</v>
      </c>
      <c r="C718" s="15"/>
    </row>
    <row r="719" spans="1:3" x14ac:dyDescent="0.45">
      <c r="A719" s="17"/>
      <c r="B719" s="16" t="s">
        <v>957</v>
      </c>
      <c r="C719" s="15"/>
    </row>
    <row r="720" spans="1:3" x14ac:dyDescent="0.45">
      <c r="A720" s="17"/>
      <c r="B720" s="16" t="s">
        <v>958</v>
      </c>
      <c r="C720" s="15"/>
    </row>
    <row r="721" spans="1:3" x14ac:dyDescent="0.45">
      <c r="A721" s="17"/>
      <c r="B721" s="16" t="s">
        <v>959</v>
      </c>
      <c r="C721" s="15"/>
    </row>
    <row r="722" spans="1:3" x14ac:dyDescent="0.45">
      <c r="A722" s="17"/>
      <c r="B722" s="16" t="s">
        <v>960</v>
      </c>
      <c r="C722" s="15"/>
    </row>
    <row r="723" spans="1:3" x14ac:dyDescent="0.45">
      <c r="A723" s="17"/>
      <c r="B723" s="16" t="s">
        <v>961</v>
      </c>
      <c r="C723" s="15"/>
    </row>
    <row r="724" spans="1:3" x14ac:dyDescent="0.45">
      <c r="A724" s="17"/>
      <c r="B724" s="16" t="s">
        <v>962</v>
      </c>
      <c r="C724" s="15"/>
    </row>
    <row r="725" spans="1:3" x14ac:dyDescent="0.45">
      <c r="A725" s="17"/>
      <c r="B725" s="16" t="s">
        <v>963</v>
      </c>
      <c r="C725" s="15"/>
    </row>
    <row r="726" spans="1:3" x14ac:dyDescent="0.45">
      <c r="A726" s="17"/>
      <c r="B726" s="16" t="s">
        <v>964</v>
      </c>
      <c r="C726" s="15"/>
    </row>
    <row r="727" spans="1:3" x14ac:dyDescent="0.45">
      <c r="A727" s="17"/>
      <c r="B727" s="16" t="s">
        <v>965</v>
      </c>
      <c r="C727" s="15"/>
    </row>
    <row r="728" spans="1:3" x14ac:dyDescent="0.45">
      <c r="A728" s="17"/>
      <c r="B728" s="16" t="s">
        <v>966</v>
      </c>
      <c r="C728" s="15"/>
    </row>
    <row r="729" spans="1:3" ht="28.5" x14ac:dyDescent="0.45">
      <c r="A729" s="17"/>
      <c r="B729" s="16" t="s">
        <v>967</v>
      </c>
      <c r="C729" s="15"/>
    </row>
    <row r="730" spans="1:3" x14ac:dyDescent="0.45">
      <c r="A730" s="17"/>
      <c r="B730" s="16" t="s">
        <v>968</v>
      </c>
      <c r="C730" s="15"/>
    </row>
    <row r="731" spans="1:3" ht="28.5" x14ac:dyDescent="0.45">
      <c r="A731" s="17"/>
      <c r="B731" s="16" t="s">
        <v>969</v>
      </c>
      <c r="C731" s="14"/>
    </row>
    <row r="732" spans="1:3" x14ac:dyDescent="0.45">
      <c r="B732" s="16" t="s">
        <v>971</v>
      </c>
    </row>
    <row r="733" spans="1:3" x14ac:dyDescent="0.45">
      <c r="A733" s="17"/>
      <c r="B733" s="18" t="s">
        <v>970</v>
      </c>
      <c r="C733" s="15"/>
    </row>
    <row r="734" spans="1:3" x14ac:dyDescent="0.45">
      <c r="B734" s="18" t="s">
        <v>974</v>
      </c>
    </row>
    <row r="735" spans="1:3" ht="28.5" x14ac:dyDescent="0.45">
      <c r="A735" s="17"/>
      <c r="B735" s="16" t="s">
        <v>975</v>
      </c>
      <c r="C735" s="15"/>
    </row>
    <row r="736" spans="1:3" ht="28.5" x14ac:dyDescent="0.45">
      <c r="A736" s="17"/>
      <c r="B736" s="16" t="s">
        <v>976</v>
      </c>
      <c r="C736" s="15"/>
    </row>
    <row r="737" spans="1:3" ht="28.5" x14ac:dyDescent="0.45">
      <c r="A737" s="17"/>
      <c r="B737" s="16" t="s">
        <v>977</v>
      </c>
      <c r="C737" s="15"/>
    </row>
    <row r="738" spans="1:3" ht="28.5" x14ac:dyDescent="0.45">
      <c r="A738" s="17"/>
      <c r="B738" s="16" t="s">
        <v>978</v>
      </c>
      <c r="C738" s="15"/>
    </row>
    <row r="739" spans="1:3" x14ac:dyDescent="0.45">
      <c r="A739" s="17"/>
      <c r="B739" s="16" t="s">
        <v>979</v>
      </c>
      <c r="C739" s="14"/>
    </row>
    <row r="740" spans="1:3" x14ac:dyDescent="0.45">
      <c r="B740" s="18" t="s">
        <v>984</v>
      </c>
    </row>
    <row r="741" spans="1:3" x14ac:dyDescent="0.45">
      <c r="B741" s="18" t="s">
        <v>985</v>
      </c>
    </row>
    <row r="742" spans="1:3" x14ac:dyDescent="0.45">
      <c r="B742" s="18" t="s">
        <v>986</v>
      </c>
    </row>
    <row r="743" spans="1:3" x14ac:dyDescent="0.45">
      <c r="B743" s="18" t="s">
        <v>987</v>
      </c>
    </row>
    <row r="744" spans="1:3" x14ac:dyDescent="0.45">
      <c r="A744" s="17"/>
      <c r="B744" s="16" t="s">
        <v>988</v>
      </c>
    </row>
    <row r="745" spans="1:3" ht="28.5" x14ac:dyDescent="0.45">
      <c r="A745" s="17"/>
      <c r="B745" s="16" t="s">
        <v>989</v>
      </c>
    </row>
    <row r="746" spans="1:3" x14ac:dyDescent="0.45">
      <c r="A746" s="17"/>
      <c r="B746" s="16" t="s">
        <v>990</v>
      </c>
    </row>
    <row r="747" spans="1:3" x14ac:dyDescent="0.45">
      <c r="A747" s="17"/>
      <c r="B747" s="16" t="s">
        <v>991</v>
      </c>
    </row>
    <row r="748" spans="1:3" x14ac:dyDescent="0.45">
      <c r="A748" s="17"/>
      <c r="B748" s="16" t="s">
        <v>992</v>
      </c>
    </row>
    <row r="749" spans="1:3" x14ac:dyDescent="0.45">
      <c r="A749" s="17"/>
      <c r="B749" s="16" t="s">
        <v>993</v>
      </c>
    </row>
    <row r="750" spans="1:3" ht="28.5" x14ac:dyDescent="0.45">
      <c r="A750" s="17"/>
      <c r="B750" s="16" t="s">
        <v>994</v>
      </c>
    </row>
    <row r="751" spans="1:3" ht="28.5" x14ac:dyDescent="0.45">
      <c r="A751" s="17"/>
      <c r="B751" s="16" t="s">
        <v>995</v>
      </c>
    </row>
    <row r="752" spans="1:3" x14ac:dyDescent="0.45">
      <c r="A752" s="17"/>
      <c r="B752" s="16" t="s">
        <v>996</v>
      </c>
    </row>
    <row r="753" spans="1:2" x14ac:dyDescent="0.45">
      <c r="B753" s="18" t="s">
        <v>998</v>
      </c>
    </row>
    <row r="754" spans="1:2" x14ac:dyDescent="0.45">
      <c r="B754" s="18" t="s">
        <v>999</v>
      </c>
    </row>
    <row r="755" spans="1:2" x14ac:dyDescent="0.45">
      <c r="B755" s="16" t="s">
        <v>1000</v>
      </c>
    </row>
    <row r="756" spans="1:2" x14ac:dyDescent="0.45">
      <c r="A756" s="17"/>
      <c r="B756" s="16" t="s">
        <v>1003</v>
      </c>
    </row>
    <row r="757" spans="1:2" x14ac:dyDescent="0.45">
      <c r="A757" s="17"/>
      <c r="B757" s="16" t="s">
        <v>1004</v>
      </c>
    </row>
    <row r="758" spans="1:2" x14ac:dyDescent="0.45">
      <c r="A758" s="17"/>
      <c r="B758" s="16" t="s">
        <v>1005</v>
      </c>
    </row>
    <row r="759" spans="1:2" x14ac:dyDescent="0.45">
      <c r="A759" s="17"/>
      <c r="B759" s="16" t="s">
        <v>1006</v>
      </c>
    </row>
    <row r="760" spans="1:2" x14ac:dyDescent="0.45">
      <c r="B760" s="16" t="s">
        <v>1007</v>
      </c>
    </row>
    <row r="761" spans="1:2" x14ac:dyDescent="0.45">
      <c r="A761" s="17"/>
      <c r="B761" s="16" t="s">
        <v>1008</v>
      </c>
    </row>
    <row r="762" spans="1:2" x14ac:dyDescent="0.45">
      <c r="A762" s="17"/>
      <c r="B762" s="16" t="s">
        <v>1009</v>
      </c>
    </row>
    <row r="763" spans="1:2" x14ac:dyDescent="0.45">
      <c r="A763" s="17"/>
      <c r="B763" s="16" t="s">
        <v>1010</v>
      </c>
    </row>
    <row r="764" spans="1:2" x14ac:dyDescent="0.45">
      <c r="A764" s="17"/>
      <c r="B764" s="16" t="s">
        <v>1011</v>
      </c>
    </row>
    <row r="765" spans="1:2" x14ac:dyDescent="0.45">
      <c r="A765" s="17"/>
      <c r="B765" s="16" t="s">
        <v>1012</v>
      </c>
    </row>
    <row r="766" spans="1:2" x14ac:dyDescent="0.45">
      <c r="B766" s="18" t="s">
        <v>1013</v>
      </c>
    </row>
    <row r="767" spans="1:2" x14ac:dyDescent="0.45">
      <c r="A767" s="17"/>
      <c r="B767" s="16" t="s">
        <v>1014</v>
      </c>
    </row>
    <row r="768" spans="1:2" x14ac:dyDescent="0.45">
      <c r="A768" s="17"/>
      <c r="B768" s="16" t="s">
        <v>1015</v>
      </c>
    </row>
    <row r="769" spans="1:2" x14ac:dyDescent="0.45">
      <c r="A769" s="17"/>
      <c r="B769" s="16" t="s">
        <v>1016</v>
      </c>
    </row>
    <row r="770" spans="1:2" x14ac:dyDescent="0.45">
      <c r="A770" s="17"/>
      <c r="B770" s="16" t="s">
        <v>1017</v>
      </c>
    </row>
    <row r="771" spans="1:2" x14ac:dyDescent="0.45">
      <c r="A771" s="17"/>
      <c r="B771" s="16" t="s">
        <v>1018</v>
      </c>
    </row>
    <row r="772" spans="1:2" x14ac:dyDescent="0.45">
      <c r="A772" s="17"/>
      <c r="B772" s="16" t="s">
        <v>1019</v>
      </c>
    </row>
    <row r="773" spans="1:2" x14ac:dyDescent="0.45">
      <c r="B773" s="18" t="s">
        <v>1020</v>
      </c>
    </row>
    <row r="774" spans="1:2" x14ac:dyDescent="0.45">
      <c r="A774" s="17"/>
      <c r="B774" s="16" t="s">
        <v>1021</v>
      </c>
    </row>
    <row r="775" spans="1:2" x14ac:dyDescent="0.45">
      <c r="A775" s="17"/>
      <c r="B775" s="16" t="s">
        <v>1022</v>
      </c>
    </row>
    <row r="776" spans="1:2" x14ac:dyDescent="0.45">
      <c r="A776" s="17"/>
      <c r="B776" s="16" t="s">
        <v>1023</v>
      </c>
    </row>
    <row r="777" spans="1:2" x14ac:dyDescent="0.45">
      <c r="A777" s="17"/>
      <c r="B777" s="16" t="s">
        <v>1024</v>
      </c>
    </row>
    <row r="778" spans="1:2" x14ac:dyDescent="0.45">
      <c r="A778" s="17"/>
      <c r="B778" s="16" t="s">
        <v>1025</v>
      </c>
    </row>
    <row r="779" spans="1:2" x14ac:dyDescent="0.45">
      <c r="A779" s="17"/>
      <c r="B779" s="16" t="s">
        <v>1026</v>
      </c>
    </row>
    <row r="780" spans="1:2" x14ac:dyDescent="0.45">
      <c r="A780" s="17"/>
      <c r="B780" s="16" t="s">
        <v>1027</v>
      </c>
    </row>
    <row r="781" spans="1:2" x14ac:dyDescent="0.45">
      <c r="A781" s="17"/>
      <c r="B781" s="16" t="s">
        <v>1028</v>
      </c>
    </row>
    <row r="782" spans="1:2" x14ac:dyDescent="0.45">
      <c r="B782" s="18" t="s">
        <v>1029</v>
      </c>
    </row>
    <row r="783" spans="1:2" x14ac:dyDescent="0.45">
      <c r="B783" s="18" t="s">
        <v>1031</v>
      </c>
    </row>
    <row r="784" spans="1:2" x14ac:dyDescent="0.45">
      <c r="B784" s="18" t="s">
        <v>1032</v>
      </c>
    </row>
    <row r="785" spans="1:2" x14ac:dyDescent="0.45">
      <c r="B785" s="18" t="s">
        <v>1033</v>
      </c>
    </row>
    <row r="786" spans="1:2" x14ac:dyDescent="0.45">
      <c r="A786" s="17"/>
      <c r="B786" s="16" t="s">
        <v>1036</v>
      </c>
    </row>
    <row r="787" spans="1:2" x14ac:dyDescent="0.45">
      <c r="A787" s="17"/>
      <c r="B787" s="16" t="s">
        <v>1037</v>
      </c>
    </row>
    <row r="788" spans="1:2" x14ac:dyDescent="0.45">
      <c r="A788" s="17"/>
      <c r="B788" s="16" t="s">
        <v>1038</v>
      </c>
    </row>
    <row r="789" spans="1:2" x14ac:dyDescent="0.45">
      <c r="A789" s="17"/>
      <c r="B789" s="16" t="s">
        <v>1039</v>
      </c>
    </row>
    <row r="790" spans="1:2" x14ac:dyDescent="0.45">
      <c r="A790" s="17"/>
      <c r="B790" s="16" t="s">
        <v>1040</v>
      </c>
    </row>
    <row r="791" spans="1:2" x14ac:dyDescent="0.45">
      <c r="A791" s="17"/>
      <c r="B791" s="16" t="s">
        <v>1041</v>
      </c>
    </row>
    <row r="792" spans="1:2" ht="28.5" x14ac:dyDescent="0.45">
      <c r="A792" s="17"/>
      <c r="B792" s="16" t="s">
        <v>1042</v>
      </c>
    </row>
    <row r="793" spans="1:2" x14ac:dyDescent="0.45">
      <c r="A793" s="17"/>
      <c r="B793" s="16" t="s">
        <v>1043</v>
      </c>
    </row>
    <row r="794" spans="1:2" x14ac:dyDescent="0.45">
      <c r="A794" s="17"/>
      <c r="B794" s="16" t="s">
        <v>1044</v>
      </c>
    </row>
    <row r="795" spans="1:2" x14ac:dyDescent="0.45">
      <c r="A795" s="17"/>
      <c r="B795" s="16" t="s">
        <v>1045</v>
      </c>
    </row>
    <row r="796" spans="1:2" ht="28.5" x14ac:dyDescent="0.45">
      <c r="A796" s="17"/>
      <c r="B796" s="16" t="s">
        <v>1046</v>
      </c>
    </row>
    <row r="797" spans="1:2" x14ac:dyDescent="0.45">
      <c r="A797" s="17"/>
      <c r="B797" s="16" t="s">
        <v>1047</v>
      </c>
    </row>
    <row r="798" spans="1:2" x14ac:dyDescent="0.45">
      <c r="A798" s="17"/>
      <c r="B798" s="16" t="s">
        <v>1048</v>
      </c>
    </row>
    <row r="799" spans="1:2" ht="28.5" x14ac:dyDescent="0.45">
      <c r="A799" s="17"/>
      <c r="B799" s="16" t="s">
        <v>1049</v>
      </c>
    </row>
    <row r="800" spans="1:2" ht="28.5" x14ac:dyDescent="0.45">
      <c r="A800" s="17"/>
      <c r="B800" s="16" t="s">
        <v>1050</v>
      </c>
    </row>
    <row r="801" spans="1:2" x14ac:dyDescent="0.45">
      <c r="A801" s="17"/>
      <c r="B801" s="16" t="s">
        <v>1054</v>
      </c>
    </row>
    <row r="802" spans="1:2" x14ac:dyDescent="0.45">
      <c r="A802" s="17"/>
      <c r="B802" s="16" t="s">
        <v>1055</v>
      </c>
    </row>
    <row r="803" spans="1:2" x14ac:dyDescent="0.45">
      <c r="B803" s="16" t="s">
        <v>1056</v>
      </c>
    </row>
    <row r="804" spans="1:2" x14ac:dyDescent="0.45">
      <c r="B804" s="18" t="s">
        <v>1057</v>
      </c>
    </row>
    <row r="805" spans="1:2" x14ac:dyDescent="0.45">
      <c r="B805" s="18" t="s">
        <v>1058</v>
      </c>
    </row>
    <row r="806" spans="1:2" x14ac:dyDescent="0.45">
      <c r="A806" s="17"/>
      <c r="B806" s="16" t="s">
        <v>1060</v>
      </c>
    </row>
    <row r="807" spans="1:2" x14ac:dyDescent="0.45">
      <c r="A807" s="17"/>
      <c r="B807" s="16" t="s">
        <v>1061</v>
      </c>
    </row>
    <row r="808" spans="1:2" ht="28.5" x14ac:dyDescent="0.45">
      <c r="B808" s="16" t="s">
        <v>1065</v>
      </c>
    </row>
    <row r="809" spans="1:2" x14ac:dyDescent="0.45">
      <c r="B809" s="18" t="s">
        <v>1066</v>
      </c>
    </row>
    <row r="810" spans="1:2" x14ac:dyDescent="0.45">
      <c r="B810" s="16" t="s">
        <v>1068</v>
      </c>
    </row>
    <row r="811" spans="1:2" x14ac:dyDescent="0.45">
      <c r="B811" s="18" t="s">
        <v>1070</v>
      </c>
    </row>
    <row r="812" spans="1:2" x14ac:dyDescent="0.45">
      <c r="B812" s="18" t="s">
        <v>1071</v>
      </c>
    </row>
    <row r="813" spans="1:2" x14ac:dyDescent="0.45">
      <c r="B813" s="18" t="s">
        <v>1072</v>
      </c>
    </row>
    <row r="814" spans="1:2" x14ac:dyDescent="0.45">
      <c r="B814" s="16" t="s">
        <v>1077</v>
      </c>
    </row>
    <row r="815" spans="1:2" x14ac:dyDescent="0.45">
      <c r="B815" s="18" t="s">
        <v>1078</v>
      </c>
    </row>
    <row r="816" spans="1:2" x14ac:dyDescent="0.45">
      <c r="A816" s="17"/>
      <c r="B816" s="16" t="s">
        <v>1079</v>
      </c>
    </row>
    <row r="817" spans="1:2" x14ac:dyDescent="0.45">
      <c r="A817" s="17"/>
      <c r="B817" s="16" t="s">
        <v>1080</v>
      </c>
    </row>
    <row r="818" spans="1:2" x14ac:dyDescent="0.45">
      <c r="A818" s="17"/>
      <c r="B818" s="16" t="s">
        <v>1081</v>
      </c>
    </row>
    <row r="819" spans="1:2" x14ac:dyDescent="0.45">
      <c r="A819" s="17"/>
      <c r="B819" s="16" t="s">
        <v>1082</v>
      </c>
    </row>
    <row r="820" spans="1:2" x14ac:dyDescent="0.45">
      <c r="A820" s="17"/>
      <c r="B820" s="16" t="s">
        <v>1083</v>
      </c>
    </row>
    <row r="821" spans="1:2" x14ac:dyDescent="0.45">
      <c r="A821" s="17"/>
      <c r="B821" s="16" t="s">
        <v>1084</v>
      </c>
    </row>
    <row r="822" spans="1:2" x14ac:dyDescent="0.45">
      <c r="A822" s="17"/>
      <c r="B822" s="16" t="s">
        <v>1085</v>
      </c>
    </row>
    <row r="823" spans="1:2" x14ac:dyDescent="0.45">
      <c r="A823" s="17"/>
      <c r="B823" s="16" t="s">
        <v>1086</v>
      </c>
    </row>
    <row r="824" spans="1:2" x14ac:dyDescent="0.45">
      <c r="A824" s="17"/>
      <c r="B824" s="16" t="s">
        <v>1087</v>
      </c>
    </row>
    <row r="825" spans="1:2" ht="28.5" x14ac:dyDescent="0.45">
      <c r="A825" s="17"/>
      <c r="B825" s="16" t="s">
        <v>1089</v>
      </c>
    </row>
    <row r="826" spans="1:2" ht="28.5" x14ac:dyDescent="0.45">
      <c r="A826" s="17"/>
      <c r="B826" s="16" t="s">
        <v>1090</v>
      </c>
    </row>
    <row r="827" spans="1:2" x14ac:dyDescent="0.45">
      <c r="B827" s="18" t="s">
        <v>1091</v>
      </c>
    </row>
    <row r="828" spans="1:2" x14ac:dyDescent="0.45">
      <c r="B828" s="18" t="s">
        <v>1092</v>
      </c>
    </row>
    <row r="829" spans="1:2" x14ac:dyDescent="0.45">
      <c r="A829" s="17"/>
      <c r="B829" s="16" t="s">
        <v>1095</v>
      </c>
    </row>
    <row r="830" spans="1:2" x14ac:dyDescent="0.45">
      <c r="A830" s="17"/>
      <c r="B830" s="16" t="s">
        <v>1096</v>
      </c>
    </row>
    <row r="831" spans="1:2" x14ac:dyDescent="0.45">
      <c r="B831" s="18" t="s">
        <v>1097</v>
      </c>
    </row>
    <row r="832" spans="1:2" ht="42.75" x14ac:dyDescent="0.45">
      <c r="A832" s="17"/>
      <c r="B832" s="16" t="s">
        <v>1099</v>
      </c>
    </row>
    <row r="833" spans="1:4" ht="42.75" x14ac:dyDescent="0.45">
      <c r="A833" s="17"/>
      <c r="B833" s="16" t="s">
        <v>1100</v>
      </c>
    </row>
    <row r="834" spans="1:4" ht="42.75" x14ac:dyDescent="0.45">
      <c r="A834" s="17"/>
      <c r="B834" s="16" t="s">
        <v>1101</v>
      </c>
    </row>
    <row r="835" spans="1:4" x14ac:dyDescent="0.45">
      <c r="A835" s="17"/>
      <c r="B835" s="16" t="s">
        <v>1102</v>
      </c>
    </row>
    <row r="836" spans="1:4" ht="28.5" x14ac:dyDescent="0.45">
      <c r="A836" s="17"/>
      <c r="B836" s="16" t="s">
        <v>1104</v>
      </c>
    </row>
    <row r="837" spans="1:4" ht="42.75" x14ac:dyDescent="0.45">
      <c r="A837" s="17"/>
      <c r="B837" s="16" t="s">
        <v>1105</v>
      </c>
    </row>
    <row r="838" spans="1:4" x14ac:dyDescent="0.45">
      <c r="A838" s="17"/>
      <c r="B838" s="16" t="s">
        <v>1106</v>
      </c>
    </row>
    <row r="839" spans="1:4" x14ac:dyDescent="0.45">
      <c r="A839" s="17"/>
      <c r="B839" s="16" t="s">
        <v>1107</v>
      </c>
    </row>
    <row r="840" spans="1:4" x14ac:dyDescent="0.45">
      <c r="A840" s="17"/>
      <c r="B840" s="16" t="s">
        <v>1108</v>
      </c>
    </row>
    <row r="841" spans="1:4" x14ac:dyDescent="0.45">
      <c r="B841" s="18" t="s">
        <v>1112</v>
      </c>
    </row>
    <row r="842" spans="1:4" x14ac:dyDescent="0.45">
      <c r="A842" s="17"/>
      <c r="B842" s="16" t="s">
        <v>1113</v>
      </c>
    </row>
    <row r="843" spans="1:4" ht="28.5" x14ac:dyDescent="0.45">
      <c r="A843" s="17"/>
      <c r="B843" s="16" t="s">
        <v>1114</v>
      </c>
    </row>
    <row r="844" spans="1:4" x14ac:dyDescent="0.45">
      <c r="B844" s="18" t="s">
        <v>1116</v>
      </c>
      <c r="D844" s="14"/>
    </row>
    <row r="845" spans="1:4" x14ac:dyDescent="0.45">
      <c r="A845" s="17"/>
      <c r="B845" s="16" t="s">
        <v>1118</v>
      </c>
    </row>
    <row r="846" spans="1:4" x14ac:dyDescent="0.45">
      <c r="A846" s="17"/>
      <c r="B846" s="16" t="s">
        <v>1119</v>
      </c>
    </row>
    <row r="847" spans="1:4" x14ac:dyDescent="0.45">
      <c r="A847" s="17"/>
      <c r="B847" s="16" t="s">
        <v>1120</v>
      </c>
    </row>
    <row r="848" spans="1:4" x14ac:dyDescent="0.45">
      <c r="A848" s="17"/>
      <c r="B848" s="16" t="s">
        <v>1121</v>
      </c>
    </row>
    <row r="849" spans="1:2" x14ac:dyDescent="0.45">
      <c r="A849" s="17"/>
      <c r="B849" s="16" t="s">
        <v>1122</v>
      </c>
    </row>
    <row r="850" spans="1:2" x14ac:dyDescent="0.45">
      <c r="A850" s="17"/>
      <c r="B850" s="16" t="s">
        <v>1123</v>
      </c>
    </row>
    <row r="851" spans="1:2" x14ac:dyDescent="0.45">
      <c r="A851" s="17"/>
      <c r="B851" s="16" t="s">
        <v>1124</v>
      </c>
    </row>
    <row r="852" spans="1:2" x14ac:dyDescent="0.45">
      <c r="A852" s="17"/>
      <c r="B852" s="16" t="s">
        <v>1125</v>
      </c>
    </row>
    <row r="853" spans="1:2" x14ac:dyDescent="0.45">
      <c r="A853" s="17"/>
      <c r="B853" s="16" t="s">
        <v>1126</v>
      </c>
    </row>
    <row r="854" spans="1:2" x14ac:dyDescent="0.45">
      <c r="A854" s="17"/>
      <c r="B854" s="16" t="s">
        <v>1127</v>
      </c>
    </row>
    <row r="855" spans="1:2" x14ac:dyDescent="0.45">
      <c r="A855" s="17"/>
      <c r="B855" s="16" t="s">
        <v>1128</v>
      </c>
    </row>
    <row r="856" spans="1:2" x14ac:dyDescent="0.45">
      <c r="A856" s="17"/>
      <c r="B856" s="16" t="s">
        <v>1129</v>
      </c>
    </row>
    <row r="857" spans="1:2" x14ac:dyDescent="0.45">
      <c r="A857" s="17"/>
      <c r="B857" s="16" t="s">
        <v>1130</v>
      </c>
    </row>
    <row r="858" spans="1:2" x14ac:dyDescent="0.45">
      <c r="A858" s="17"/>
      <c r="B858" s="16" t="s">
        <v>1131</v>
      </c>
    </row>
    <row r="859" spans="1:2" x14ac:dyDescent="0.45">
      <c r="A859" s="17"/>
      <c r="B859" s="16" t="s">
        <v>1132</v>
      </c>
    </row>
    <row r="860" spans="1:2" x14ac:dyDescent="0.45">
      <c r="A860" s="17"/>
      <c r="B860" s="16" t="s">
        <v>1133</v>
      </c>
    </row>
    <row r="861" spans="1:2" x14ac:dyDescent="0.45">
      <c r="A861" s="17"/>
      <c r="B861" s="16" t="s">
        <v>1134</v>
      </c>
    </row>
    <row r="862" spans="1:2" x14ac:dyDescent="0.45">
      <c r="A862" s="17"/>
      <c r="B862" s="16" t="s">
        <v>1135</v>
      </c>
    </row>
    <row r="863" spans="1:2" x14ac:dyDescent="0.45">
      <c r="A863" s="17"/>
      <c r="B863" s="16" t="s">
        <v>1136</v>
      </c>
    </row>
    <row r="864" spans="1:2" x14ac:dyDescent="0.45">
      <c r="A864" s="17"/>
      <c r="B864" s="16" t="s">
        <v>1137</v>
      </c>
    </row>
    <row r="865" spans="1:2" x14ac:dyDescent="0.45">
      <c r="A865" s="17"/>
      <c r="B865" s="16" t="s">
        <v>1138</v>
      </c>
    </row>
    <row r="866" spans="1:2" x14ac:dyDescent="0.45">
      <c r="A866" s="17"/>
      <c r="B866" s="16" t="s">
        <v>1139</v>
      </c>
    </row>
    <row r="867" spans="1:2" x14ac:dyDescent="0.45">
      <c r="A867" s="17"/>
      <c r="B867" s="16" t="s">
        <v>1140</v>
      </c>
    </row>
    <row r="868" spans="1:2" ht="28.5" x14ac:dyDescent="0.45">
      <c r="A868" s="17"/>
      <c r="B868" s="16" t="s">
        <v>1141</v>
      </c>
    </row>
    <row r="869" spans="1:2" x14ac:dyDescent="0.45">
      <c r="B869" s="16" t="s">
        <v>1142</v>
      </c>
    </row>
    <row r="870" spans="1:2" x14ac:dyDescent="0.45">
      <c r="B870" s="18" t="s">
        <v>1143</v>
      </c>
    </row>
    <row r="871" spans="1:2" x14ac:dyDescent="0.45">
      <c r="B871" s="16" t="s">
        <v>1145</v>
      </c>
    </row>
    <row r="872" spans="1:2" x14ac:dyDescent="0.45">
      <c r="B872" s="16" t="s">
        <v>1146</v>
      </c>
    </row>
    <row r="873" spans="1:2" x14ac:dyDescent="0.45">
      <c r="A873" s="17"/>
      <c r="B873" s="16" t="s">
        <v>1147</v>
      </c>
    </row>
    <row r="874" spans="1:2" ht="28.5" x14ac:dyDescent="0.45">
      <c r="A874" s="17"/>
      <c r="B874" s="16" t="s">
        <v>1148</v>
      </c>
    </row>
    <row r="875" spans="1:2" x14ac:dyDescent="0.45">
      <c r="A875" s="17"/>
      <c r="B875" s="16" t="s">
        <v>1149</v>
      </c>
    </row>
    <row r="876" spans="1:2" x14ac:dyDescent="0.45">
      <c r="A876" s="17"/>
      <c r="B876" s="16" t="s">
        <v>1150</v>
      </c>
    </row>
    <row r="877" spans="1:2" ht="28.5" x14ac:dyDescent="0.45">
      <c r="A877" s="17"/>
      <c r="B877" s="16" t="s">
        <v>1151</v>
      </c>
    </row>
    <row r="878" spans="1:2" ht="28.5" x14ac:dyDescent="0.45">
      <c r="A878" s="17"/>
      <c r="B878" s="16" t="s">
        <v>1152</v>
      </c>
    </row>
    <row r="879" spans="1:2" x14ac:dyDescent="0.45">
      <c r="B879" s="18" t="s">
        <v>1153</v>
      </c>
    </row>
    <row r="880" spans="1:2" x14ac:dyDescent="0.45">
      <c r="A880" s="17"/>
      <c r="B880" s="16" t="s">
        <v>1160</v>
      </c>
    </row>
    <row r="881" spans="1:3" x14ac:dyDescent="0.45">
      <c r="A881" s="17"/>
      <c r="B881" s="16" t="s">
        <v>1161</v>
      </c>
    </row>
    <row r="882" spans="1:3" x14ac:dyDescent="0.45">
      <c r="B882" s="16" t="s">
        <v>1162</v>
      </c>
    </row>
    <row r="883" spans="1:3" ht="28.5" x14ac:dyDescent="0.45">
      <c r="A883" s="17"/>
      <c r="B883" s="16" t="s">
        <v>1167</v>
      </c>
      <c r="C883" s="18" t="s">
        <v>1163</v>
      </c>
    </row>
    <row r="884" spans="1:3" x14ac:dyDescent="0.45">
      <c r="A884" s="17"/>
      <c r="B884" s="16" t="s">
        <v>1168</v>
      </c>
      <c r="C884" s="18" t="s">
        <v>1164</v>
      </c>
    </row>
    <row r="885" spans="1:3" x14ac:dyDescent="0.45">
      <c r="A885" s="17"/>
      <c r="B885" s="16" t="s">
        <v>1169</v>
      </c>
      <c r="C885" s="18" t="s">
        <v>1166</v>
      </c>
    </row>
    <row r="886" spans="1:3" ht="28.5" x14ac:dyDescent="0.45">
      <c r="A886" s="17"/>
      <c r="B886" s="16" t="s">
        <v>1170</v>
      </c>
      <c r="C886" s="18" t="s">
        <v>1165</v>
      </c>
    </row>
    <row r="887" spans="1:3" x14ac:dyDescent="0.45">
      <c r="B887" s="18" t="s">
        <v>1171</v>
      </c>
      <c r="C887" s="16" t="s">
        <v>1175</v>
      </c>
    </row>
    <row r="888" spans="1:3" x14ac:dyDescent="0.45">
      <c r="B888" s="18" t="s">
        <v>1172</v>
      </c>
      <c r="C888" s="18" t="s">
        <v>1176</v>
      </c>
    </row>
    <row r="889" spans="1:3" x14ac:dyDescent="0.45">
      <c r="B889" s="18" t="s">
        <v>1173</v>
      </c>
      <c r="C889" s="18" t="s">
        <v>1179</v>
      </c>
    </row>
    <row r="890" spans="1:3" x14ac:dyDescent="0.45">
      <c r="B890" s="16" t="s">
        <v>1174</v>
      </c>
      <c r="C890" s="18" t="s">
        <v>1180</v>
      </c>
    </row>
    <row r="891" spans="1:3" x14ac:dyDescent="0.45">
      <c r="B891" s="18" t="s">
        <v>1177</v>
      </c>
      <c r="C891" s="18" t="s">
        <v>1182</v>
      </c>
    </row>
    <row r="892" spans="1:3" x14ac:dyDescent="0.45">
      <c r="B892" s="18" t="s">
        <v>1178</v>
      </c>
    </row>
    <row r="893" spans="1:3" x14ac:dyDescent="0.45">
      <c r="B893" s="18" t="s">
        <v>1181</v>
      </c>
    </row>
    <row r="894" spans="1:3" x14ac:dyDescent="0.45">
      <c r="A894" s="17"/>
      <c r="B894" s="16" t="s">
        <v>1183</v>
      </c>
    </row>
    <row r="895" spans="1:3" x14ac:dyDescent="0.45">
      <c r="A895" s="17"/>
      <c r="B895" s="16" t="s">
        <v>1184</v>
      </c>
    </row>
    <row r="896" spans="1:3" ht="28.5" x14ac:dyDescent="0.45">
      <c r="A896" s="17"/>
      <c r="B896" s="16" t="s">
        <v>1185</v>
      </c>
    </row>
    <row r="897" spans="1:2" ht="28.5" x14ac:dyDescent="0.45">
      <c r="A897" s="17"/>
      <c r="B897" s="16" t="s">
        <v>1186</v>
      </c>
    </row>
    <row r="898" spans="1:2" ht="28.5" x14ac:dyDescent="0.45">
      <c r="A898" s="17"/>
      <c r="B898" s="16" t="s">
        <v>1187</v>
      </c>
    </row>
    <row r="899" spans="1:2" x14ac:dyDescent="0.45">
      <c r="B899" s="18" t="s">
        <v>1188</v>
      </c>
    </row>
    <row r="900" spans="1:2" ht="28.5" x14ac:dyDescent="0.45">
      <c r="A900" s="17"/>
      <c r="B900" s="16" t="s">
        <v>1189</v>
      </c>
    </row>
    <row r="901" spans="1:2" ht="28.5" x14ac:dyDescent="0.45">
      <c r="A901" s="17"/>
      <c r="B901" s="16" t="s">
        <v>1190</v>
      </c>
    </row>
    <row r="902" spans="1:2" ht="28.5" x14ac:dyDescent="0.45">
      <c r="A902" s="17"/>
      <c r="B902" s="16" t="s">
        <v>1191</v>
      </c>
    </row>
    <row r="903" spans="1:2" ht="28.5" x14ac:dyDescent="0.45">
      <c r="A903" s="17"/>
      <c r="B903" s="16" t="s">
        <v>1192</v>
      </c>
    </row>
    <row r="904" spans="1:2" x14ac:dyDescent="0.45">
      <c r="A904" s="17"/>
      <c r="B904" s="16" t="s">
        <v>1193</v>
      </c>
    </row>
    <row r="905" spans="1:2" x14ac:dyDescent="0.45">
      <c r="A905" s="17"/>
      <c r="B905" s="16" t="s">
        <v>1194</v>
      </c>
    </row>
    <row r="906" spans="1:2" x14ac:dyDescent="0.45">
      <c r="A906" s="17"/>
      <c r="B906" s="16" t="s">
        <v>1195</v>
      </c>
    </row>
    <row r="907" spans="1:2" x14ac:dyDescent="0.45">
      <c r="B907" s="18" t="s">
        <v>1196</v>
      </c>
    </row>
    <row r="908" spans="1:2" x14ac:dyDescent="0.45">
      <c r="A908" s="17"/>
      <c r="B908" s="16" t="s">
        <v>1197</v>
      </c>
    </row>
    <row r="909" spans="1:2" x14ac:dyDescent="0.45">
      <c r="A909" s="17"/>
      <c r="B909" s="16" t="s">
        <v>1198</v>
      </c>
    </row>
    <row r="910" spans="1:2" x14ac:dyDescent="0.45">
      <c r="A910" s="17"/>
      <c r="B910" s="16" t="s">
        <v>1199</v>
      </c>
    </row>
    <row r="911" spans="1:2" x14ac:dyDescent="0.45">
      <c r="A911" s="17"/>
      <c r="B911" s="16" t="s">
        <v>1200</v>
      </c>
    </row>
    <row r="912" spans="1:2" x14ac:dyDescent="0.45">
      <c r="A912" s="17"/>
      <c r="B912" s="16" t="s">
        <v>1201</v>
      </c>
    </row>
    <row r="913" spans="1:2" x14ac:dyDescent="0.45">
      <c r="B913" s="18" t="s">
        <v>1202</v>
      </c>
    </row>
    <row r="914" spans="1:2" ht="28.5" x14ac:dyDescent="0.45">
      <c r="A914" s="17"/>
      <c r="B914" s="16" t="s">
        <v>1203</v>
      </c>
    </row>
    <row r="915" spans="1:2" x14ac:dyDescent="0.45">
      <c r="A915" s="17"/>
      <c r="B915" s="16" t="s">
        <v>1204</v>
      </c>
    </row>
    <row r="916" spans="1:2" x14ac:dyDescent="0.45">
      <c r="A916" s="17"/>
      <c r="B916" s="16" t="s">
        <v>1205</v>
      </c>
    </row>
    <row r="917" spans="1:2" ht="28.5" x14ac:dyDescent="0.45">
      <c r="A917" s="17"/>
      <c r="B917" s="16" t="s">
        <v>1206</v>
      </c>
    </row>
    <row r="918" spans="1:2" x14ac:dyDescent="0.45">
      <c r="B918" s="18" t="s">
        <v>1207</v>
      </c>
    </row>
    <row r="919" spans="1:2" x14ac:dyDescent="0.45">
      <c r="B919" s="18" t="s">
        <v>1208</v>
      </c>
    </row>
    <row r="920" spans="1:2" x14ac:dyDescent="0.45">
      <c r="B920" s="18" t="s">
        <v>1209</v>
      </c>
    </row>
    <row r="921" spans="1:2" x14ac:dyDescent="0.45">
      <c r="B921" s="16" t="s">
        <v>1210</v>
      </c>
    </row>
    <row r="922" spans="1:2" ht="28.5" x14ac:dyDescent="0.45">
      <c r="B922" s="16" t="s">
        <v>1211</v>
      </c>
    </row>
    <row r="923" spans="1:2" x14ac:dyDescent="0.45">
      <c r="B923" s="18" t="s">
        <v>1212</v>
      </c>
    </row>
    <row r="924" spans="1:2" x14ac:dyDescent="0.45">
      <c r="B924" s="18" t="s">
        <v>1213</v>
      </c>
    </row>
    <row r="925" spans="1:2" x14ac:dyDescent="0.45">
      <c r="B925" s="18" t="s">
        <v>1214</v>
      </c>
    </row>
    <row r="926" spans="1:2" x14ac:dyDescent="0.45">
      <c r="B926" s="16" t="s">
        <v>1215</v>
      </c>
    </row>
    <row r="927" spans="1:2" x14ac:dyDescent="0.45">
      <c r="A927" s="17"/>
      <c r="B927" s="16" t="s">
        <v>1217</v>
      </c>
    </row>
    <row r="928" spans="1:2" x14ac:dyDescent="0.45">
      <c r="A928" s="17"/>
      <c r="B928" s="16" t="s">
        <v>1218</v>
      </c>
    </row>
    <row r="929" spans="1:2" x14ac:dyDescent="0.45">
      <c r="B929" s="18" t="s">
        <v>1219</v>
      </c>
    </row>
    <row r="930" spans="1:2" ht="28.5" x14ac:dyDescent="0.45">
      <c r="B930" s="16" t="s">
        <v>1220</v>
      </c>
    </row>
    <row r="931" spans="1:2" ht="28.5" x14ac:dyDescent="0.45">
      <c r="A931" s="17"/>
      <c r="B931" s="16" t="s">
        <v>1221</v>
      </c>
    </row>
    <row r="932" spans="1:2" ht="28.5" x14ac:dyDescent="0.45">
      <c r="A932" s="17"/>
      <c r="B932" s="16" t="s">
        <v>1222</v>
      </c>
    </row>
    <row r="933" spans="1:2" ht="42.75" x14ac:dyDescent="0.45">
      <c r="A933" s="17"/>
      <c r="B933" s="16" t="s">
        <v>1223</v>
      </c>
    </row>
    <row r="934" spans="1:2" ht="28.5" x14ac:dyDescent="0.45">
      <c r="A934" s="17"/>
      <c r="B934" s="16" t="s">
        <v>1224</v>
      </c>
    </row>
    <row r="935" spans="1:2" ht="28.5" x14ac:dyDescent="0.45">
      <c r="A935" s="17"/>
      <c r="B935" s="16" t="s">
        <v>1225</v>
      </c>
    </row>
    <row r="936" spans="1:2" ht="28.5" x14ac:dyDescent="0.45">
      <c r="A936" s="17"/>
      <c r="B936" s="16" t="s">
        <v>1226</v>
      </c>
    </row>
    <row r="937" spans="1:2" x14ac:dyDescent="0.45">
      <c r="A937" s="17"/>
      <c r="B937" s="16" t="s">
        <v>1227</v>
      </c>
    </row>
    <row r="938" spans="1:2" x14ac:dyDescent="0.45">
      <c r="A938" s="17"/>
      <c r="B938" s="16" t="s">
        <v>1228</v>
      </c>
    </row>
    <row r="939" spans="1:2" x14ac:dyDescent="0.45">
      <c r="A939" s="17"/>
      <c r="B939" s="16" t="s">
        <v>1229</v>
      </c>
    </row>
    <row r="940" spans="1:2" x14ac:dyDescent="0.45">
      <c r="A940" s="17"/>
      <c r="B940" s="16" t="s">
        <v>1230</v>
      </c>
    </row>
    <row r="941" spans="1:2" x14ac:dyDescent="0.45">
      <c r="A941" s="17"/>
      <c r="B941" s="16" t="s">
        <v>1231</v>
      </c>
    </row>
    <row r="942" spans="1:2" x14ac:dyDescent="0.45">
      <c r="A942" s="17"/>
      <c r="B942" s="16" t="s">
        <v>1232</v>
      </c>
    </row>
    <row r="943" spans="1:2" x14ac:dyDescent="0.45">
      <c r="A943" s="17"/>
      <c r="B943" s="16" t="s">
        <v>1233</v>
      </c>
    </row>
    <row r="944" spans="1:2" x14ac:dyDescent="0.45">
      <c r="A944" s="17"/>
      <c r="B944" s="16" t="s">
        <v>1234</v>
      </c>
    </row>
    <row r="945" spans="1:2" x14ac:dyDescent="0.45">
      <c r="A945" s="17"/>
      <c r="B945" s="16" t="s">
        <v>1235</v>
      </c>
    </row>
    <row r="946" spans="1:2" x14ac:dyDescent="0.45">
      <c r="A946" s="17"/>
      <c r="B946" s="16" t="s">
        <v>1236</v>
      </c>
    </row>
    <row r="947" spans="1:2" x14ac:dyDescent="0.45">
      <c r="A947" s="17"/>
      <c r="B947" s="16" t="s">
        <v>1237</v>
      </c>
    </row>
    <row r="948" spans="1:2" x14ac:dyDescent="0.45">
      <c r="A948" s="17"/>
      <c r="B948" s="16" t="s">
        <v>1238</v>
      </c>
    </row>
    <row r="949" spans="1:2" x14ac:dyDescent="0.45">
      <c r="A949" s="17"/>
      <c r="B949" s="16" t="s">
        <v>1239</v>
      </c>
    </row>
    <row r="950" spans="1:2" x14ac:dyDescent="0.45">
      <c r="A950" s="17"/>
      <c r="B950" s="16" t="s">
        <v>1240</v>
      </c>
    </row>
    <row r="951" spans="1:2" ht="28.5" x14ac:dyDescent="0.45">
      <c r="A951" s="17"/>
      <c r="B951" s="16" t="s">
        <v>1241</v>
      </c>
    </row>
    <row r="952" spans="1:2" ht="28.5" x14ac:dyDescent="0.45">
      <c r="A952" s="17"/>
      <c r="B952" s="16" t="s">
        <v>1242</v>
      </c>
    </row>
    <row r="953" spans="1:2" x14ac:dyDescent="0.45">
      <c r="A953" s="17"/>
      <c r="B953" s="16" t="s">
        <v>1244</v>
      </c>
    </row>
    <row r="954" spans="1:2" x14ac:dyDescent="0.45">
      <c r="A954" s="17"/>
      <c r="B954" s="16" t="s">
        <v>1245</v>
      </c>
    </row>
    <row r="955" spans="1:2" x14ac:dyDescent="0.45">
      <c r="A955" s="17"/>
      <c r="B955" s="16" t="s">
        <v>1247</v>
      </c>
    </row>
    <row r="956" spans="1:2" x14ac:dyDescent="0.45">
      <c r="A956" s="17"/>
      <c r="B956" s="16" t="s">
        <v>1248</v>
      </c>
    </row>
    <row r="957" spans="1:2" ht="28.5" x14ac:dyDescent="0.45">
      <c r="B957" s="16" t="s">
        <v>1249</v>
      </c>
    </row>
    <row r="958" spans="1:2" ht="28.5" x14ac:dyDescent="0.45">
      <c r="A958" s="17"/>
      <c r="B958" s="16" t="s">
        <v>1250</v>
      </c>
    </row>
    <row r="959" spans="1:2" x14ac:dyDescent="0.45">
      <c r="A959" s="17"/>
      <c r="B959" s="16" t="s">
        <v>1251</v>
      </c>
    </row>
    <row r="960" spans="1:2" x14ac:dyDescent="0.45">
      <c r="A960" s="17"/>
      <c r="B960" s="16" t="s">
        <v>1252</v>
      </c>
    </row>
    <row r="961" spans="1:2" x14ac:dyDescent="0.45">
      <c r="A961" s="17"/>
      <c r="B961" s="16" t="s">
        <v>1253</v>
      </c>
    </row>
    <row r="962" spans="1:2" x14ac:dyDescent="0.45">
      <c r="A962" s="17"/>
      <c r="B962" s="16" t="s">
        <v>1254</v>
      </c>
    </row>
    <row r="963" spans="1:2" x14ac:dyDescent="0.45">
      <c r="A963" s="17"/>
      <c r="B963" s="16" t="s">
        <v>1255</v>
      </c>
    </row>
    <row r="964" spans="1:2" x14ac:dyDescent="0.45">
      <c r="A964" s="17"/>
      <c r="B964" s="16" t="s">
        <v>1256</v>
      </c>
    </row>
    <row r="965" spans="1:2" x14ac:dyDescent="0.45">
      <c r="A965" s="17"/>
      <c r="B965" s="16" t="s">
        <v>1257</v>
      </c>
    </row>
    <row r="966" spans="1:2" x14ac:dyDescent="0.45">
      <c r="A966" s="17"/>
      <c r="B966" s="16" t="s">
        <v>1258</v>
      </c>
    </row>
    <row r="967" spans="1:2" x14ac:dyDescent="0.45">
      <c r="A967" s="17"/>
      <c r="B967" s="16" t="s">
        <v>1259</v>
      </c>
    </row>
    <row r="968" spans="1:2" x14ac:dyDescent="0.45">
      <c r="A968" s="17"/>
      <c r="B968" s="16" t="s">
        <v>1260</v>
      </c>
    </row>
    <row r="969" spans="1:2" ht="28.5" x14ac:dyDescent="0.45">
      <c r="A969" s="17"/>
      <c r="B969" s="16" t="s">
        <v>1261</v>
      </c>
    </row>
    <row r="970" spans="1:2" x14ac:dyDescent="0.45">
      <c r="A970" s="17"/>
      <c r="B970" s="16" t="s">
        <v>1262</v>
      </c>
    </row>
    <row r="971" spans="1:2" x14ac:dyDescent="0.45">
      <c r="A971" s="17"/>
      <c r="B971" s="16" t="s">
        <v>1263</v>
      </c>
    </row>
    <row r="972" spans="1:2" x14ac:dyDescent="0.45">
      <c r="A972" s="17"/>
      <c r="B972" s="16" t="s">
        <v>1264</v>
      </c>
    </row>
    <row r="973" spans="1:2" ht="28.5" x14ac:dyDescent="0.45">
      <c r="A973" s="17"/>
      <c r="B973" s="16" t="s">
        <v>1265</v>
      </c>
    </row>
    <row r="974" spans="1:2" x14ac:dyDescent="0.45">
      <c r="A974" s="17"/>
      <c r="B974" s="16" t="s">
        <v>1266</v>
      </c>
    </row>
    <row r="975" spans="1:2" x14ac:dyDescent="0.45">
      <c r="A975" s="17"/>
      <c r="B975" s="16" t="s">
        <v>1267</v>
      </c>
    </row>
    <row r="976" spans="1:2" x14ac:dyDescent="0.45">
      <c r="A976" s="17"/>
      <c r="B976" s="16" t="s">
        <v>1268</v>
      </c>
    </row>
    <row r="977" spans="1:2" x14ac:dyDescent="0.45">
      <c r="A977" s="17"/>
      <c r="B977" s="16" t="s">
        <v>1269</v>
      </c>
    </row>
    <row r="978" spans="1:2" x14ac:dyDescent="0.45">
      <c r="A978" s="17"/>
      <c r="B978" s="16" t="s">
        <v>1270</v>
      </c>
    </row>
    <row r="979" spans="1:2" x14ac:dyDescent="0.45">
      <c r="A979" s="17"/>
      <c r="B979" s="16" t="s">
        <v>1271</v>
      </c>
    </row>
    <row r="980" spans="1:2" x14ac:dyDescent="0.45">
      <c r="A980" s="17"/>
      <c r="B980" s="16" t="s">
        <v>1272</v>
      </c>
    </row>
    <row r="981" spans="1:2" x14ac:dyDescent="0.45">
      <c r="A981" s="17"/>
      <c r="B981" s="16" t="s">
        <v>1273</v>
      </c>
    </row>
    <row r="982" spans="1:2" ht="28.5" x14ac:dyDescent="0.45">
      <c r="A982" s="17"/>
      <c r="B982" s="16" t="s">
        <v>1274</v>
      </c>
    </row>
    <row r="983" spans="1:2" x14ac:dyDescent="0.45">
      <c r="A983" s="17"/>
      <c r="B983" s="16" t="s">
        <v>1275</v>
      </c>
    </row>
    <row r="984" spans="1:2" x14ac:dyDescent="0.45">
      <c r="A984" s="17"/>
      <c r="B984" s="16" t="s">
        <v>1276</v>
      </c>
    </row>
    <row r="985" spans="1:2" x14ac:dyDescent="0.45">
      <c r="A985" s="17"/>
      <c r="B985" s="16" t="s">
        <v>1277</v>
      </c>
    </row>
    <row r="986" spans="1:2" x14ac:dyDescent="0.45">
      <c r="A986" s="17"/>
      <c r="B986" s="16" t="s">
        <v>1278</v>
      </c>
    </row>
    <row r="987" spans="1:2" ht="28.5" x14ac:dyDescent="0.45">
      <c r="A987" s="17"/>
      <c r="B987" s="16" t="s">
        <v>1279</v>
      </c>
    </row>
    <row r="988" spans="1:2" ht="28.5" x14ac:dyDescent="0.45">
      <c r="A988" s="17"/>
      <c r="B988" s="16" t="s">
        <v>1280</v>
      </c>
    </row>
    <row r="989" spans="1:2" x14ac:dyDescent="0.45">
      <c r="A989" s="17"/>
      <c r="B989" s="16" t="s">
        <v>1281</v>
      </c>
    </row>
    <row r="990" spans="1:2" ht="28.5" x14ac:dyDescent="0.45">
      <c r="A990" s="17"/>
      <c r="B990" s="16" t="s">
        <v>1282</v>
      </c>
    </row>
    <row r="991" spans="1:2" ht="28.5" x14ac:dyDescent="0.45">
      <c r="A991" s="17"/>
      <c r="B991" s="16" t="s">
        <v>1283</v>
      </c>
    </row>
    <row r="992" spans="1:2" ht="28.5" x14ac:dyDescent="0.45">
      <c r="A992" s="17"/>
      <c r="B992" s="16" t="s">
        <v>1284</v>
      </c>
    </row>
    <row r="993" spans="1:2" ht="28.5" x14ac:dyDescent="0.45">
      <c r="A993" s="17"/>
      <c r="B993" s="16" t="s">
        <v>1285</v>
      </c>
    </row>
    <row r="994" spans="1:2" x14ac:dyDescent="0.45">
      <c r="A994" s="17"/>
      <c r="B994" s="16" t="s">
        <v>1286</v>
      </c>
    </row>
    <row r="995" spans="1:2" ht="28.5" x14ac:dyDescent="0.45">
      <c r="A995" s="17"/>
      <c r="B995" s="16" t="s">
        <v>1287</v>
      </c>
    </row>
    <row r="996" spans="1:2" ht="28.5" x14ac:dyDescent="0.45">
      <c r="A996" s="17"/>
      <c r="B996" s="16" t="s">
        <v>1288</v>
      </c>
    </row>
    <row r="997" spans="1:2" ht="28.5" x14ac:dyDescent="0.45">
      <c r="A997" s="17"/>
      <c r="B997" s="16" t="s">
        <v>1289</v>
      </c>
    </row>
    <row r="998" spans="1:2" ht="28.5" x14ac:dyDescent="0.45">
      <c r="A998" s="17"/>
      <c r="B998" s="16" t="s">
        <v>1290</v>
      </c>
    </row>
    <row r="999" spans="1:2" ht="28.5" x14ac:dyDescent="0.45">
      <c r="A999" s="17"/>
      <c r="B999" s="16" t="s">
        <v>1291</v>
      </c>
    </row>
    <row r="1000" spans="1:2" x14ac:dyDescent="0.45">
      <c r="A1000" s="17"/>
      <c r="B1000" s="16" t="s">
        <v>1292</v>
      </c>
    </row>
    <row r="1001" spans="1:2" x14ac:dyDescent="0.45">
      <c r="A1001" s="17"/>
      <c r="B1001" s="16" t="s">
        <v>1293</v>
      </c>
    </row>
    <row r="1002" spans="1:2" ht="28.5" x14ac:dyDescent="0.45">
      <c r="A1002" s="17"/>
      <c r="B1002" s="16" t="s">
        <v>1294</v>
      </c>
    </row>
    <row r="1003" spans="1:2" ht="28.5" x14ac:dyDescent="0.45">
      <c r="A1003" s="17"/>
      <c r="B1003" s="16" t="s">
        <v>1298</v>
      </c>
    </row>
    <row r="1004" spans="1:2" ht="28.5" x14ac:dyDescent="0.45">
      <c r="A1004" s="17"/>
      <c r="B1004" s="16" t="s">
        <v>1299</v>
      </c>
    </row>
    <row r="1005" spans="1:2" ht="28.5" x14ac:dyDescent="0.45">
      <c r="A1005" s="17"/>
      <c r="B1005" s="16" t="s">
        <v>1300</v>
      </c>
    </row>
    <row r="1006" spans="1:2" x14ac:dyDescent="0.45">
      <c r="A1006" s="17"/>
      <c r="B1006" s="16" t="s">
        <v>1302</v>
      </c>
    </row>
    <row r="1007" spans="1:2" ht="28.5" x14ac:dyDescent="0.45">
      <c r="A1007" s="17"/>
      <c r="B1007" s="16" t="s">
        <v>1303</v>
      </c>
    </row>
    <row r="1008" spans="1:2" x14ac:dyDescent="0.45">
      <c r="A1008" s="17"/>
      <c r="B1008" s="16" t="s">
        <v>1304</v>
      </c>
    </row>
    <row r="1009" spans="1:2" x14ac:dyDescent="0.45">
      <c r="A1009" s="17"/>
      <c r="B1009" s="16" t="s">
        <v>1305</v>
      </c>
    </row>
    <row r="1010" spans="1:2" x14ac:dyDescent="0.45">
      <c r="A1010" s="17"/>
      <c r="B1010" s="16" t="s">
        <v>1306</v>
      </c>
    </row>
    <row r="1011" spans="1:2" ht="28.5" x14ac:dyDescent="0.45">
      <c r="A1011" s="17"/>
      <c r="B1011" s="16" t="s">
        <v>1307</v>
      </c>
    </row>
    <row r="1012" spans="1:2" ht="42.75" x14ac:dyDescent="0.45">
      <c r="A1012" s="17"/>
      <c r="B1012" s="16" t="s">
        <v>1308</v>
      </c>
    </row>
    <row r="1013" spans="1:2" x14ac:dyDescent="0.45">
      <c r="A1013" s="17"/>
      <c r="B1013" s="16" t="s">
        <v>1310</v>
      </c>
    </row>
    <row r="1014" spans="1:2" x14ac:dyDescent="0.45">
      <c r="A1014" s="17"/>
      <c r="B1014" s="16" t="s">
        <v>1311</v>
      </c>
    </row>
    <row r="1015" spans="1:2" x14ac:dyDescent="0.45">
      <c r="A1015" s="17"/>
      <c r="B1015" s="16" t="s">
        <v>1312</v>
      </c>
    </row>
    <row r="1016" spans="1:2" x14ac:dyDescent="0.45">
      <c r="A1016" s="17"/>
      <c r="B1016" s="16" t="s">
        <v>1313</v>
      </c>
    </row>
    <row r="1017" spans="1:2" x14ac:dyDescent="0.45">
      <c r="A1017" s="17"/>
      <c r="B1017" s="16" t="s">
        <v>1314</v>
      </c>
    </row>
    <row r="1018" spans="1:2" x14ac:dyDescent="0.45">
      <c r="A1018" s="17"/>
      <c r="B1018" s="16" t="s">
        <v>1315</v>
      </c>
    </row>
    <row r="1019" spans="1:2" x14ac:dyDescent="0.45">
      <c r="A1019" s="17"/>
      <c r="B1019" s="16" t="s">
        <v>1316</v>
      </c>
    </row>
    <row r="1020" spans="1:2" x14ac:dyDescent="0.45">
      <c r="A1020" s="17"/>
      <c r="B1020" s="16" t="s">
        <v>1317</v>
      </c>
    </row>
    <row r="1021" spans="1:2" x14ac:dyDescent="0.45">
      <c r="A1021" s="17"/>
      <c r="B1021" s="16" t="s">
        <v>1318</v>
      </c>
    </row>
    <row r="1022" spans="1:2" x14ac:dyDescent="0.45">
      <c r="A1022" s="17"/>
      <c r="B1022" s="16" t="s">
        <v>1319</v>
      </c>
    </row>
    <row r="1023" spans="1:2" x14ac:dyDescent="0.45">
      <c r="B1023" s="18" t="s">
        <v>1320</v>
      </c>
    </row>
    <row r="1024" spans="1:2" x14ac:dyDescent="0.45">
      <c r="B1024" s="16" t="s">
        <v>1321</v>
      </c>
    </row>
    <row r="1025" spans="1:2" x14ac:dyDescent="0.45">
      <c r="B1025" s="18" t="s">
        <v>1322</v>
      </c>
    </row>
    <row r="1026" spans="1:2" x14ac:dyDescent="0.45">
      <c r="A1026" s="17"/>
      <c r="B1026" s="16" t="s">
        <v>1323</v>
      </c>
    </row>
    <row r="1027" spans="1:2" x14ac:dyDescent="0.45">
      <c r="A1027" s="17"/>
      <c r="B1027" s="16" t="s">
        <v>1324</v>
      </c>
    </row>
    <row r="1028" spans="1:2" ht="42.75" x14ac:dyDescent="0.45">
      <c r="A1028" s="17"/>
      <c r="B1028" s="16" t="s">
        <v>1325</v>
      </c>
    </row>
    <row r="1029" spans="1:2" ht="28.5" x14ac:dyDescent="0.45">
      <c r="A1029" s="17"/>
      <c r="B1029" s="16" t="s">
        <v>1326</v>
      </c>
    </row>
    <row r="1030" spans="1:2" x14ac:dyDescent="0.45">
      <c r="B1030" s="16" t="s">
        <v>1327</v>
      </c>
    </row>
    <row r="1031" spans="1:2" x14ac:dyDescent="0.45">
      <c r="B1031" s="16" t="s">
        <v>1328</v>
      </c>
    </row>
    <row r="1032" spans="1:2" x14ac:dyDescent="0.45">
      <c r="B1032" s="18" t="s">
        <v>1330</v>
      </c>
    </row>
    <row r="1033" spans="1:2" x14ac:dyDescent="0.45">
      <c r="B1033" s="18" t="s">
        <v>1331</v>
      </c>
    </row>
    <row r="1034" spans="1:2" x14ac:dyDescent="0.45">
      <c r="B1034" s="18" t="s">
        <v>1332</v>
      </c>
    </row>
    <row r="1035" spans="1:2" x14ac:dyDescent="0.45">
      <c r="B1035" s="18" t="s">
        <v>1333</v>
      </c>
    </row>
    <row r="1036" spans="1:2" ht="28.5" x14ac:dyDescent="0.45">
      <c r="B1036" s="16" t="s">
        <v>1334</v>
      </c>
    </row>
    <row r="1037" spans="1:2" x14ac:dyDescent="0.45">
      <c r="B1037" s="18" t="s">
        <v>1335</v>
      </c>
    </row>
    <row r="1038" spans="1:2" ht="28.5" x14ac:dyDescent="0.45">
      <c r="A1038" s="17"/>
      <c r="B1038" s="16" t="s">
        <v>1337</v>
      </c>
    </row>
    <row r="1039" spans="1:2" ht="28.5" x14ac:dyDescent="0.45">
      <c r="A1039" s="17"/>
      <c r="B1039" s="16" t="s">
        <v>1338</v>
      </c>
    </row>
    <row r="1040" spans="1:2" x14ac:dyDescent="0.45">
      <c r="A1040" s="17"/>
      <c r="B1040" s="16" t="s">
        <v>1339</v>
      </c>
    </row>
    <row r="1041" spans="1:2" x14ac:dyDescent="0.45">
      <c r="A1041" s="17"/>
      <c r="B1041" s="16" t="s">
        <v>1340</v>
      </c>
    </row>
    <row r="1042" spans="1:2" x14ac:dyDescent="0.45">
      <c r="A1042" s="17"/>
      <c r="B1042" s="16" t="s">
        <v>1341</v>
      </c>
    </row>
    <row r="1043" spans="1:2" x14ac:dyDescent="0.45">
      <c r="A1043" s="17"/>
      <c r="B1043" s="16" t="s">
        <v>1342</v>
      </c>
    </row>
    <row r="1044" spans="1:2" x14ac:dyDescent="0.45">
      <c r="A1044" s="17"/>
      <c r="B1044" s="16" t="s">
        <v>1343</v>
      </c>
    </row>
    <row r="1045" spans="1:2" x14ac:dyDescent="0.45">
      <c r="A1045" s="17"/>
      <c r="B1045" s="16" t="s">
        <v>1344</v>
      </c>
    </row>
    <row r="1046" spans="1:2" x14ac:dyDescent="0.45">
      <c r="B1046" s="18" t="s">
        <v>1345</v>
      </c>
    </row>
    <row r="1047" spans="1:2" x14ac:dyDescent="0.45">
      <c r="B1047" s="16" t="s">
        <v>1346</v>
      </c>
    </row>
  </sheetData>
  <autoFilter ref="B1:C1" xr:uid="{74FA2502-133D-47CF-9890-2EFD4125C531}"/>
  <hyperlinks>
    <hyperlink ref="B3" r:id="rId1" display="https://incibeauty.com/ingredients/873-acetamidoethyl-pg-trimonium-chloride" xr:uid="{8A950AA3-8C93-4EB4-B9EB-F76BC6D2A92F}"/>
    <hyperlink ref="B4" r:id="rId2" display="https://incibeauty.com/ingredients/14609-acetamidopropyl-trimonium-chloride" xr:uid="{1A003F02-324A-4093-9744-596ABFAB4F0D}"/>
    <hyperlink ref="C2" r:id="rId3" display="https://incibeauty.com/ingredients/8162-acetaldehyde" xr:uid="{C4C02E99-BB5C-4D27-B526-CB68DF440579}"/>
    <hyperlink ref="B2" r:id="rId4" display="https://incibeauty.com/ingredients/3505-acetamide-mea" xr:uid="{548F537D-E06D-45F9-B7ED-3F38B6B3F7A9}"/>
    <hyperlink ref="C3" r:id="rId5" display="https://incibeauty.com/ingredients/9151-acetyl-hexamethyl-tetralin" xr:uid="{D8F4B343-E4F4-42B7-8719-F7C53DF4B857}"/>
    <hyperlink ref="C4" r:id="rId6" display="https://incibeauty.com/ingredients/5461-acetyl-trifluoromethylphenyl-valylglycine" xr:uid="{01987D59-AAEE-44FE-A176-4812B2B3F009}"/>
    <hyperlink ref="C5" r:id="rId7" display="https://incibeauty.com/ingredients/87802-acid-black-52" xr:uid="{A2FC025E-FCE8-437A-8075-AFD6ED703037}"/>
    <hyperlink ref="C6" r:id="rId8" display="https://incibeauty.com/ingredients/88365-acid-blue-3" xr:uid="{A78C679E-3517-4930-86FF-0E7A4861072E}"/>
    <hyperlink ref="B5" r:id="rId9" display="https://incibeauty.com/ingredients/20312-acid-blue-74-aluminum-lake" xr:uid="{7F33619E-B7D6-4BC4-9C81-986E7D5CFB48}"/>
    <hyperlink ref="B6" r:id="rId10" display="https://incibeauty.com/ingredients/12926-acid-blue-9-aluminum-lake" xr:uid="{5D23CBD5-60C1-4403-92E9-CF80473117AA}"/>
    <hyperlink ref="C7" r:id="rId11" display="https://incibeauty.com/ingredients/88028-acid-orange-3" xr:uid="{C2C84891-504F-4DE9-8D27-28982EE5BAF0}"/>
    <hyperlink ref="B7" r:id="rId12" display="https://incibeauty.com/ingredients/19625-acid-orange-7" xr:uid="{A62EC085-42CF-49F2-BA60-1B84324BD820}"/>
    <hyperlink ref="C8" r:id="rId13" display="https://incibeauty.com/ingredients/4594-acid-red-27-aluminum-lake" xr:uid="{FE155A61-12F8-4003-9169-7DED3AA87B87}"/>
    <hyperlink ref="B8" r:id="rId14" display="https://incibeauty.com/ingredients/87830-acid-red-51" xr:uid="{F7716152-63DE-4A73-BC54-E4D7A00D51F7}"/>
    <hyperlink ref="B9" r:id="rId15" display="https://incibeauty.com/ingredients/8704-acid-yellow-23-aluminum-lake" xr:uid="{40DCD7A8-EA10-4B72-8E87-B87717EBC002}"/>
    <hyperlink ref="B10" r:id="rId16" display="https://incibeauty.com/ingredients/8522-acid-yellow-3-aluminum-lake" xr:uid="{252C23A6-3496-4711-88D3-D8936EF5F425}"/>
    <hyperlink ref="C9" r:id="rId17" display="https://incibeauty.com/ingredients/88380-acid-yellow-36" xr:uid="{A7A2EA77-C3B6-4B1B-AB67-C40483E98DCC}"/>
    <hyperlink ref="C10" r:id="rId18" display="https://incibeauty.com/ingredients/88555-acid-yellow-73" xr:uid="{B75341DE-DE56-4E04-BC32-D898C8E32988}"/>
    <hyperlink ref="B11" r:id="rId19" display="https://incibeauty.com/ingredients/18411-acrolein-acrylic-acid-copolymer" xr:uid="{545ACAC5-2D7C-4E65-B140-90CA83F9CD22}"/>
    <hyperlink ref="C11" r:id="rId20" display="https://incibeauty.com/ingredients/38295-acrylamide" xr:uid="{A1880E63-724D-428D-9D49-1A00BE951821}"/>
    <hyperlink ref="B12" r:id="rId21" display="https://incibeauty.com/ingredients/15949-acrylamide-ammonium-acrylate-copolymer" xr:uid="{D0517020-CE52-4770-8D4F-AB5DB018EB2D}"/>
    <hyperlink ref="B13" r:id="rId22" display="https://incibeauty.com/ingredients/20504-acrylamide-sodium-acrylate-copolymer" xr:uid="{1AD2671D-32C3-447B-AAAA-31864996F7FB}"/>
    <hyperlink ref="B14" r:id="rId23" display="https://incibeauty.com/ingredients/19378-acrylamide-sodium-acryloyldimethyltaurate-copolymer" xr:uid="{07F3BCB4-95A3-4243-BFBE-BC69E87FE81D}"/>
    <hyperlink ref="B15" r:id="rId24" display="https://incibeauty.com/ingredients/15926-acrylamide-sodium-acryloyldimethyltaurate-acrylic-acid-copolymer" xr:uid="{EDE913E9-B176-4347-A4E1-F3756FFFD68A}"/>
    <hyperlink ref="B16" r:id="rId25" display="https://incibeauty.com/ingredients/11840-acrylamides-copolymer" xr:uid="{F0A8CAB2-1AD4-4A68-9160-BD2B958AF1F5}"/>
    <hyperlink ref="B17" r:id="rId26" display="https://incibeauty.com/ingredients/6362-acrylamides-dmapa-acrylates-methoxy-peg-methacrylate-copolymer" xr:uid="{B721821C-84DA-4D4F-82BA-E969176AC810}"/>
    <hyperlink ref="B18" r:id="rId27" display="https://incibeauty.com/ingredients/16160-acrylamidopropyltrimonium-chloride-acrylamide-copolymer" xr:uid="{6ED6754F-B75C-4AD8-97B1-20A0F03628B4}"/>
    <hyperlink ref="B19" r:id="rId28" display="https://incibeauty.com/ingredients/7487-acrylamidopropyltrimonium-chloride-acrylates-copolymer" xr:uid="{4BDD1ABE-B873-4B61-855F-B2EE572D43E8}"/>
    <hyperlink ref="B20" r:id="rId29" display="https://incibeauty.com/ingredients/14078-acrylates-copolymer" xr:uid="{F6F1CA18-5E78-475B-93C2-1382143069EC}"/>
    <hyperlink ref="B21" r:id="rId30" display="https://incibeauty.com/ingredients/4307-acrylates-crosspolymer" xr:uid="{0B83FF82-C0B9-4B91-B4AF-CF73729496E5}"/>
    <hyperlink ref="B22" r:id="rId31" display="https://incibeauty.com/ingredients/19286-acrylates-crosspolymer-3" xr:uid="{0C30670B-C6DB-4EBF-804B-5FF858A1E575}"/>
    <hyperlink ref="B23" r:id="rId32" display="https://incibeauty.com/ingredients/3450-acrylates-crosspolymer-4" xr:uid="{26391BF5-ED14-4CE7-8C8B-ED57AA09BDEC}"/>
    <hyperlink ref="B24" r:id="rId33" display="https://incibeauty.com/ingredients/3353-acrylates-acrylamide-copolymer" xr:uid="{8DE41640-F409-4917-A7B1-049A870C1643}"/>
    <hyperlink ref="B25" r:id="rId34" display="https://incibeauty.com/ingredients/20153-acrylates-aminoacrylates-c10-30-alkyl-peg-20-itaconate-copolymer" xr:uid="{5BBE7498-8C5A-439D-81AE-482E81B59D22}"/>
    <hyperlink ref="B26" r:id="rId35" display="https://incibeauty.com/ingredients/12964-acrylates-ammonium-methacrylate-copolymer" xr:uid="{8B89BC10-95B2-448E-A4C0-40D5AE295AA2}"/>
    <hyperlink ref="B27" r:id="rId36" display="https://incibeauty.com/ingredients/18855-acrylates-beheneth-25-methacrylate-copolymer" xr:uid="{DD4066E7-C388-4647-9D6E-E80A09A5EDE4}"/>
    <hyperlink ref="B28" r:id="rId37" display="https://incibeauty.com/ingredients/2883-acrylates-behenyl-acrylate-dimethicone-methacrylate-copolymer" xr:uid="{1E36CA8C-6631-454F-915C-C11C3FEE8729}"/>
    <hyperlink ref="B29" r:id="rId38" display="https://incibeauty.com/ingredients/15676-acrylates-bis-hydroxypropyl-dimethicone-crosspolymer" xr:uid="{58F5D947-D402-43B6-AA3B-9C8CAB58D571}"/>
    <hyperlink ref="B30" r:id="rId39" display="https://incibeauty.com/ingredients/17676-acrylates-c1-2-succinates-hydroxyacrylates-copolymer" xr:uid="{A65D326A-F622-4DD6-849C-3030C8E03572}"/>
    <hyperlink ref="B31" r:id="rId40" display="https://incibeauty.com/ingredients/13817-acrylates-c10-30-alkyl-acrylate-crosspolymer" xr:uid="{1FF82605-6653-48CB-94A5-C77505322831}"/>
    <hyperlink ref="B32" r:id="rId41" display="https://incibeauty.com/ingredients/14660-acrylates-c10-30-alkyl-methacrylate-copolymer" xr:uid="{3CB5E7A7-4295-4D54-B0DF-1E749080ADEA}"/>
    <hyperlink ref="B33" r:id="rId42" display="https://incibeauty.com/ingredients/639-acrylates-c12-22-alkyl-methacrylate-copolymer" xr:uid="{054FAD4E-A172-4884-B889-17E6B783A1BD}"/>
    <hyperlink ref="B34" r:id="rId43" display="https://incibeauty.com/ingredients/6467-acrylates-carbamate-copolymer" xr:uid="{537E7B1E-FB40-43AA-8ACD-D34A460CB369}"/>
    <hyperlink ref="B35" r:id="rId44" display="https://incibeauty.com/ingredients/8895-acrylates-ceteareth-20-methacrylate-crosspolymer" xr:uid="{BAA9A361-E24E-49A6-9E01-50F8738EDC15}"/>
    <hyperlink ref="B36" r:id="rId45" display="https://incibeauty.com/ingredients/10278-acrylates-ceteth-20-itaconate-copolymer" xr:uid="{58CF93CF-A19E-4E0D-A95E-3AA4E70291F2}"/>
    <hyperlink ref="B37" r:id="rId46" display="https://incibeauty.com/ingredients/10580-acrylates-diacetoneacrylamide-copolymer" xr:uid="{432F3715-F670-4F1F-BC08-1821DB221418}"/>
    <hyperlink ref="B38" r:id="rId47" display="https://incibeauty.com/ingredients/2701-acrylates-diethylaminoethyl-methacrylate-ethylhexyl-acrylate-copolymer" xr:uid="{56702A85-E968-4571-8B06-8F40C1CFC4D8}"/>
    <hyperlink ref="B39" r:id="rId48" display="https://incibeauty.com/ingredients/6602-acrylates-dimethicone-copolymer" xr:uid="{97931B8D-63CB-4207-9E0C-E139060221EB}"/>
    <hyperlink ref="B40" r:id="rId49" display="https://incibeauty.com/ingredients/12185-acrylates-dimethicone-methacrylate-copolymer" xr:uid="{29DADDFB-20EE-4B1D-81B3-9120F75FD8D8}"/>
    <hyperlink ref="B41" r:id="rId50" display="https://incibeauty.com/ingredients/1611-acrylates-dimethicone-methacrylate-ethylhexyl-acrylate-copolymer" xr:uid="{D330A7F8-87F9-42F9-BA47-7A373DE4E763}"/>
    <hyperlink ref="B42" r:id="rId51" display="https://incibeauty.com/ingredients/20927-acrylates-dimethylaminoethyl-methacrylate-copolymer" xr:uid="{8DCE1AB9-7350-4F9C-88E1-9C5C796B38E8}"/>
    <hyperlink ref="B43" r:id="rId52" display="https://incibeauty.com/ingredients/18056-acrylates-ethylamine-oxide-methacrylate-copolymer" xr:uid="{1F97453A-C2F1-48B3-AC4C-76C0E73C2A63}"/>
    <hyperlink ref="B44" r:id="rId53" display="https://incibeauty.com/ingredients/14082-acrylates-ethylhexyl-acrylate-copolymer" xr:uid="{91F07EBC-8FF0-4D8E-9956-767DCB74DC40}"/>
    <hyperlink ref="B45" r:id="rId54" display="https://incibeauty.com/ingredients/4377-acrylates-ethylhexyl-acrylate-crosspolymer" xr:uid="{CDF07577-002E-4140-9EFD-270DE99E6C27}"/>
    <hyperlink ref="B46" r:id="rId55" display="https://incibeauty.com/ingredients/16155-acrylates-ethylhexyl-acrylate-dimethicone-methacrylate-copolymer" xr:uid="{58676F61-055F-41B5-8A8C-2C923FCC31F8}"/>
    <hyperlink ref="B47" r:id="rId56" display="https://incibeauty.com/ingredients/3270-acrylates-ethylhexyl-acrylate-hema-copolymer" xr:uid="{78331826-2FCA-4264-BE20-952A695F5CA1}"/>
    <hyperlink ref="B48" r:id="rId57" display="https://incibeauty.com/ingredients/4373-acrylates-ethylhexyl-acrylate-hema-styrene-copolymer" xr:uid="{FDDCEE7F-F72F-4D73-8F09-E8A1DB8D0045}"/>
    <hyperlink ref="B49" r:id="rId58" display="https://incibeauty.com/ingredients/516-acrylates-ethylhexyl-acrylate-styrene-copolymer" xr:uid="{DE27344C-1CBD-4E07-92F7-23544C03E515}"/>
    <hyperlink ref="B50" r:id="rId59" display="https://incibeauty.com/ingredients/886-acrylates-ethylhexylacrylamide-copolymer" xr:uid="{4E1B9686-78D9-4A84-934F-B95A48999063}"/>
    <hyperlink ref="B51" r:id="rId60" display="https://incibeauty.com/ingredients/21102-acrylates-hydroxyesters-acrylates-copolymer" xr:uid="{B25AF9C8-E93A-4F91-A27B-8D75F997DECB}"/>
    <hyperlink ref="B52" r:id="rId61" display="https://incibeauty.com/ingredients/5725-acrylates-hydroxyethyl-acrylate-lauryl-acrylate-copolymer" xr:uid="{54F3A8B0-4EBB-4B51-AB54-B4652813F524}"/>
    <hyperlink ref="B53" r:id="rId62" display="https://incibeauty.com/ingredients/8863-acrylates-lauryl-acrylate-stearyl-acrylate-ethylamine-oxide-methacrylate-copolymer" xr:uid="{EE33EE5E-3008-45FE-A517-CCDC83665FC2}"/>
    <hyperlink ref="B54" r:id="rId63" display="https://incibeauty.com/ingredients/7236-acrylates-lauryl-methacrylate-copolymer" xr:uid="{1849E8EA-9ECD-47B0-89AD-8B1DCF1F4535}"/>
    <hyperlink ref="B55" r:id="rId64" display="https://incibeauty.com/ingredients/8646-acrylates-methacrylamide-copolymer" xr:uid="{A63C40CB-CF3C-44D1-931D-D7273923EACD}"/>
    <hyperlink ref="B56" r:id="rId65" display="https://incibeauty.com/ingredients/37581-acrylates-methacryloyloxyethyl-phosphate-copolymer" xr:uid="{C78E1741-5987-4FE5-BE01-96AA2D4EA735}"/>
    <hyperlink ref="B57" r:id="rId66" display="https://incibeauty.com/ingredients/13036-acrylates-methoxy-peg-15-methacrylate-copolymer" xr:uid="{58F72400-E693-454B-8642-1A46A0534D9D}"/>
    <hyperlink ref="B58" r:id="rId67" display="https://incibeauty.com/ingredients/16877-acrylates-octylacrylamide-copolymer" xr:uid="{BD363336-AD5E-40C6-BA4C-C788A1E8CA58}"/>
    <hyperlink ref="B59" r:id="rId68" display="https://incibeauty.com/ingredients/18044-acrylates-octylacrylamide-diphenyl-amodimethicone-copolymer" xr:uid="{4AAD1A1E-5436-4AB4-B5B0-267F1EF2FC99}"/>
    <hyperlink ref="B60" r:id="rId69" display="https://incibeauty.com/ingredients/10603-acrylates-palmeth-25-acrylate-copolymer" xr:uid="{A92A979A-664A-45BF-93BA-39EF5AACD69C}"/>
    <hyperlink ref="B61" r:id="rId70" display="https://incibeauty.com/ingredients/8555-acrylates-palmeth-25-itaconate-copolymer" xr:uid="{08FF37FD-9134-4EE1-A326-CBB235A8DF17}"/>
    <hyperlink ref="B62" r:id="rId71" display="https://incibeauty.com/ingredients/4441-acrylates-peg-10-maleate-styrene-copolymer" xr:uid="{0A125B8B-46C7-4671-A84A-25738E7D69E0}"/>
    <hyperlink ref="B63" r:id="rId72" display="https://incibeauty.com/ingredients/16468-acrylates-polytrimethylsiloxymethacrylate-copolymer" xr:uid="{C9C12F9D-BBBE-4F42-B921-E52149169420}"/>
    <hyperlink ref="B64" r:id="rId73" display="https://incibeauty.com/ingredients/19057-acrylates-steareth-20-itaconate-copolymer" xr:uid="{69A9517B-330B-450C-9D0D-086E473713A8}"/>
    <hyperlink ref="B65" r:id="rId74" display="https://incibeauty.com/ingredients/7820-acrylates-steareth-20-methacrylate-copolymer" xr:uid="{D50CA527-9CC8-414E-A4FC-50482F84519D}"/>
    <hyperlink ref="B66" r:id="rId75" display="https://incibeauty.com/ingredients/4728-acrylates-steareth-20-methacrylate-crosspolymer" xr:uid="{3C22C57F-33ED-4A94-ACA6-C883F89CE37E}"/>
    <hyperlink ref="B67" r:id="rId76" display="https://incibeauty.com/ingredients/14579-acrylates-stearyl-acrylate-dimethicone-methacrylate-copolymer" xr:uid="{5F459D6F-FB68-477C-BD6E-335EC15D1AAA}"/>
    <hyperlink ref="B68" r:id="rId77" display="https://incibeauty.com/ingredients/18289-acrylates-stearyl-acrylate-ethylamine-oxide-methacrylate-copolymer" xr:uid="{F85E6BCD-0EAA-4661-A7D3-E613B907DBA3}"/>
    <hyperlink ref="B69" r:id="rId78" display="https://incibeauty.com/ingredients/13991-acrylates-stearyl-methacrylate-copolymer" xr:uid="{855AA374-8CCC-41AD-98D4-1CB4ECF436F9}"/>
    <hyperlink ref="B70" r:id="rId79" display="https://incibeauty.com/ingredients/14098-acrylates-t-butylacrylamide-copolymer" xr:uid="{D22267B0-6F6F-4AD7-A41A-60F0C617CC99}"/>
    <hyperlink ref="B71" r:id="rId80" display="https://incibeauty.com/ingredients/12331-acrylates-tridecyl-acrylate-triethoxysilylpropyl-methacrylate-dimethicone-methacrylate-copolymer" xr:uid="{70EE0B59-EBD1-419B-AD50-278FB2DF66C1}"/>
    <hyperlink ref="B72" r:id="rId81" display="https://incibeauty.com/ingredients/18301-acrylates-tris-trimethylsiloxy-silylpropyl-methacrylate-copolymer" xr:uid="{A1C7FA94-DD6C-46BE-B51E-C103CF9439BC}"/>
    <hyperlink ref="B73" r:id="rId82" display="https://incibeauty.com/ingredients/6346-acrylates-va-copolymer" xr:uid="{9A197343-C059-462E-9435-4E65E031AB14}"/>
    <hyperlink ref="B74" r:id="rId83" display="https://incibeauty.com/ingredients/6025-acrylates-va-crosspolymer" xr:uid="{EC27437A-AD56-462B-83D0-4722B0383596}"/>
    <hyperlink ref="B75" r:id="rId84" display="https://incibeauty.com/ingredients/15110-acrylates-vinyl-isodecanoate-crosspolymer" xr:uid="{07A50310-C80A-4CA4-9A77-649A40CDECD9}"/>
    <hyperlink ref="B76" r:id="rId85" display="https://incibeauty.com/ingredients/21029-acrylates-vinyl-neodecanoate-crosspolymer" xr:uid="{0DA87603-6C0D-4C1E-A610-E970D08A3BD1}"/>
    <hyperlink ref="B77" r:id="rId86" display="https://incibeauty.com/ingredients/10298-acrylates-vp-copolymer" xr:uid="{50335D56-211D-4308-92A4-2A88171D4C30}"/>
    <hyperlink ref="B78" r:id="rId87" display="https://incibeauty.com/ingredients/4626-acrylic-acid" xr:uid="{F8FEAEAF-F3C4-4189-BA60-BB73667125C7}"/>
    <hyperlink ref="B79" r:id="rId88" display="https://incibeauty.com/ingredients/45612-acrylic-acid-maleic-acid-copolymer-" xr:uid="{D2987CA6-7A30-46FA-997B-797EEE9446BA}"/>
    <hyperlink ref="B80" r:id="rId89" display="https://incibeauty.com/ingredients/1780-acrylic-acid-acrylamidomethyl-propane-sulfonic-acid-copolymer" xr:uid="{C8ECCEA8-E663-43E9-8C57-254F58C7D8E0}"/>
    <hyperlink ref="B81" r:id="rId90" display="https://incibeauty.com/ingredients/121-acrylic-acid-acrylonitrogens-copolymer" xr:uid="{10122326-816C-439C-A50A-388DB936ADBA}"/>
    <hyperlink ref="B82" r:id="rId91" display="https://incibeauty.com/ingredients/15034-acrylic-acid-isobutyl-acrylate-isobornyl-acrylate-copolymer" xr:uid="{B48C3BA4-4D94-4AB1-BF71-DC101B052CB0}"/>
    <hyperlink ref="B83" r:id="rId92" display="https://incibeauty.com/ingredients/11955-acrylic-acid-phosphorylcholine-glycol-acrylate-crosspolymer" xr:uid="{C6719DDC-D25A-4E40-AAAB-9D3C1F385E68}"/>
    <hyperlink ref="B84" r:id="rId93" display="https://incibeauty.com/ingredients/7571-acrylic-acid-stearyl-acrylate-copolymer" xr:uid="{B54CB142-C192-4B54-B0FD-03C26E206D3E}"/>
    <hyperlink ref="B85" r:id="rId94" display="https://incibeauty.com/ingredients/9360-acrylic-acid-vp-crosspolymer" xr:uid="{1CAA9C10-3CE2-4DCE-A51A-87EE14B2F781}"/>
    <hyperlink ref="B86" r:id="rId95" display="https://incibeauty.com/ingredients/45294-acrylic-copolymer" xr:uid="{C0010318-B625-465F-A90D-DDB567F8BF61}"/>
    <hyperlink ref="B87" r:id="rId96" display="https://incibeauty.com/ingredients/44479-acrylic-polymer" xr:uid="{5B06F85F-7254-4012-9349-805DCC1AB2BA}"/>
    <hyperlink ref="C12" r:id="rId97" display="https://incibeauty.com/ingredients/38781-acrylonitrile" xr:uid="{EAEC7DEC-83BC-4261-8A30-D1C2D508AC5B}"/>
    <hyperlink ref="B88" r:id="rId98" display="https://incibeauty.com/ingredients/8018-acrylonitrile-methacrylonitrile-methyl-methacrylate-copolymer" xr:uid="{DD1CF861-2745-4652-AA9E-B4F27455B109}"/>
    <hyperlink ref="B89" r:id="rId99" display="https://incibeauty.com/ingredients/14467-adipic-acid-chdm-ma-neopentyl-glycol-trimellitic-anhydride-copolymer" xr:uid="{BEF9F4C7-1C2C-4456-983A-18546F53D85A}"/>
    <hyperlink ref="B90" r:id="rId100" display="https://incibeauty.com/ingredients/1633-adipic-acid-diethylene-glycol-glycerin-crosspolymer" xr:uid="{7C955BC3-3AD0-48A3-A2C2-65D23EEAC681}"/>
    <hyperlink ref="B91" r:id="rId101" display="https://incibeauty.com/ingredients/16500-adipic-acid-diethylenetriamine-copolymer" xr:uid="{75E598E5-1B61-4D56-A39D-410C0435862B}"/>
    <hyperlink ref="B92" r:id="rId102" display="https://incibeauty.com/ingredients/13568-adipic-acid-diglycol-crosspolymer" xr:uid="{D513B257-FB4E-44F6-A58A-16FFD5D9468B}"/>
    <hyperlink ref="B93" r:id="rId103" display="https://incibeauty.com/ingredients/11097-adipic-acid-dimethylaminohydroxypropyl-diethylenetriamine-copolymer" xr:uid="{4949041D-3CC2-4C74-9BC9-9738BBD3B2D7}"/>
    <hyperlink ref="B94" r:id="rId104" display="https://incibeauty.com/ingredients/1052-adipic-acid-epoxypropyl-diethylenetriamine-copolymer" xr:uid="{CF46E54E-5BDB-4C5B-8C1D-1763ADA8542F}"/>
    <hyperlink ref="B95" r:id="rId105" display="https://incibeauty.com/ingredients/315-adipic-acid-fumaric-acid-phthalic-acid-tricyclodecane-dimethanol-copolymer" xr:uid="{E4F25627-304D-4396-867E-603D1E8055A5}"/>
    <hyperlink ref="B96" r:id="rId106" display="https://incibeauty.com/ingredients/12569-adipic-acid-fumaric-acid-tricyclodecane-dimethanol-copolymer" xr:uid="{252EECE9-49B4-4859-8A16-C4461E1F5F00}"/>
    <hyperlink ref="B97" r:id="rId107" display="https://incibeauty.com/ingredients/21035-adipic-acid-isophthalic-acid-neopentyl-glycol-trimethylolpropane-copolymer" xr:uid="{A2486317-ACDD-446B-B7A0-9F38ECAACE9F}"/>
    <hyperlink ref="B98" r:id="rId108" display="https://incibeauty.com/ingredients/2144-adipic-acid-neopentyl-glycol-copolymer" xr:uid="{2CEA0A37-18AA-4C3D-8709-5076506B6C36}"/>
    <hyperlink ref="B99" r:id="rId109" display="https://incibeauty.com/ingredients/4250-adipic-acid-neopentyl-glycol-crosspolymer" xr:uid="{FD27EA9B-E90C-4B4B-9B92-BBC6BD618E18}"/>
    <hyperlink ref="B100" r:id="rId110" display="https://incibeauty.com/ingredients/317-adipic-acid-neopentyl-glycol-trimellitic-anhydride-copolymer" xr:uid="{F396E56C-3FD9-494E-91A6-7320861C5DD8}"/>
    <hyperlink ref="B101" r:id="rId111" display="https://incibeauty.com/ingredients/44425-agents-de-blanchiment-chlores" xr:uid="{A4F58014-103F-486A-9F2D-2E5750AF148E}"/>
    <hyperlink ref="B102" r:id="rId112" display="https://incibeauty.com/ingredients/44606-alcohol-ethoxylated" xr:uid="{F3980349-7A1F-4568-97DD-A68132C74B34}"/>
    <hyperlink ref="B103" r:id="rId113" display="https://incibeauty.com/ingredients/45613-alcohol-sulfate-c12-c14-sodium-salt" xr:uid="{404B2954-058C-476B-BA46-4B5BCAB6DD97}"/>
    <hyperlink ref="B104" r:id="rId114" display="https://incibeauty.com/ingredients/44809-alcohols-c10-16-ethoxylated" xr:uid="{E0CE9388-3C78-4DEC-867D-400DB5249366}"/>
    <hyperlink ref="B105" r:id="rId115" display="https://incibeauty.com/ingredients/44746-alcohols-c10-18-ethoxylated" xr:uid="{E9A09B42-6C30-485A-857D-D9E0C5C3CA05}"/>
    <hyperlink ref="B106" r:id="rId116" display="https://incibeauty.com/ingredients/45345-alcohols-c12-14-ethoxylated-" xr:uid="{36B3937A-F88F-4C44-A774-0FCA39BD0265}"/>
    <hyperlink ref="B107" r:id="rId117" display="https://incibeauty.com/ingredients/44761-alcohols-c12-16-ethoxylated" xr:uid="{202C08D9-BC8E-4E9B-B0CE-D0EFCD8DE328}"/>
    <hyperlink ref="B108" r:id="rId118" display="https://incibeauty.com/ingredients/44745-alcohols-c13-15-branched-and-linear-ethoxylated" xr:uid="{D9CECFC8-DA74-4D89-A3BA-3F222C273464}"/>
    <hyperlink ref="B109" r:id="rId119" display="https://incibeauty.com/ingredients/44751-alcohols-c16-18-ethoxylated" xr:uid="{43FB230B-FCF3-4070-908A-4DCBA8FD2819}"/>
    <hyperlink ref="B110" r:id="rId120" display="https://incibeauty.com/ingredients/45312-alcohols-c8-18-ethoxylated-propoxylated" xr:uid="{42C9B1EF-F53E-4828-99F7-EBBFE08B5B7A}"/>
    <hyperlink ref="B111" r:id="rId121" display="https://incibeauty.com/ingredients/45316-alcohols-c9-11-ethoxylated" xr:uid="{792E186E-D1EC-45FB-A7BC-F5CFE0C2C668}"/>
    <hyperlink ref="B112" r:id="rId122" display="https://incibeauty.com/ingredients/86246-aliphatic-urethane-acrylate" xr:uid="{CC9ADA9D-D460-4CBA-AE8E-20EC20C1B3C8}"/>
    <hyperlink ref="B113" r:id="rId123" display="https://incibeauty.com/ingredients/86245-aliphatic-urethane-methacrylate" xr:uid="{4D7A108B-A14A-41EB-BA9B-51D57A3D7518}"/>
    <hyperlink ref="B114" r:id="rId124" display="https://incibeauty.com/ingredients/44574-alkyl-dimethyl-amine-oxide" xr:uid="{085F9864-F82F-4606-8B1E-2901E629C0C3}"/>
    <hyperlink ref="B115" r:id="rId125" display="https://incibeauty.com/ingredients/44759-alkyl-dimethyl-betaine" xr:uid="{A1C97A8F-882D-48FA-AAF1-227BA26CD95A}"/>
    <hyperlink ref="B116" r:id="rId126" display="https://incibeauty.com/ingredients/45642-alkyl-hydroxyethyl-dimethyl-ammonium-chloride" xr:uid="{67E7EEBE-89CA-452E-8E84-5EB4F266F3CD}"/>
    <hyperlink ref="B117" r:id="rId127" display="https://incibeauty.com/ingredients/45609-alkyl-c12-c16-alcohol-sulfate-sodium-salt-" xr:uid="{D9348937-EBFE-4431-A8F1-67FA67B69CB2}"/>
    <hyperlink ref="B118" r:id="rId128" display="https://incibeauty.com/ingredients/45038-alkylalcoxylate" xr:uid="{9EF003E3-997C-433C-8D9E-0099AEDC8437}"/>
    <hyperlink ref="B119" r:id="rId129" display="https://incibeauty.com/ingredients/44804-alkylethoxylate-c10-16-10eo" xr:uid="{A805DDCD-E4CD-47EC-A55C-FBFC97750AC9}"/>
    <hyperlink ref="C13" r:id="rId130" display="https://incibeauty.com/ingredients/9538-allantoin-paba" xr:uid="{0BC2BE7D-FA15-4AAC-A5DB-3DEB20A51E5E}"/>
    <hyperlink ref="B120" r:id="rId131" display="https://incibeauty.com/ingredients/17707-allyl-methacrylates-crosspolymer" xr:uid="{3B26DA22-8852-46FA-A439-BBD6A35F4A83}"/>
    <hyperlink ref="B121" r:id="rId132" display="https://incibeauty.com/ingredients/18949-allyl-stearate-va-copolymer" xr:uid="{E20A51D9-3870-483E-A5F4-D717741D90CF}"/>
    <hyperlink ref="B122" r:id="rId133" display="https://incibeauty.com/ingredients/4560-almond-oil-glycereth-8-esters" xr:uid="{111B9031-C7A4-47C0-A2F2-21C86644DCE0}"/>
    <hyperlink ref="B123" r:id="rId134" display="https://incibeauty.com/ingredients/3268-almond-oil-peg-6-esters" xr:uid="{DC153C74-7103-4FC2-BFE0-B7078C48850F}"/>
    <hyperlink ref="B124" r:id="rId135" display="https://incibeauty.com/ingredients/11209-almond-oil-peg-8-esters" xr:uid="{B48F1DF3-161D-4F7B-AA89-5AE7D67E9F04}"/>
    <hyperlink ref="B125" r:id="rId136" display="https://incibeauty.com/ingredients/13391-aluminum-acetate" xr:uid="{25A45587-A859-4B65-911F-9C25AF117B48}"/>
    <hyperlink ref="B126" r:id="rId137" display="https://incibeauty.com/ingredients/14642-aluminum-acetate-solution" xr:uid="{5D856155-E23E-4290-BF44-E1002A15EF97}"/>
    <hyperlink ref="B127" r:id="rId138" display="https://incibeauty.com/ingredients/13395-aluminum-benzoate" xr:uid="{E07BAC76-0550-4C53-A891-33D852282510}"/>
    <hyperlink ref="B128" r:id="rId139" display="https://incibeauty.com/ingredients/2350-aluminum-calcium-sodium-silicate" xr:uid="{57633BAA-9336-427B-AA67-C34A8898E47B}"/>
    <hyperlink ref="C14" r:id="rId140" display="https://incibeauty.com/ingredients/14839-aluminum-chloride" xr:uid="{F58832C4-9200-42CC-BF1E-29685F97568E}"/>
    <hyperlink ref="C15" r:id="rId141" display="https://incibeauty.com/ingredients/17553-aluminum-chlorohydrate" xr:uid="{5BB97714-A0EC-4F3A-A8E8-5CD2B342784B}"/>
    <hyperlink ref="C16" r:id="rId142" display="https://incibeauty.com/ingredients/21410-aluminum-chlorohydrex" xr:uid="{B8DDEA59-63C2-40F9-A76A-524A0C4D46A4}"/>
    <hyperlink ref="C17" r:id="rId143" display="https://incibeauty.com/ingredients/2498-aluminum-chlorohydrex-pg" xr:uid="{80D90541-4344-44BF-8183-F7AB63C09A5F}"/>
    <hyperlink ref="C18" r:id="rId144" display="https://incibeauty.com/ingredients/10413-aluminum-citrate" xr:uid="{8001518E-4372-4894-9D6F-408CC21C2FCB}"/>
    <hyperlink ref="B129" r:id="rId145" display="https://incibeauty.com/ingredients/11175-aluminum-dicetyl-phosphate" xr:uid="{F6C6D078-DB82-4DF3-9273-11D7F0B3C526}"/>
    <hyperlink ref="C19" r:id="rId146" display="https://incibeauty.com/ingredients/4675-aluminum-dichlorohydrate" xr:uid="{1C2A5870-1D00-422A-984F-89214B4CE91E}"/>
    <hyperlink ref="B130" r:id="rId147" display="https://incibeauty.com/ingredients/16723-aluminum-dimyristate" xr:uid="{027C1979-EC50-4647-8728-710F0F2C9402}"/>
    <hyperlink ref="B131" r:id="rId148" display="https://incibeauty.com/ingredients/20604-aluminum-distearate" xr:uid="{30765BA8-4E64-48CE-A8F4-EF5B3FA3190E}"/>
    <hyperlink ref="B132" r:id="rId149" display="https://incibeauty.com/ingredients/10549-aluminum-fluoride" xr:uid="{9048C9C6-1448-4460-8977-3796DE8527B8}"/>
    <hyperlink ref="B133" r:id="rId150" display="https://incibeauty.com/ingredients/5616-aluminum-glycinate" xr:uid="{9FF73BF1-DDAE-42E9-8664-164DB0AEA535}"/>
    <hyperlink ref="B134" r:id="rId151" display="https://incibeauty.com/ingredients/4510-aluminum-hydroxide-oxide" xr:uid="{EE71A3A6-BDB6-4BC5-8075-B1F56B58490F}"/>
    <hyperlink ref="B135" r:id="rId152" display="https://incibeauty.com/ingredients/20125-aluminum-lactate" xr:uid="{4B16B5EE-A48A-4BFA-9494-4F71F9249C82}"/>
    <hyperlink ref="B136" r:id="rId153" display="https://incibeauty.com/ingredients/3894-aluminum-magnesium-oxide" xr:uid="{81A608B2-C7C9-4654-A039-5F7D30800FFA}"/>
    <hyperlink ref="B137" r:id="rId154" display="https://incibeauty.com/ingredients/5895-aluminum-myristate" xr:uid="{9357FC9F-9C8E-4CA4-8F54-F859F1E5EF4C}"/>
    <hyperlink ref="B138" r:id="rId155" display="https://incibeauty.com/ingredients/9931-aluminum-myristates-palmitates" xr:uid="{56063E11-627B-433C-AF47-91F8B716B471}"/>
    <hyperlink ref="B139" r:id="rId156" display="https://incibeauty.com/ingredients/2412-aluminum-pca" xr:uid="{EA7D4611-A7A9-47BD-8B7A-9F00A41DB0D9}"/>
    <hyperlink ref="B140" r:id="rId157" display="https://incibeauty.com/ingredients/17304-aluminum-phenolsulfonate" xr:uid="{883DA748-DC4C-4A73-BC8C-43836DC9B579}"/>
    <hyperlink ref="C20" r:id="rId158" display="https://incibeauty.com/ingredients/3916-aluminum-sesquichlorohydrate" xr:uid="{D393C034-BEC8-4199-B65D-ACA0110B07FE}"/>
    <hyperlink ref="B141" r:id="rId159" display="https://incibeauty.com/ingredients/2291-aluminum-silicate" xr:uid="{AA0F7366-AB59-4644-9288-31BDDB530F85}"/>
    <hyperlink ref="B142" r:id="rId160" display="https://incibeauty.com/ingredients/12988-aluminum-starch-octenylsuccinate" xr:uid="{6707F38B-DDBC-4CD7-A375-D03D4E017E9E}"/>
    <hyperlink ref="B143" r:id="rId161" display="https://incibeauty.com/ingredients/19718-aluminum-stearoyl-glutamate" xr:uid="{001A8E44-0419-4035-B67D-C89B9D051571}"/>
    <hyperlink ref="B144" r:id="rId162" display="https://incibeauty.com/ingredients/2024-aluminum-sucrose-octasulfate" xr:uid="{17C9C669-6452-4D56-ADA9-57173D0022A4}"/>
    <hyperlink ref="C21" r:id="rId163" display="https://incibeauty.com/ingredients/14066-aluminum-sulfate" xr:uid="{8415B1C8-387E-4155-96C9-8486640E06F7}"/>
    <hyperlink ref="B145" r:id="rId164" display="https://incibeauty.com/ingredients/14631-aluminum-triformate" xr:uid="{4228B2EE-B30D-441B-9343-B09B4C003CB5}"/>
    <hyperlink ref="B146" r:id="rId165" display="https://incibeauty.com/ingredients/1135-aluminum-tristearate" xr:uid="{01A6685C-5851-45DB-9928-E8209973CC77}"/>
    <hyperlink ref="C22" r:id="rId166" display="https://incibeauty.com/ingredients/6940-aluminum-zirconium-octachlorohydrate" xr:uid="{B2C96F19-0DD7-4EFB-92F2-050DCEFE07B5}"/>
    <hyperlink ref="C23" r:id="rId167" display="https://incibeauty.com/ingredients/5886-aluminum-zirconium-octachlorohydrex-gly" xr:uid="{821E81B5-45A3-4FCB-A968-BBEA1CFCBA68}"/>
    <hyperlink ref="C24" r:id="rId168" display="https://incibeauty.com/ingredients/13805-aluminum-zirconium-pentachlorohydrate" xr:uid="{83D134FE-E33A-482B-882D-238D6964236D}"/>
    <hyperlink ref="C25" r:id="rId169" display="https://incibeauty.com/ingredients/5568-aluminum-zirconium-pentachlorohydrex-gly" xr:uid="{D2719BB0-DA42-4A20-8363-E018C71EB58F}"/>
    <hyperlink ref="C26" r:id="rId170" display="https://incibeauty.com/ingredients/525-aluminum-zirconium-tetrachlorohydrate" xr:uid="{2E71362D-CDED-4DC5-B605-C3CACB1E851C}"/>
    <hyperlink ref="C27" r:id="rId171" display="https://incibeauty.com/ingredients/8511-aluminum-zirconium-tetrachlorohydrex-gly" xr:uid="{048289F4-3908-48DC-8792-AE449D81A2DF}"/>
    <hyperlink ref="C28" r:id="rId172" display="https://incibeauty.com/ingredients/14203-aluminum-zirconium-trichlorohydrex-gly" xr:uid="{739D87A0-AE86-4BD9-B044-B7E59967BE30}"/>
    <hyperlink ref="B147" r:id="rId173" display="https://incibeauty.com/ingredients/87678-aluminum-dysprosium-europium-strontium-oxide" xr:uid="{09DBFA38-6023-4D63-AD76-DC6107E2C107}"/>
    <hyperlink ref="B148" r:id="rId174" display="https://incibeauty.com/ingredients/16224-aluminum-magnesium-hydroxide-stearate" xr:uid="{AB24D2DD-97A8-4622-A473-6D5AFC0F7F18}"/>
    <hyperlink ref="B149" r:id="rId175" display="https://incibeauty.com/ingredients/44799-amide-ethoxylated" xr:uid="{24A25297-AA03-4B4B-B24B-6D63B98F77A8}"/>
    <hyperlink ref="B150" r:id="rId176" display="https://incibeauty.com/ingredients/10713-amino-bispropyl-dimethicone" xr:uid="{7D966A5B-AECF-482E-80AE-AFB7B43C8812}"/>
    <hyperlink ref="B151" r:id="rId177" display="https://incibeauty.com/ingredients/18280-aminoethylaminopropyl-dimethicone" xr:uid="{1C6C1D9B-6445-4E1A-8184-03B8EF91EF4A}"/>
    <hyperlink ref="C29" r:id="rId178" display="https://incibeauty.com/ingredients/28196-aminoguanidine-hcl" xr:uid="{3CF3E02C-C9BC-4E37-893D-E5D628CB2BEF}"/>
    <hyperlink ref="B152" r:id="rId179" display="https://incibeauty.com/ingredients/18778-aminopropyl-dimethicone" xr:uid="{481D7C4B-BF0C-4975-8A37-B38D3E070365}"/>
    <hyperlink ref="B153" r:id="rId180" display="https://incibeauty.com/ingredients/10736-aminopropyl-phenyl-trimethicone" xr:uid="{E43D9718-DA46-456F-93A2-36666EE3FE2F}"/>
    <hyperlink ref="B154" r:id="rId181" display="https://incibeauty.com/ingredients/64483-ammonium-acrylate" xr:uid="{193036E7-4FA8-4E72-B1E7-C2C82B2F497B}"/>
    <hyperlink ref="B155" r:id="rId182" display="https://incibeauty.com/ingredients/18008-ammonium-acrylates-copolymer" xr:uid="{685BE548-702A-4DCE-A9AA-58C3EEEB4507}"/>
    <hyperlink ref="B156" r:id="rId183" display="https://incibeauty.com/ingredients/21284-ammonium-acrylates-acrylonitrogens-copolymer" xr:uid="{FE0DB6B6-CA41-435B-B1A4-8281681FD519}"/>
    <hyperlink ref="B157" r:id="rId184" display="https://incibeauty.com/ingredients/7962-ammonium-acrylates-methylstyrene-styrene-copolymer" xr:uid="{97F15AA9-5EA7-449F-8C0B-EEE8AEAFE061}"/>
    <hyperlink ref="B158" r:id="rId185" display="https://incibeauty.com/ingredients/6235-ammonium-acryloyldimethyltaurate-beheneth-25-methacrylate-crosspolymer" xr:uid="{5CD7FAB3-211C-428B-8658-DB18CCF5AC0C}"/>
    <hyperlink ref="B159" r:id="rId186" display="https://incibeauty.com/ingredients/38920-ammonium-acryloyldimethyltaurate-carboxyethyl-acrylate-crosspolymer" xr:uid="{522D3A72-EB7B-4374-83D6-4FF1B7E2E8A5}"/>
    <hyperlink ref="B160" r:id="rId187" display="https://incibeauty.com/ingredients/8951-ammonium-acryloyldimethyltaurate-laureth-7-methacrylate-copolymer" xr:uid="{48623B66-39E1-472C-BA1C-4E4B9E297C69}"/>
    <hyperlink ref="B161" r:id="rId188" display="https://incibeauty.com/ingredients/19221-ammonium-acryloyldimethyltaurate-steareth-25-methacrylate-crosspolymer" xr:uid="{FB391530-73B4-4245-9126-DA9738BC175C}"/>
    <hyperlink ref="B162" r:id="rId189" display="https://incibeauty.com/ingredients/1207-ammonium-acryloyldimethyltaurate-steareth-8-methacrylate-copolymer" xr:uid="{1104ECF8-6AA5-4736-B63E-CA43C1C6BFF1}"/>
    <hyperlink ref="B163" r:id="rId190" display="https://incibeauty.com/ingredients/1658-ammonium-acryloyldimethyltaurate-vinyl-formamide-copolymer" xr:uid="{BCD0CF5E-A39F-47A6-8323-9DF128DA7BA3}"/>
    <hyperlink ref="B164" r:id="rId191" display="https://incibeauty.com/ingredients/10095-ammonium-acryloyldimethyltaurate-vp-copolymer" xr:uid="{9DA5C9A0-BAD1-4FB1-95E5-80953662186B}"/>
    <hyperlink ref="C30" r:id="rId192" display="https://incibeauty.com/ingredients/7331-ammonium-alum" xr:uid="{C1E1AB1F-124F-43FF-B299-8F42AC838DBA}"/>
    <hyperlink ref="B165" r:id="rId193" display="https://incibeauty.com/ingredients/3663-ammonium-c12-15-pareth-sulfate" xr:uid="{42A26AF5-135F-4678-8AB0-F7DD864A2C40}"/>
    <hyperlink ref="C31" r:id="rId194" display="https://incibeauty.com/ingredients/6069-ammonium-c6-16-perfluoroalkylethyl-phosphate" xr:uid="{081A04F7-450A-4B2C-A863-D6E34724ED52}"/>
    <hyperlink ref="B166" r:id="rId195" display="https://incibeauty.com/ingredients/13527-ammonium-coco-sulfate" xr:uid="{78762D5F-A149-4145-9671-D979172CF9E8}"/>
    <hyperlink ref="B167" r:id="rId196" display="https://incibeauty.com/ingredients/16615-ammonium-hydroxide" xr:uid="{EE0DBC78-B8D2-46D5-8DB2-F948EE4475EF}"/>
    <hyperlink ref="C32" r:id="rId197" display="https://incibeauty.com/ingredients/11872-ammonium-nonoxynol-4-sulfate" xr:uid="{3C3C5C15-2CD2-44C5-AC13-815485EBC859}"/>
    <hyperlink ref="C33" r:id="rId198" display="https://incibeauty.com/ingredients/13861-ammonium-persulfate" xr:uid="{04815EBD-C050-408A-85D2-B8E2949E40C2}"/>
    <hyperlink ref="B168" r:id="rId199" display="https://incibeauty.com/ingredients/2065-ammonium-polyacrylate" xr:uid="{6911EC5E-C2A0-43A3-AD57-1797F569F173}"/>
    <hyperlink ref="B169" r:id="rId200" display="https://incibeauty.com/ingredients/9969-ammonium-polyacryloyldimethyl-taurate" xr:uid="{D06D86F8-E1DD-4347-B302-64E7F0F63DF6}"/>
    <hyperlink ref="B170" r:id="rId201" display="https://incibeauty.com/ingredients/21408-ammonium-silver-zinc-aluminum-silicate" xr:uid="{A93535A7-A9DC-41F3-8A11-680AA615E1F3}"/>
    <hyperlink ref="B171" r:id="rId202" display="https://incibeauty.com/ingredients/11404-ammonium-styrene-acrylates-copolymer" xr:uid="{A0DBC1DA-94BB-4E95-898D-4B85FD1CFF6E}"/>
    <hyperlink ref="B172" r:id="rId203" display="https://incibeauty.com/ingredients/8189-amodimethicone" xr:uid="{B0F9166B-9E2A-42E0-AC8C-7B4FB6945EA2}"/>
    <hyperlink ref="B173" r:id="rId204" display="https://incibeauty.com/ingredients/20023-amodimethicone-morpholinomethyl-silsesquioxane-copolymer" xr:uid="{47E43793-DB48-4610-BD5B-DDA8CC0DDE07}"/>
    <hyperlink ref="B174" r:id="rId205" display="https://incibeauty.com/ingredients/6635-amodimethicone-silsesquioxane-copolymer" xr:uid="{64602DB6-343A-4FDF-8A12-D16189FEFB0A}"/>
    <hyperlink ref="B175" r:id="rId206" display="https://incibeauty.com/ingredients/5987-amp-acrylates-copolymer" xr:uid="{885E768F-1FB7-4893-8BBE-30ED8EE2865C}"/>
    <hyperlink ref="B176" r:id="rId207" display="https://incibeauty.com/ingredients/9822-amp-acrylates-allyl-methacrylate-copolymer" xr:uid="{C1DCE3DE-4730-4F99-8C37-49B01D611A44}"/>
    <hyperlink ref="B177" r:id="rId208" display="https://incibeauty.com/ingredients/10821-amp-acrylates-c1-18-alkyl-acrylate-c1-8-alkyl-acrylamide-hydroxyethylacrylate-copolymer" xr:uid="{F13AC5E9-7557-4428-931B-A72308731CFD}"/>
    <hyperlink ref="B178" r:id="rId209" display="https://incibeauty.com/ingredients/15135-amp-acrylates-diacetoneacrylamide-copolymer" xr:uid="{0C65DB8D-6AF3-4334-96F0-3E9727F89F35}"/>
    <hyperlink ref="B179" r:id="rId210" display="https://incibeauty.com/ingredients/12982-amp-acrylates-dimethylaminoethylmethacrylate-copolymer" xr:uid="{6ACD0BD2-AD4B-4888-933D-E6C46A1DCBEB}"/>
    <hyperlink ref="B180" r:id="rId211" display="https://incibeauty.com/ingredients/852-amp-isostearoyl-gelatin-keratin-amino-acids-lysine-hydroxypropyltrimonium-chloride" xr:uid="{12CCD3D8-8057-484F-AE0E-D1004C4DEEBA}"/>
    <hyperlink ref="B181" r:id="rId212" display="https://incibeauty.com/ingredients/64742-amps-hema-crosspolymer" xr:uid="{E24AC477-09E0-48DE-9AC6-8C3902181194}"/>
    <hyperlink ref="C34" r:id="rId213" display="https://incibeauty.com/ingredients/64649-aniline" xr:uid="{0F8B6991-DCC5-4A15-A0BD-9177A194C16E}"/>
    <hyperlink ref="C35" r:id="rId214" display="https://incibeauty.com/ingredients/21357-apocynum-cannabinum-root-extract" xr:uid="{55C88540-22F0-48F3-9D71-7B5ECEB44AE2}"/>
    <hyperlink ref="B182" r:id="rId215" display="https://incibeauty.com/ingredients/11077-apricot-kernel-oil-peg-40-esters" xr:uid="{8DC771DD-BFA4-4145-9296-B2411D18AB30}"/>
    <hyperlink ref="B183" r:id="rId216" display="https://incibeauty.com/ingredients/20403-apricot-kernel-oil-peg-6-esters" xr:uid="{B7028EFA-DBDA-47BC-B90C-D4E6FF924C8C}"/>
    <hyperlink ref="B184" r:id="rId217" display="https://incibeauty.com/ingredients/21466-apricot-kernel-oil-peg-8-esters" xr:uid="{FFF16335-B99D-418F-83BC-D683132A015B}"/>
    <hyperlink ref="B185" r:id="rId218" display="https://incibeauty.com/ingredients/6059-argan-oil-peg-8-esters" xr:uid="{ECD42E92-E180-4145-B869-D9C1FEBB200B}"/>
    <hyperlink ref="B186" r:id="rId219" display="https://incibeauty.com/ingredients/100216-ascorbylmethylcarbonyl-pentapeptide-72-tri-t-butyl-tryptophanamide" xr:uid="{1F1D6A2E-0249-4CBC-828D-F50BF389A902}"/>
    <hyperlink ref="B187" r:id="rId220" display="https://incibeauty.com/ingredients/10036-avocado-oil-glycereth-8-esters" xr:uid="{8EB56727-AC38-454B-A108-A30915738475}"/>
    <hyperlink ref="B188" r:id="rId221" display="https://incibeauty.com/ingredients/15796-avocado-oil-peg-11-esters" xr:uid="{A72D7D93-63BA-4E43-A9B7-670968A559A7}"/>
    <hyperlink ref="B189" r:id="rId222" display="https://incibeauty.com/ingredients/18306-avocado-oil-peg-8-esters" xr:uid="{C92425F8-4BBB-4BFC-B628-33D5095B2772}"/>
    <hyperlink ref="C36" r:id="rId223" display="https://incibeauty.com/ingredients/1460-azadirachta-indica-seed-extract" xr:uid="{5D2DD6F1-A040-4A9E-9C52-1FE879C6C764}"/>
    <hyperlink ref="B190" r:id="rId224" display="https://incibeauty.com/ingredients/15920-azelaic-acid-polyglyceryl-3-copolymer" xr:uid="{90ADC85B-7A2C-433D-ADF3-327FD06A97E5}"/>
    <hyperlink ref="B191" r:id="rId225" display="https://incibeauty.com/ingredients/12559-azelamide-mea" xr:uid="{07B61728-225E-43C9-8AB0-731E962B63E2}"/>
    <hyperlink ref="B192" r:id="rId226" display="https://incibeauty.com/ingredients/44654-aziridine-homopolymer-ethoxylated" xr:uid="{2BFD124F-73A6-4403-A1B5-EEDFD44F8E41}"/>
    <hyperlink ref="B193" r:id="rId227" display="https://incibeauty.com/ingredients/44306-azurants-optiques" xr:uid="{A115953A-1947-4D5E-8A3C-893E42304C7A}"/>
    <hyperlink ref="B194" r:id="rId228" display="https://incibeauty.com/ingredients/18223-babassu-oil-glycereth-8-esters" xr:uid="{79261F5B-3D9A-49F6-B758-83CBA31EFF83}"/>
    <hyperlink ref="B195" r:id="rId229" display="https://incibeauty.com/ingredients/19030-babassuamide-dea" xr:uid="{D126DF30-6625-41DC-9740-8AA46E65FB28}"/>
    <hyperlink ref="B196" r:id="rId230" display="https://incibeauty.com/ingredients/6737-babassuamidopropyltrimonium-chloride" xr:uid="{BB31D1D2-F68D-4449-A14F-C20628BD9C1E}"/>
    <hyperlink ref="B197" r:id="rId231" display="https://incibeauty.com/ingredients/616-babassuamidopropyltrimonium-methosulfate" xr:uid="{6BD77ACE-B760-44A8-ABE1-FE13B175FF8D}"/>
    <hyperlink ref="C37" r:id="rId232" display="https://incibeauty.com/ingredients/81031-basic-blue-26" xr:uid="{7A2953C9-6885-46FF-83C5-038BA4DF81AB}"/>
    <hyperlink ref="C38" r:id="rId233" display="https://incibeauty.com/ingredients/87860-basic-blue-3" xr:uid="{F291D189-4698-4682-89BA-5BB706462D41}"/>
    <hyperlink ref="C39" r:id="rId234" display="https://incibeauty.com/ingredients/88278-basic-blue-41" xr:uid="{D0ED18BB-3611-49AD-B11B-B5FD6A676235}"/>
    <hyperlink ref="C40" r:id="rId235" display="https://incibeauty.com/ingredients/87966-basic-blue-7" xr:uid="{888B5861-5794-4A4F-A760-059551ECD92A}"/>
    <hyperlink ref="C41" r:id="rId236" display="https://incibeauty.com/ingredients/56339-basic-blue-9" xr:uid="{767EEDC4-D14F-496C-AD14-A3F272369751}"/>
    <hyperlink ref="C42" r:id="rId237" display="https://incibeauty.com/ingredients/87792-basic-green-1" xr:uid="{ACA1AE78-0D0C-42CA-B6C5-CA107F5F82B4}"/>
    <hyperlink ref="C43" r:id="rId238" display="https://incibeauty.com/ingredients/56341-basic-green-4" xr:uid="{D525C8C1-6F69-4820-8A50-200860B50B16}"/>
    <hyperlink ref="C44" r:id="rId239" display="https://incibeauty.com/ingredients/88786-basic-orange-1" xr:uid="{6FCBF630-5B2D-443D-9945-BB02DDB161A8}"/>
    <hyperlink ref="C45" r:id="rId240" display="https://incibeauty.com/ingredients/56342-basic-orange-2" xr:uid="{8FA67CFF-4A1A-46D7-9EA8-3C157707082C}"/>
    <hyperlink ref="C46" r:id="rId241" display="https://incibeauty.com/ingredients/88812-basic-red-2" xr:uid="{8F58587C-2B49-4B8A-BF45-A56EAC82D51E}"/>
    <hyperlink ref="C47" r:id="rId242" display="https://incibeauty.com/ingredients/88161-basic-red-22" xr:uid="{0FE8BB22-1107-4532-901A-C4922275CD43}"/>
    <hyperlink ref="C48" r:id="rId243" display="https://incibeauty.com/ingredients/56334-basic-red-46" xr:uid="{333497F7-9B33-423E-A7CD-6C3C1ADF845F}"/>
    <hyperlink ref="C49" r:id="rId244" display="https://incibeauty.com/ingredients/56336-basic-violet-1" xr:uid="{0DF2624B-A3CD-47E9-955E-0FDB7FA76303}"/>
    <hyperlink ref="C50" r:id="rId245" display="https://incibeauty.com/ingredients/56337-basic-violet-10" xr:uid="{F489B13A-0985-4FF7-AB45-BB9B0C9EBBC3}"/>
    <hyperlink ref="C51" r:id="rId246" display="https://incibeauty.com/ingredients/56338-basic-violet-14" xr:uid="{5CF2FF34-9C42-49F4-9E4D-19451B0EE136}"/>
    <hyperlink ref="C52" r:id="rId247" display="https://incibeauty.com/ingredients/88412-basic-violet-3" xr:uid="{3CCE7255-497F-4BC2-9734-399B67E42681}"/>
    <hyperlink ref="C53" r:id="rId248" display="https://incibeauty.com/ingredients/88422-basic-violet-4" xr:uid="{7BEABAAB-3517-43E0-A12E-EFE94A61450B}"/>
    <hyperlink ref="C54" r:id="rId249" display="https://incibeauty.com/ingredients/88726-basic-yellow-28" xr:uid="{E25F55F3-D594-4185-9683-1043C4CB8602}"/>
    <hyperlink ref="B198" r:id="rId250" display="https://incibeauty.com/ingredients/3511-behenamidopropyl-dimethylamine" xr:uid="{E6E336EB-7BB6-4071-A690-9CA9146D9E15}"/>
    <hyperlink ref="B199" r:id="rId251" display="https://incibeauty.com/ingredients/15178-behenamidopropyl-ethyldimonium-ethosulfate" xr:uid="{FC75C7B0-AE95-4C28-8AEE-7045A40F1011}"/>
    <hyperlink ref="B200" r:id="rId252" display="https://incibeauty.com/ingredients/9846-behenamidopropyl-pg-dimonium-chloride" xr:uid="{4E851B0D-A432-4DB9-A685-3D05C3A4ADEF}"/>
    <hyperlink ref="B201" r:id="rId253" display="https://incibeauty.com/ingredients/10653-behenamidopropyltrimonium-methosulfate" xr:uid="{4DD1B6E2-F1C0-4722-99F1-1A73E2ACC1A1}"/>
    <hyperlink ref="B202" r:id="rId254" display="https://incibeauty.com/ingredients/1553-behendimonium-ethyl-stearyl-phosphate" xr:uid="{DA74E110-5772-41E0-B74D-B7983F69EB51}"/>
    <hyperlink ref="B203" r:id="rId255" display="https://incibeauty.com/ingredients/20306-beheneth-10" xr:uid="{41DF93A5-3892-4217-9849-71AC3D730756}"/>
    <hyperlink ref="B204" r:id="rId256" display="https://incibeauty.com/ingredients/17608-beheneth-2" xr:uid="{2996CD01-17C9-4FFA-8930-69926A46F14D}"/>
    <hyperlink ref="B205" r:id="rId257" display="https://incibeauty.com/ingredients/20231-beheneth-20" xr:uid="{F55F2954-80D4-4566-B5C9-6FE1BA05ACF7}"/>
    <hyperlink ref="B206" r:id="rId258" display="https://incibeauty.com/ingredients/20491-beheneth-25" xr:uid="{FDFA96FF-D81C-4C1B-AF90-998E981D0AA2}"/>
    <hyperlink ref="B207" r:id="rId259" display="https://incibeauty.com/ingredients/7941-beheneth-30" xr:uid="{9465D008-6BA5-4A58-A78F-8DAAA82CE304}"/>
    <hyperlink ref="B208" r:id="rId260" display="https://incibeauty.com/ingredients/4745-beheneth-30-phosphate" xr:uid="{FF126CCF-A72C-47E1-A2DA-434211B82263}"/>
    <hyperlink ref="B209" r:id="rId261" display="https://incibeauty.com/ingredients/20809-beheneth-5" xr:uid="{28159DAD-55D2-4704-B6EC-A43FEFEB2509}"/>
    <hyperlink ref="B210" r:id="rId262" display="https://incibeauty.com/ingredients/4520-behenoxy-dimethicone" xr:uid="{8159F494-AB43-49C4-96A7-82E4C30D65F8}"/>
    <hyperlink ref="B211" r:id="rId263" display="https://incibeauty.com/ingredients/3491-behenoxy-peg-10-dimethicone" xr:uid="{8A5FE42A-84C0-4EFC-8139-D2A48B2311B4}"/>
    <hyperlink ref="B212" r:id="rId264" display="https://incibeauty.com/ingredients/526-behenoyl-pg-trimonium-chloride" xr:uid="{F32980D8-BAC0-414C-A62A-C6538F956BC7}"/>
    <hyperlink ref="B213" r:id="rId265" display="https://incibeauty.com/ingredients/18572-behentrimonium-chloride" xr:uid="{60ED3D13-0634-4271-B19B-49C477A4E7D0}"/>
    <hyperlink ref="B214" r:id="rId266" display="https://incibeauty.com/ingredients/9070-behentrimonium-methosulfate" xr:uid="{533D741E-53C5-4DFE-BEF7-5EBE5723C282}"/>
    <hyperlink ref="B215" r:id="rId267" display="https://incibeauty.com/ingredients/14227-behenyl-dimethicone" xr:uid="{65CB766A-6306-4D5D-A125-16FAFEBED177}"/>
    <hyperlink ref="B216" r:id="rId268" display="https://incibeauty.com/ingredients/21206-behenyl-dimethicone-bis-vinyldimethicone-crosspolymer" xr:uid="{8AB74042-1B79-4A60-9C5A-E151399E9B9D}"/>
    <hyperlink ref="B217" r:id="rId269" display="https://incibeauty.com/ingredients/16585-behenyl-methacrylate-t-butyl-methacrylate-copolymer" xr:uid="{8AC1F16A-C5D7-43F4-AD76-DBCA5B9CD0B9}"/>
    <hyperlink ref="B218" r:id="rId270" display="https://incibeauty.com/ingredients/14990-behenyl-pg-trimonium-chloride" xr:uid="{691A23B1-7995-4590-97E9-5BCD3C751EED}"/>
    <hyperlink ref="B219" r:id="rId271" display="https://incibeauty.com/ingredients/19161-behenyl-octyldodecyl-propanediol-citrate-crosspolymer" xr:uid="{0ED090A3-74F7-427E-85E1-8543B5B6F48A}"/>
    <hyperlink ref="B220" r:id="rId272" display="https://incibeauty.com/ingredients/40516-behenylcarbamoylpropyl-polysilsesquioxane" xr:uid="{D2098BBC-4A20-4107-85F7-E642E297326D}"/>
    <hyperlink ref="B221" r:id="rId273" display="https://incibeauty.com/ingredients/17063-benzalkonium-bromide" xr:uid="{127AD776-CD09-4DCB-B66A-E5C2BE41515A}"/>
    <hyperlink ref="B222" r:id="rId274" display="https://incibeauty.com/ingredients/15691-benzalkonium-chloride" xr:uid="{4069A73D-5AF7-48D3-BB12-EB26330D56EB}"/>
    <hyperlink ref="C55" r:id="rId275" display="https://incibeauty.com/ingredients/45519-benzene-mono-c10-13-alkyl-derivs-distn-residues" xr:uid="{C36F1AC3-A2A1-498E-AD63-8B7E41B60D7E}"/>
    <hyperlink ref="B223" r:id="rId276" display="https://incibeauty.com/ingredients/10105-benzethonium-chloride" xr:uid="{FBF3176F-8E60-4E1E-B427-8309622366C5}"/>
    <hyperlink ref="B224" r:id="rId277" display="https://incibeauty.com/ingredients/40163-benzimidazole-diamond-amidoethyl-urea-carbamoyl-propyl-polymethylsilsesquioxane" xr:uid="{1D0A659F-F49F-4BA6-BC2E-0E2ED044E9A1}"/>
    <hyperlink ref="B225" r:id="rId278" display="https://incibeauty.com/ingredients/20637-benzisothiazolinone" xr:uid="{277A6085-3E80-4208-B4F4-8AE21E5C034B}"/>
    <hyperlink ref="B226" r:id="rId279" display="https://incibeauty.com/ingredients/16453-benzoguanamine-formaldehyde-melamine-crosspolymer" xr:uid="{79C66012-302D-49C4-A10D-C6EB845C56B9}"/>
    <hyperlink ref="C56" r:id="rId280" display="https://incibeauty.com/ingredients/18901-benzophenone" xr:uid="{F4687076-05BA-4688-B11D-3F15557F0DB1}"/>
    <hyperlink ref="C57" r:id="rId281" display="https://incibeauty.com/ingredients/12691-benzophenone-1" xr:uid="{CAE14F61-C885-455F-B214-E4E353BF8AC6}"/>
    <hyperlink ref="B227" r:id="rId282" display="https://incibeauty.com/ingredients/5233-benzophenone-12" xr:uid="{11921DAA-27F8-431B-85C7-F85A65D4740E}"/>
    <hyperlink ref="C58" r:id="rId283" display="https://incibeauty.com/ingredients/19755-benzophenone-2" xr:uid="{5E7B3C71-3838-47A7-BEE3-4B965B3F954B}"/>
    <hyperlink ref="C59" r:id="rId284" display="https://incibeauty.com/ingredients/14781-benzophenone-3" xr:uid="{B67784BF-B09F-4D75-B835-0FFB0611ADAD}"/>
    <hyperlink ref="C60" r:id="rId285" display="https://incibeauty.com/ingredients/7839-benzophenone-4" xr:uid="{03A97671-02FB-42FF-8F68-351B96CEF7EB}"/>
    <hyperlink ref="C61" r:id="rId286" display="https://incibeauty.com/ingredients/3632-benzophenone-5" xr:uid="{ECAEDB52-9653-4FA8-A32F-02BB0B43FDD9}"/>
    <hyperlink ref="B228" r:id="rId287" display="https://incibeauty.com/ingredients/16068-benzophenone-6" xr:uid="{A3B985AC-FFE7-4603-B18E-557650BC7F15}"/>
    <hyperlink ref="B229" r:id="rId288" display="https://incibeauty.com/ingredients/11354-benzophenone-8" xr:uid="{386905DE-2D88-4170-BCB6-D84D96BB6DEF}"/>
    <hyperlink ref="B230" r:id="rId289" display="https://incibeauty.com/ingredients/19664-benzophenone-9" xr:uid="{D8013E23-E57C-4E69-A655-871799A48107}"/>
    <hyperlink ref="C62" r:id="rId290" display="https://incibeauty.com/ingredients/7308-benzotriazole" xr:uid="{155AE7EF-8FFB-4C79-93EC-4EBB743043D2}"/>
    <hyperlink ref="C63" r:id="rId291" display="https://incibeauty.com/ingredients/11857-benzylhemiformal" xr:uid="{21D9361D-9A8C-4544-AD28-B4AC16B05053}"/>
    <hyperlink ref="B231" r:id="rId292" display="https://incibeauty.com/ingredients/15684-benzylidene-camphor-sulfonic-acid" xr:uid="{72B91E8C-2727-4D9E-A0D3-52F26DF58021}"/>
    <hyperlink ref="C64" r:id="rId293" display="https://incibeauty.com/ingredients/88430-benzylparaben" xr:uid="{1900EE36-777D-4054-82CB-15F11B29121D}"/>
    <hyperlink ref="C65" r:id="rId294" display="https://incibeauty.com/ingredients/4467-bha" xr:uid="{86140F19-F1BE-4250-9EDD-9B3B79CE88D7}"/>
    <hyperlink ref="C66" r:id="rId295" display="https://incibeauty.com/ingredients/10449-bht" xr:uid="{C7924082-05C4-4A9A-98ED-F22B7AC7CD58}"/>
    <hyperlink ref="B232" r:id="rId296" display="https://incibeauty.com/ingredients/44576-bis-acyloxyethyl-hydroxyethyl-methylammonium-methosulphate-esterquat" xr:uid="{86D55D4B-9886-4EDD-968C-86144869BD2B}"/>
    <hyperlink ref="B233" r:id="rId297" display="https://incibeauty.com/ingredients/10924-bis-c13-15-alkoxy-pg-amodimethicone" xr:uid="{DBB26CED-E32F-4000-99AC-3EE04B04A817}"/>
    <hyperlink ref="B234" r:id="rId298" display="https://incibeauty.com/ingredients/21094-bis-glyceryl-dimethacrylate-pyromellitate" xr:uid="{2013326F-732A-4E21-BD87-285F38ADD2CF}"/>
    <hyperlink ref="B235" r:id="rId299" display="https://incibeauty.com/ingredients/7082-bis-glycidoxyphenyl-propane-bisaminomethylnorbornane-copolymer" xr:uid="{EA9B5855-1492-43BB-9869-BEBD62599F49}"/>
    <hyperlink ref="B236" r:id="rId300" display="https://incibeauty.com/ingredients/37116-bis-methacryloyloxyethyl-phosphate-" xr:uid="{BD213836-EA9B-4F69-B059-9FED796E4586}"/>
    <hyperlink ref="B237" r:id="rId301" display="https://incibeauty.com/ingredients/41306-bis-pentaerythrityl-triacrylate-pentaerythrityl-diacrylate-ipdi-copolymer" xr:uid="{95E423D9-FE50-4157-8D79-53327B49FABC}"/>
    <hyperlink ref="B238" r:id="rId302" display="https://incibeauty.com/ingredients/10247-bis-ethyl-ppg-3-behenate-dimonium-methosulfate" xr:uid="{FC2BB81D-6B07-43E0-B647-2085E4ADC7CC}"/>
    <hyperlink ref="B239" r:id="rId303" display="https://incibeauty.com/ingredients/122274-bis-hema-ethylhexyl-poly-1-4-butanediol-9-tmdi-ipdi-copolymer" xr:uid="{9ADD6263-1847-4FB1-B2D9-AE7583F25D12}"/>
    <hyperlink ref="B240" r:id="rId304" display="https://incibeauty.com/ingredients/74528-bis-isostearoyl-oleoyl-isopropyl-dimonium-methosulfate" xr:uid="{AC48856F-1885-4A62-AB82-9B0740FD7601}"/>
    <hyperlink ref="B241" r:id="rId305" display="https://incibeauty.com/ingredients/2482-bis-polyglyceryl-3-oxyphenylpropyl-dimethicone" xr:uid="{763419D5-2D50-4F96-81E5-1AC49710431C}"/>
    <hyperlink ref="B242" r:id="rId306" display="https://incibeauty.com/ingredients/39088-bis-4-pca-dimethicone" xr:uid="{6D44D5D5-37B1-45A3-A24F-E89A47F1B943}"/>
    <hyperlink ref="B243" r:id="rId307" display="https://incibeauty.com/ingredients/27902-bis-aminopropyl-diglycol-dimaleate" xr:uid="{8CB9640C-83E5-4207-947D-A993E454ABDB}"/>
    <hyperlink ref="B244" r:id="rId308" display="https://incibeauty.com/ingredients/10845-bis-aminopropyl-dimethicone" xr:uid="{C9ADE0A6-85E6-4B6F-8043-94B31D4235C6}"/>
    <hyperlink ref="B245" r:id="rId309" display="https://incibeauty.com/ingredients/5965-bis-aminopropyl-dimethicone-ipdi-copolymer" xr:uid="{B16793E4-F67A-4676-A353-D61090250FD7}"/>
    <hyperlink ref="B246" r:id="rId310" display="https://incibeauty.com/ingredients/14114-bis-butyldimethicone-polyglyceryl-3" xr:uid="{2F4FAB14-3448-471B-95E0-36510A656864}"/>
    <hyperlink ref="B247" r:id="rId311" display="https://incibeauty.com/ingredients/2194-bis-c16-18-alkyl-glyceryl-undecyl-dimethicone" xr:uid="{BA0CC471-0756-41E2-B10F-B2559215FA92}"/>
    <hyperlink ref="B248" r:id="rId312" display="https://incibeauty.com/ingredients/16327-bis-cetearyl-amodimethicone" xr:uid="{CAAD8124-A59C-4FFF-A49A-4612ADF2D3CE}"/>
    <hyperlink ref="B249" r:id="rId313" display="https://incibeauty.com/ingredients/18756-bis-diisopropanolamino-pg-propyl-dimethicone-bis-isobutyl-peg-14-copolymer" xr:uid="{EEF7950B-653B-4977-9265-D76C023F39B0}"/>
    <hyperlink ref="B250" r:id="rId314" display="https://incibeauty.com/ingredients/87911-bis-diisopropanolamino-pg-propyl-disiloxane-bis-vinyl-dimethicone-copolymer" xr:uid="{9EBE8C18-99FA-4C46-8EFC-7C1793B6FF69}"/>
    <hyperlink ref="B251" r:id="rId315" display="https://incibeauty.com/ingredients/3223-bis-dimethicone" xr:uid="{4B286800-F240-4704-9FB3-3C027B6403DF}"/>
    <hyperlink ref="B252" r:id="rId316" display="https://incibeauty.com/ingredients/12576-bis-dimonium-methosulfate" xr:uid="{FB08BC43-CDC4-4E0C-AE5D-DC7E3F9B324A}"/>
    <hyperlink ref="B253" r:id="rId317" display="https://incibeauty.com/ingredients/8744-bis-dioctadecylamide-dimer-dilinoleic-acid-ethylenediamine-copolymer" xr:uid="{3A8C30A8-B236-4EFB-AB0E-A2B85F0123E8}"/>
    <hyperlink ref="B254" r:id="rId318" display="https://incibeauty.com/ingredients/6619-bis-dodecylhexadecyl-dimer-dilinoleate-propanediol-copolymer" xr:uid="{35A0C02C-C525-4651-8453-8F270494F8E2}"/>
    <hyperlink ref="B255" r:id="rId319" display="https://incibeauty.com/ingredients/19930-bis-ethoxydiglycol-cyclohexane-1-4-dicarboxylate" xr:uid="{4E3A5756-235D-4DD5-A00D-DF0A321CE169}"/>
    <hyperlink ref="B256" r:id="rId320" display="https://incibeauty.com/ingredients/17742-bis-ethyl-ppg-behenate-dimonium-methosulfate" xr:uid="{1DC05A1D-38A9-4ED7-97DB-D85D1CE35C9F}"/>
    <hyperlink ref="B257" r:id="rId321" display="https://incibeauty.com/ingredients/40515-bis-ethylhexyl-poly-1-4-butanediol-13-ipdi-copolymer" xr:uid="{BA3E563A-278D-4F2B-8EC3-A8F32A8A0250}"/>
    <hyperlink ref="B258" r:id="rId322" display="https://incibeauty.com/ingredients/40042-bis-ethylhexyl-poly-caprolactone-neopentyl-glycol-ipdi-copolymer" xr:uid="{21C1BAA9-CD67-490C-B8F3-F8F3B41FCF75}"/>
    <hyperlink ref="B259" r:id="rId323" display="https://incibeauty.com/ingredients/1565-bis-ethylhexyloxyphenol-methoxyphenyl-triazine" xr:uid="{561FC0A5-0DE4-4A84-9CB4-350E011CCA7B}"/>
    <hyperlink ref="B260" r:id="rId324" display="https://incibeauty.com/ingredients/37613-bis-hea-poly-1-4-butanediol-9-ipdi-copolymer" xr:uid="{FDF3A37F-F4CA-41D2-AC2F-F2CFFB7C4AC4}"/>
    <hyperlink ref="B261" r:id="rId325" display="https://incibeauty.com/ingredients/9966-bis-hema-ipdi-peg-4-copolymer" xr:uid="{CBAC9CD4-4C8F-4265-ADB9-F43271052C9E}"/>
    <hyperlink ref="B262" r:id="rId326" display="https://incibeauty.com/ingredients/11063-bis-hema-poly-1-4-butanediol-22-ipdi-copolymer" xr:uid="{4DF86C00-16A9-4138-AFB9-9610323E5B83}"/>
    <hyperlink ref="B263" r:id="rId327" display="https://incibeauty.com/ingredients/20571-bis-hema-poly-1-4-butanediol-9-ipdi-copolymer" xr:uid="{955F1212-525C-4E40-A786-2B506A69D136}"/>
    <hyperlink ref="B264" r:id="rId328" display="https://incibeauty.com/ingredients/21277-bis-hema-polyneopentyl-glycol-adipate-ipdi-copolymer" xr:uid="{6687A56E-6F49-43BD-84F6-99E2D68D7AE7}"/>
    <hyperlink ref="B265" r:id="rId329" display="https://incibeauty.com/ingredients/108482-bis-hpma-poly-butylene-hexamethylene-carbonate-ipdi-copolymer" xr:uid="{1384A005-FAC7-4ED2-A38B-3097B54EB438}"/>
    <hyperlink ref="B266" r:id="rId330" display="https://incibeauty.com/ingredients/5282-bis-hydrogen-dimethicone" xr:uid="{6406C929-4DAE-45F3-9839-D5B34FDB7AFA}"/>
    <hyperlink ref="B267" r:id="rId331" display="https://incibeauty.com/ingredients/18127-bis-hydroxy-methoxy-amodimethicone" xr:uid="{3089C9B3-D6D4-47C8-B953-6D407F09FAE5}"/>
    <hyperlink ref="B268" r:id="rId332" display="https://incibeauty.com/ingredients/100133-bis-hydroxy-methoxy-methyl-amodimethicone-crosspolymer" xr:uid="{F0C1BEF2-57BF-4D50-8826-8E63FD6FE084}"/>
    <hyperlink ref="B269" r:id="rId333" display="https://incibeauty.com/ingredients/1925-bis-hydroxyethoxypropyl-dimethicone" xr:uid="{579B7E66-A930-4921-913E-F5D6CA66FB0D}"/>
    <hyperlink ref="B270" r:id="rId334" display="https://incibeauty.com/ingredients/4124-bis-hydroxyethoxypropyl-dimethicone-ipdi-copolymer-ethylcarbamate" xr:uid="{20F785DE-01EF-4D34-8F35-DFD68BB8D2FF}"/>
    <hyperlink ref="B271" r:id="rId335" display="https://incibeauty.com/ingredients/343-bis-hydroxyethoxypropyl-dimethicone-peg-2-soyamine-ipdi-copolymer" xr:uid="{4E2DADFB-A54E-45AE-B20F-EF1E9029948F}"/>
    <hyperlink ref="B272" r:id="rId336" display="https://incibeauty.com/ingredients/19415-bis-hydroxyethyl-acrylate-poly-neopentyl-glycol-adipate-ipdi-copolymer" xr:uid="{84842E22-2D7C-4165-AC04-20230154E35C}"/>
    <hyperlink ref="B273" r:id="rId337" display="https://incibeauty.com/ingredients/5349-bis-hydroxylauryl-dimethicone-ipdi-copolymer" xr:uid="{BA846ED8-1710-446F-AB71-1311B73F6497}"/>
    <hyperlink ref="B274" r:id="rId338" display="https://incibeauty.com/ingredients/14134-bis-hydroxypropyl-dimethicone-smdi-copolymer" xr:uid="{9461C19C-569C-4399-993A-169AB6056B3E}"/>
    <hyperlink ref="B275" r:id="rId339" display="https://incibeauty.com/ingredients/20478-bis-isobutyl-peg-14-amodimethicone-copolymer" xr:uid="{8E9ED9C0-C813-479E-B5D1-7405630435DD}"/>
    <hyperlink ref="B276" r:id="rId340" display="https://incibeauty.com/ingredients/9491-bis-isobutyl-peg-15-amodimethicone-copolymer" xr:uid="{C88DE71F-2D13-4E1E-AFE3-B0934B37C8E4}"/>
    <hyperlink ref="B277" r:id="rId341" display="https://incibeauty.com/ingredients/18229-bis-isobutyl-peg-ppg-10-7-dimethicone-copolymer" xr:uid="{80BD3ED9-80F9-4551-B42F-524D0289BF8D}"/>
    <hyperlink ref="B278" r:id="rId342" display="https://incibeauty.com/ingredients/19723-bis-isobutyl-peg-ppg-20-35-amodimethicone-copolymer" xr:uid="{10E60BB5-A504-435E-B6ED-F1F2BE5605D9}"/>
    <hyperlink ref="B279" r:id="rId343" display="https://incibeauty.com/ingredients/39355-bis-lauryl-cocaminopropylamine-hdi-peg-100-copolymer" xr:uid="{207687DA-80A3-405B-A9DA-8EBF00132E3C}"/>
    <hyperlink ref="B280" r:id="rId344" display="https://incibeauty.com/ingredients/20178-bis-methoxy-peg-10-dimethyl-mea-hdi-bis-peg-10-dimethicone-copolymer" xr:uid="{85AA4F9F-671B-477C-9CAD-638CB4255FFB}"/>
    <hyperlink ref="B281" r:id="rId345" display="https://incibeauty.com/ingredients/8319-bis-methoxy-peg-13-peg-438-ppg-110-smdi-copolymer" xr:uid="{72467AD0-BDFE-4BE3-8D40-2E50CA2F7557}"/>
    <hyperlink ref="B282" r:id="rId346" display="https://incibeauty.com/ingredients/2154-bis-octyldodecyl-dimer-dilinoleate-propanediol-copolymer" xr:uid="{78845EFC-A6FA-4A4C-9D0B-DB97D1AEC0D1}"/>
    <hyperlink ref="B283" r:id="rId347" display="https://incibeauty.com/ingredients/20177-bis-peg-1-dimethicone" xr:uid="{DD444984-B1A4-4CC1-9448-B2DC76D1590E}"/>
    <hyperlink ref="B284" r:id="rId348" display="https://incibeauty.com/ingredients/13350-bis-peg-1-dimethicone-ppg-26-ipdi-copolymer" xr:uid="{7E567F6B-037E-448B-B86C-BD8CA9B15C52}"/>
    <hyperlink ref="B285" r:id="rId349" display="https://incibeauty.com/ingredients/13447-bis-peg-10-dimethicone-dimer-dilinoleate-copolymer" xr:uid="{597DA449-C803-49D9-BFE2-77C1D64065F8}"/>
    <hyperlink ref="B286" r:id="rId350" display="https://incibeauty.com/ingredients/6099-bis-peg-12-dimethicone" xr:uid="{923ECBCD-7713-4809-B8AA-ECCA10103966}"/>
    <hyperlink ref="B287" r:id="rId351" display="https://incibeauty.com/ingredients/6011-bis-peg-12-dimethicone-beeswax" xr:uid="{69E5C4F8-74C2-4105-ACAA-4F3F8C3E56CD}"/>
    <hyperlink ref="B288" r:id="rId352" display="https://incibeauty.com/ingredients/7860-bis-peg-12-dimethicone-candelillate" xr:uid="{DF63B735-E22A-44F2-9DF7-92212FC2BA71}"/>
    <hyperlink ref="B289" r:id="rId353" display="https://incibeauty.com/ingredients/17143-bis-peg-15-dimethicone-ipdi-copolymer" xr:uid="{0BD2AA50-0547-42EC-96FC-E07C81BF0609}"/>
    <hyperlink ref="B290" r:id="rId354" display="https://incibeauty.com/ingredients/15904-bis-peg-15-methyl-ether-dimethicone" xr:uid="{8830C322-5FE5-4B84-9EB5-886C9E113FCF}"/>
    <hyperlink ref="B291" r:id="rId355" display="https://incibeauty.com/ingredients/849-bis-peg-18-methyl-ether-dimethyl-silane" xr:uid="{0718B1E9-2A91-41F9-9D7C-5CE7589242C4}"/>
    <hyperlink ref="B292" r:id="rId356" display="https://incibeauty.com/ingredients/14257-bis-peg-20-dimethicone" xr:uid="{149B678E-6C34-4663-9D4F-1F4AEBB26EB7}"/>
    <hyperlink ref="B293" r:id="rId357" display="https://incibeauty.com/ingredients/21026-bis-peg-4-dimethicone" xr:uid="{0C816E72-9EBF-44F4-A772-FEC8BD95BFD6}"/>
    <hyperlink ref="B294" r:id="rId358" display="https://incibeauty.com/ingredients/13580-bis-peg-8-dimethicone" xr:uid="{746E47F7-A78A-4BA5-8205-577D39C2B89D}"/>
    <hyperlink ref="B295" r:id="rId359" display="https://incibeauty.com/ingredients/2058-bis-peg-ppg-14-14-dimethicone" xr:uid="{B2E47FD8-7F2D-40C8-9924-8BBF051FE2FB}"/>
    <hyperlink ref="B296" r:id="rId360" display="https://incibeauty.com/ingredients/10158-bis-peg-ppg-15-5-dimethicone" xr:uid="{475E45A2-3469-428E-A994-EB000BFE8480}"/>
    <hyperlink ref="B297" r:id="rId361" display="https://incibeauty.com/ingredients/3075-bis-peg-ppg-16-16-peg-ppg-16-16-dimethicone" xr:uid="{4459B646-CA6E-4D03-B512-8C734A39D3AA}"/>
    <hyperlink ref="B298" r:id="rId362" display="https://incibeauty.com/ingredients/17125-bis-peg-ppg-20-20-dimethicone" xr:uid="{9E5090B0-64DA-4928-9CCC-138163011C75}"/>
    <hyperlink ref="B299" r:id="rId363" display="https://incibeauty.com/ingredients/450-bis-peg-ppg-20-5-peg-ppg-20-5-dimethicone" xr:uid="{3F020413-3627-4375-89D5-3B75227509D7}"/>
    <hyperlink ref="B300" r:id="rId364" display="https://incibeauty.com/ingredients/4049-bis-phenylpropyl-dimethicone" xr:uid="{EC96A767-B398-4FBD-926D-C3C0C419E525}"/>
    <hyperlink ref="B301" r:id="rId365" display="https://incibeauty.com/ingredients/20039-bis-ppg-15-dimethicone-ipdi-copolymer" xr:uid="{C36EA7C4-93C1-4AF4-AF42-9192216CAF45}"/>
    <hyperlink ref="B302" r:id="rId366" display="https://incibeauty.com/ingredients/13171-bis-stearyl-dimethicone" xr:uid="{C80BCA27-A9E7-4A8B-ABA6-8E65FC026CCA}"/>
    <hyperlink ref="B303" r:id="rId367" display="https://incibeauty.com/ingredients/14849-bis-stearyl-peg-ppg-8-6-smdi-peg-400-copolymer" xr:uid="{AC9139E1-CC86-4C6F-833C-5198DBAAC904}"/>
    <hyperlink ref="B304" r:id="rId368" display="https://incibeauty.com/ingredients/11741-bis-trimethylbenzoyl-phenylphosphine-oxide" xr:uid="{52199B6B-B1A6-42A8-A887-5F5A41E7D1B0}"/>
    <hyperlink ref="B305" r:id="rId369" display="https://incibeauty.com/ingredients/16133-bis-vinyl-dimethicone-dimethicone-copolymer" xr:uid="{A47E0745-2DA1-4AF2-B6F2-9E32D487C646}"/>
    <hyperlink ref="B306" r:id="rId370" display="https://incibeauty.com/ingredients/13830-bis-vinyldimethicone" xr:uid="{A30CC1D4-1200-48FE-ACE2-DDB1C0257BD0}"/>
    <hyperlink ref="B307" r:id="rId371" display="https://incibeauty.com/ingredients/15544-bis-vinyldimethicone-crosspolymer" xr:uid="{681111D0-8BDA-440F-8655-35418FFC3A5A}"/>
    <hyperlink ref="B308" r:id="rId372" display="https://incibeauty.com/ingredients/17028-bis-vinyldimethicone-peg-10-dimethicone-crosspolymer" xr:uid="{B98091A6-9B7C-48A2-AADA-180ADBEFB162}"/>
    <hyperlink ref="B309" r:id="rId373" display="https://incibeauty.com/ingredients/5644-bisamino-peg-ppg-41-3-aminoethyl-pg-propyl-dimethicone" xr:uid="{63299631-874A-4F50-9041-D2D50C8AC06B}"/>
    <hyperlink ref="C67" r:id="rId374" display="https://incibeauty.com/ingredients/87800-bishydroxyethyl-biscetyl-malonamide" xr:uid="{6C889D39-0A1F-4540-B9E9-29FDCB60CF58}"/>
    <hyperlink ref="B310" r:id="rId375" display="https://incibeauty.com/ingredients/9855-bisphenylhexamethicone" xr:uid="{2B9568DC-B0AE-47D3-BBFB-97285EE5CABF}"/>
    <hyperlink ref="B311" r:id="rId376" display="https://incibeauty.com/ingredients/3068-bispolyethylene-dimethicone" xr:uid="{C4CF8CD4-C8CF-453F-A236-6DB1D086ED8C}"/>
    <hyperlink ref="B312" r:id="rId377" display="https://incibeauty.com/ingredients/20033-bitter-cherry-seed-oil-peg-8-esters" xr:uid="{329583EA-D65A-44BA-AE99-3DAD8E578DDD}"/>
    <hyperlink ref="B313" r:id="rId378" display="https://incibeauty.com/ingredients/812-borage-seed-oil-peg-8-esters" xr:uid="{9E950D52-220A-43E6-B791-ED01D3EFDECB}"/>
    <hyperlink ref="C68" r:id="rId379" display="https://incibeauty.com/ingredients/16352-boric-acid" xr:uid="{BAC21451-C722-495E-9E21-894F27F2A11E}"/>
    <hyperlink ref="B314" r:id="rId380" display="https://incibeauty.com/ingredients/12614-brassicamidopropyl-dimethylamine" xr:uid="{9EDC3C35-C4F7-4091-A255-D75827FE2AC3}"/>
    <hyperlink ref="C69" r:id="rId381" display="https://incibeauty.com/ingredients/11973-bumetrizole" xr:uid="{3FF209F4-BB42-48B0-90FD-BCC2089B7DDB}"/>
    <hyperlink ref="B315" r:id="rId382" display="https://incibeauty.com/ingredients/6074-butadiene-acrylonitrile-copolymer" xr:uid="{01D3B628-859B-45D9-8CCF-1BD0E183BC3F}"/>
    <hyperlink ref="B316" r:id="rId383" display="https://incibeauty.com/ingredients/3872-butanediol-adipic-acid-copolymer" xr:uid="{D6264882-5D9F-48A8-979E-4AA89B80F857}"/>
    <hyperlink ref="B317" r:id="rId384" display="https://incibeauty.com/ingredients/11088-buteth-2-acetate" xr:uid="{5AB56287-FA06-4E2C-90C0-FCE1B987779E}"/>
    <hyperlink ref="B318" r:id="rId385" display="https://incibeauty.com/ingredients/8922-buteth-3" xr:uid="{8F122ED5-3364-4614-8DAD-36C01A05C8A1}"/>
    <hyperlink ref="B319" r:id="rId386" display="https://incibeauty.com/ingredients/29-butyl-acrylate-ethylhexyl-methacrylate-copolymer" xr:uid="{312C1081-FC50-44FB-914F-8F4039F34948}"/>
    <hyperlink ref="B320" r:id="rId387" display="https://incibeauty.com/ingredients/279-butyl-acrylate-ethyltrimonium-chloride-methacrylate-styrene-copolymer" xr:uid="{2586EB00-8A60-40E4-AA78-962933A56A1F}"/>
    <hyperlink ref="B321" r:id="rId388" display="https://incibeauty.com/ingredients/3612-butyl-acrylate-glycol-dimethacrylate-crosspolymer" xr:uid="{2E315C67-3DB6-4A92-A88C-01CFC00E8F68}"/>
    <hyperlink ref="B322" r:id="rId389" display="https://incibeauty.com/ingredients/10623-butyl-acrylate-hydroxyethyl-methacrylate-copolymer" xr:uid="{4CF2327F-89A9-4B7E-8FBF-214C85C00A6F}"/>
    <hyperlink ref="B323" r:id="rId390" display="https://incibeauty.com/ingredients/15680-butyl-acrylate-hydroxypropyl-dimethicone-acrylate-copolymer" xr:uid="{2E5A9B2B-E466-41C9-B819-3616BC641A8F}"/>
    <hyperlink ref="B324" r:id="rId391" display="https://incibeauty.com/ingredients/17139-butyl-acrylate-isopropylacrylamide-peg-18-dimethacrylate-crosspolymer" xr:uid="{E38BC9E3-3C40-47AA-A88F-959F01A1DC43}"/>
    <hyperlink ref="B325" r:id="rId392" display="https://incibeauty.com/ingredients/4722-butyl-acrylate-styrene-copolymer" xr:uid="{B70EBEF4-B710-4C3D-B1A7-5C96162C62E3}"/>
    <hyperlink ref="B326" r:id="rId393" display="https://incibeauty.com/ingredients/857-butyl-diethanolamine" xr:uid="{C6EB4120-EB73-4F04-B376-95037905C537}"/>
    <hyperlink ref="B327" r:id="rId394" display="https://incibeauty.com/ingredients/14002-butyl-ester-of-ethylene-ma-copolymer" xr:uid="{3E062362-D316-43EC-A5B5-830E7FD523A9}"/>
    <hyperlink ref="B328" r:id="rId395" display="https://incibeauty.com/ingredients/8632-butyl-ester-of-pvm-ma-copolymer" xr:uid="{D3C51B97-2EFD-4DFA-96FC-177BD4AEA303}"/>
    <hyperlink ref="B329" r:id="rId396" display="https://incibeauty.com/ingredients/10032-butyl-methoxydibenzoylmethane" xr:uid="{ECE34917-0E14-4B79-ACB8-912A48505F56}"/>
    <hyperlink ref="B330" r:id="rId397" display="https://incibeauty.com/ingredients/1762-butylaminoethyl-methacrylate-crosspolymer" xr:uid="{9791F948-8EE8-4A62-A615-545E3BA7776F}"/>
    <hyperlink ref="B331" r:id="rId398" display="https://incibeauty.com/ingredients/9068-butylated-pvp" xr:uid="{354FFB34-6082-4311-8F97-0156FE4896D9}"/>
    <hyperlink ref="B332" r:id="rId399" display="https://incibeauty.com/ingredients/7139-butyldimethiconyl-propoxyethylcarbamoylpropyl-silsesquioxane" xr:uid="{D1D1BDE5-2157-4F31-8411-1225EB151117}"/>
    <hyperlink ref="B333" r:id="rId400" display="https://incibeauty.com/ingredients/17150-butylene-ethylene-copolymer" xr:uid="{1CE0ADC1-AF8D-4301-8679-6E33A7B11210}"/>
    <hyperlink ref="B334" r:id="rId401" display="https://incibeauty.com/ingredients/10761-butylene-ethylene-propylene-copolymer" xr:uid="{81554803-FD52-41DA-958B-625E35435579}"/>
    <hyperlink ref="B335" r:id="rId402" display="https://incibeauty.com/ingredients/12992-butylene-ethylene-styrene-copolymer" xr:uid="{1148DB4C-9347-4633-8E7C-D7DAEAF5533E}"/>
    <hyperlink ref="B336" r:id="rId403" display="https://incibeauty.com/ingredients/16507-butyloctyl-salicylate" xr:uid="{F4426D1F-DC4B-4A83-B7C8-3B1339501D31}"/>
    <hyperlink ref="C70" r:id="rId404" display="https://incibeauty.com/ingredients/18665-butylparaben" xr:uid="{6A28D92C-7811-4658-ADBA-AA3853993DA8}"/>
    <hyperlink ref="C71" r:id="rId405" display="https://incibeauty.com/ingredients/10584-butylphenyl-methylpropional" xr:uid="{71D3B8FF-D8AB-49CC-A590-3B3DE0632885}"/>
    <hyperlink ref="B337" r:id="rId406" display="https://incibeauty.com/ingredients/20100-c1-5-alkyl-galactomannan" xr:uid="{CAE7EFDD-3D49-4AA6-9A90-C4197A7E413E}"/>
    <hyperlink ref="B338" r:id="rId407" display="https://incibeauty.com/ingredients/44575-c10-pareth-8" xr:uid="{EEECF21A-B081-4F07-BA84-1767779BF045}"/>
    <hyperlink ref="B339" r:id="rId408" display="https://incibeauty.com/ingredients/4224-c10-11-isoparaffin" xr:uid="{09606083-8711-4600-BF79-DCEAEAFFF91F}"/>
    <hyperlink ref="B340" r:id="rId409" display="https://incibeauty.com/ingredients/17116-c10-12-alkane-cycloalkane" xr:uid="{0C288F7D-5EF4-4F3F-8B3A-1910B9329C9E}"/>
    <hyperlink ref="B341" r:id="rId410" display="https://incibeauty.com/ingredients/5402-c10-12-isoparaffin" xr:uid="{913DC381-F43A-48E1-92E0-342901896EA8}"/>
    <hyperlink ref="B342" r:id="rId411" display="https://incibeauty.com/ingredients/5763-c10-13-isoparaffin" xr:uid="{B1F115E6-99C5-469C-AA8D-69B1D9390D4C}"/>
    <hyperlink ref="B343" r:id="rId412" display="https://incibeauty.com/ingredients/17618-c10-16-pareth-2" xr:uid="{B4D8A69C-F7BB-44EA-8B22-7E2B55E3BE08}"/>
    <hyperlink ref="B344" r:id="rId413" display="https://incibeauty.com/ingredients/16258-c10-40-isoalkylamidopropylethyldimonium-ethosulfate" xr:uid="{FD1C2375-9D3B-4540-BCF1-77BF517B2368}"/>
    <hyperlink ref="B345" r:id="rId414" display="https://incibeauty.com/ingredients/15080-c11-12-isoparaffin" xr:uid="{43E87EA9-FB73-4CDE-8549-EF131E8D015E}"/>
    <hyperlink ref="B346" r:id="rId415" display="https://incibeauty.com/ingredients/16266-c11-13-isoparaffin" xr:uid="{714AE0C8-5EA4-41EF-A5C3-685399B55E78}"/>
    <hyperlink ref="B347" r:id="rId416" display="https://incibeauty.com/ingredients/11494-c11-13-pareth-10" xr:uid="{E7872F16-15D7-4851-9FCA-EF96B6BC2B43}"/>
    <hyperlink ref="B348" r:id="rId417" display="https://incibeauty.com/ingredients/17319-c11-13-pareth-6" xr:uid="{B58558F7-B147-496B-8CD9-88241E8FAF16}"/>
    <hyperlink ref="B349" r:id="rId418" display="https://incibeauty.com/ingredients/15531-c11-14-isoparaffin" xr:uid="{E70F034B-2DF9-4BE1-9039-E3DF8327C944}"/>
    <hyperlink ref="B350" r:id="rId419" display="https://incibeauty.com/ingredients/9521-c11-15-pareth-12" xr:uid="{CFDB8012-81AB-4190-A03D-DAF8C3DD61E2}"/>
    <hyperlink ref="B351" r:id="rId420" display="https://incibeauty.com/ingredients/8096-c11-15-pareth-15" xr:uid="{9E902EB3-20CF-476C-AFF2-F239A8C884C1}"/>
    <hyperlink ref="B352" r:id="rId421" display="https://incibeauty.com/ingredients/4815-c11-15-pareth-3" xr:uid="{B7370315-9556-4BDC-9093-3AEA2E3F0C8D}"/>
    <hyperlink ref="B353" r:id="rId422" display="https://incibeauty.com/ingredients/14179-c11-15-pareth-40" xr:uid="{CD03A1A4-3345-404E-A64D-3EC418D34791}"/>
    <hyperlink ref="B354" r:id="rId423" display="https://incibeauty.com/ingredients/12173-c11-15-pareth-5" xr:uid="{E0CF32BA-02D3-4A7A-A6DD-C1F653FD5A93}"/>
    <hyperlink ref="B355" r:id="rId424" display="https://incibeauty.com/ingredients/7653-c11-15-pareth-7" xr:uid="{707B1C93-5B08-4E25-8605-8CC4D345CFE7}"/>
    <hyperlink ref="B356" r:id="rId425" display="https://incibeauty.com/ingredients/1261-c11-15-pareth-7-carboxylic-acid" xr:uid="{A71DF67D-7175-4FA1-B8EB-EE50FC29B09E}"/>
    <hyperlink ref="B357" r:id="rId426" display="https://incibeauty.com/ingredients/6912-c11-15-pareth-9" xr:uid="{29074871-CF52-4422-B886-039851371574}"/>
    <hyperlink ref="B358" r:id="rId427" display="https://incibeauty.com/ingredients/12718-c11-15-sec-pareth-12" xr:uid="{F8E56801-5E68-4D07-AABD-F7C7FE5F119E}"/>
    <hyperlink ref="B359" r:id="rId428" display="https://incibeauty.com/ingredients/14409-c12-13-pareth-1" xr:uid="{935C3CAD-D41A-4BA6-837D-C6871E8ADBCA}"/>
    <hyperlink ref="B360" r:id="rId429" display="https://incibeauty.com/ingredients/11233-c12-13-pareth-10" xr:uid="{1E71CB74-0FAB-41C0-BA01-18899866E2D9}"/>
    <hyperlink ref="B361" r:id="rId430" display="https://incibeauty.com/ingredients/10188-c12-13-pareth-15" xr:uid="{4EF538BC-07E1-486D-BBAF-D0196815A2C3}"/>
    <hyperlink ref="B362" r:id="rId431" display="https://incibeauty.com/ingredients/4143-c12-13-pareth-2" xr:uid="{797ED375-5BE3-4DB7-809A-EE3CA85268A6}"/>
    <hyperlink ref="B363" r:id="rId432" display="https://incibeauty.com/ingredients/18704-c12-13-pareth-23" xr:uid="{7FF336FE-8D20-4AE7-A86B-DABE12826A52}"/>
    <hyperlink ref="B364" r:id="rId433" display="https://incibeauty.com/ingredients/2750-c12-13-pareth-3" xr:uid="{6673BD9F-9114-4BFA-87D0-16C55F0B4377}"/>
    <hyperlink ref="B365" r:id="rId434" display="https://incibeauty.com/ingredients/8658-c12-13-pareth-4" xr:uid="{3BF245BD-8C34-4DA0-8E0C-E38747BF6115}"/>
    <hyperlink ref="B366" r:id="rId435" display="https://incibeauty.com/ingredients/15113-c12-13-pareth-5" xr:uid="{0C8EBB28-3AF4-46DA-9237-A3F912AC561C}"/>
    <hyperlink ref="B367" r:id="rId436" display="https://incibeauty.com/ingredients/9681-c12-13-pareth-7" xr:uid="{3FCC29B9-8EF2-4BD1-B57D-ED2F36ABDAF0}"/>
    <hyperlink ref="B368" r:id="rId437" display="https://incibeauty.com/ingredients/1101-c12-13-pareth-9" xr:uid="{B73B2C77-ED30-4A61-BB54-787CDEBEEDB6}"/>
    <hyperlink ref="B369" r:id="rId438" display="https://incibeauty.com/ingredients/15067-c12-14-isoparaffin" xr:uid="{54999759-6F56-4F32-9AC1-5A3233359F31}"/>
    <hyperlink ref="B370" r:id="rId439" display="https://incibeauty.com/ingredients/3254-c12-14-pareth-12" xr:uid="{809B8566-56D9-4976-80E6-2C201D1C2603}"/>
    <hyperlink ref="B371" r:id="rId440" display="https://incibeauty.com/ingredients/7663-c12-14-pareth-3" xr:uid="{49755C57-04F2-4378-BF54-8EB53B68EF1C}"/>
    <hyperlink ref="B372" r:id="rId441" display="https://incibeauty.com/ingredients/20899-c12-14-pareth-5" xr:uid="{0EECD718-1C0F-4EB2-9F20-BFA0FC32768F}"/>
    <hyperlink ref="B373" r:id="rId442" display="https://incibeauty.com/ingredients/13585-c12-14-pareth-7" xr:uid="{B7641211-2884-4AFD-A319-9CB3AA3624A3}"/>
    <hyperlink ref="B374" r:id="rId443" display="https://incibeauty.com/ingredients/3751-c12-14-pareth-9" xr:uid="{F067B71C-808B-4D7A-917E-432FFE208FC0}"/>
    <hyperlink ref="B375" r:id="rId444" display="https://incibeauty.com/ingredients/44483-c12-14-pareth-n" xr:uid="{5F3B3DCA-5323-4427-8679-D9F169178D45}"/>
    <hyperlink ref="B376" r:id="rId445" display="https://incibeauty.com/ingredients/45311-c12-14-pareth-x" xr:uid="{E8C39ED2-4339-4A72-9110-619540DAC8CA}"/>
    <hyperlink ref="B377" r:id="rId446" display="https://incibeauty.com/ingredients/13377-c12-14-sec-pareth-12" xr:uid="{29BA822E-13B9-417F-AF8A-6A10DE90A66D}"/>
    <hyperlink ref="B378" r:id="rId447" display="https://incibeauty.com/ingredients/15280-c12-14-sec-pareth-30" xr:uid="{54D50069-A599-4981-9BEF-778D9694860C}"/>
    <hyperlink ref="B379" r:id="rId448" display="https://incibeauty.com/ingredients/2044-c12-14-sec-pareth-5" xr:uid="{A7BD3C9B-0244-45B9-9F12-B63F94E3AE55}"/>
    <hyperlink ref="B380" r:id="rId449" display="https://incibeauty.com/ingredients/18111-c12-14-sec-pareth-7" xr:uid="{7C14C047-E4CF-4523-80C9-20DD244308E5}"/>
    <hyperlink ref="B381" r:id="rId450" display="https://incibeauty.com/ingredients/18345-c12-14-sec-pareth-9" xr:uid="{00807254-0AC3-48C3-B9C8-46D30087C36A}"/>
    <hyperlink ref="B382" r:id="rId451" display="https://incibeauty.com/ingredients/37767-c12-15-isoparaffin" xr:uid="{EB0E33BA-B5D6-4A81-81CD-F6BE434DB13E}"/>
    <hyperlink ref="B383" r:id="rId452" display="https://incibeauty.com/ingredients/10433-c12-15-pareth-10" xr:uid="{7684915B-0BAD-4212-920F-A79C3E895FBB}"/>
    <hyperlink ref="B384" r:id="rId453" display="https://incibeauty.com/ingredients/14258-c12-15-pareth-12" xr:uid="{9FD160DE-6363-4319-9E3A-1EA2D11F7B3C}"/>
    <hyperlink ref="B385" r:id="rId454" display="https://incibeauty.com/ingredients/12838-c12-15-pareth-2" xr:uid="{38DD5922-0CBE-4CA6-B204-1F920AC5E512}"/>
    <hyperlink ref="B386" r:id="rId455" display="https://incibeauty.com/ingredients/20250-c12-15-pareth-2-phosphate" xr:uid="{5CD03510-D21B-485B-B693-D5160AFCA67D}"/>
    <hyperlink ref="B387" r:id="rId456" display="https://incibeauty.com/ingredients/10540-c12-15-pareth-3" xr:uid="{6F4FB93E-0685-40E3-BCA7-45FC3F74260B}"/>
    <hyperlink ref="B388" r:id="rId457" display="https://incibeauty.com/ingredients/21502-c12-15-pareth-3-phosphate" xr:uid="{72433D3E-EAC3-4D33-ADEF-5FD4C58A3AAA}"/>
    <hyperlink ref="B389" r:id="rId458" display="https://incibeauty.com/ingredients/4804-c12-15-pareth-5" xr:uid="{FD299AD2-8B22-4EEE-A553-B4CE2300F96A}"/>
    <hyperlink ref="B390" r:id="rId459" display="https://incibeauty.com/ingredients/15177-c12-15-pareth-7" xr:uid="{09000865-EEB4-477C-9F69-DD796C60D4E9}"/>
    <hyperlink ref="B391" r:id="rId460" display="https://incibeauty.com/ingredients/3023-c12-15-pareth-9" xr:uid="{C53E3350-7534-49D6-ABBB-F9854757B355}"/>
    <hyperlink ref="B392" r:id="rId461" display="https://incibeauty.com/ingredients/21574-c12-16-pareth-6-phosphate" xr:uid="{327279C3-1BED-4990-A36D-D3AD06F78991}"/>
    <hyperlink ref="B393" r:id="rId462" display="https://incibeauty.com/ingredients/3633-c12-16-pareth-7" xr:uid="{ED6D67E2-250B-4DFE-B4D7-BA6C5CBA2D26}"/>
    <hyperlink ref="B394" r:id="rId463" display="https://incibeauty.com/ingredients/921-c12-16-pareth-9" xr:uid="{E951FC93-202F-44EE-8808-C953EF9D09F3}"/>
    <hyperlink ref="B395" r:id="rId464" display="https://incibeauty.com/ingredients/44618-c12-18-fatty-alcohol-7-eo" xr:uid="{97A9B1FC-62B2-4416-B5A2-1638A402F45B}"/>
    <hyperlink ref="B396" r:id="rId465" display="https://incibeauty.com/ingredients/44973-c12-18-pareth-7" xr:uid="{5D2A7FD8-EDD3-4C79-BE75-4E5208662649}"/>
    <hyperlink ref="B397" r:id="rId466" display="https://incibeauty.com/ingredients/9892-c12-20-acid-peg-8-ester" xr:uid="{378F7E87-CB32-4EF8-BC34-E78483DAA2D7}"/>
    <hyperlink ref="B398" r:id="rId467" display="https://incibeauty.com/ingredients/10098-c12-20-isoparaffin" xr:uid="{B2A15F7B-9163-4904-BAAA-77F675615AEA}"/>
    <hyperlink ref="B399" r:id="rId468" display="https://incibeauty.com/ingredients/474-c12-22-alkyl-acrylate-hydroxyethylacrylate-copolymer" xr:uid="{407D0900-2631-4367-9EFA-1A97B4C6DDF0}"/>
    <hyperlink ref="B400" r:id="rId469" display="https://incibeauty.com/ingredients/5468-c13-14-isoparaffin" xr:uid="{0141323E-1764-4CDB-85C7-06B0FB197CAE}"/>
    <hyperlink ref="B401" r:id="rId470" display="https://incibeauty.com/ingredients/44573-c13-15-pareth-11" xr:uid="{EC698B80-93D5-44D6-B36C-DA9916BE0C32}"/>
    <hyperlink ref="B402" r:id="rId471" display="https://incibeauty.com/ingredients/45350-c13-15-pareth-7" xr:uid="{A921E2DB-97BC-4A76-835B-2372142DE00F}"/>
    <hyperlink ref="B403" r:id="rId472" display="https://incibeauty.com/ingredients/14019-c13-16-isoparaffin" xr:uid="{2F129287-CC62-4FB8-9198-D24B003C1DBF}"/>
    <hyperlink ref="B404" r:id="rId473" display="https://incibeauty.com/ingredients/13337-c14-15-pareth-7" xr:uid="{E9B89541-4F68-4ADF-B25F-622381DE3839}"/>
    <hyperlink ref="C72" r:id="rId474" display="https://incibeauty.com/ingredients/20461-c14-17-alkane" xr:uid="{C82953F8-B5AF-4126-A362-7EA249FA5896}"/>
    <hyperlink ref="B405" r:id="rId475" display="https://incibeauty.com/ingredients/16809-c14-20-isoalkylamidopropylethyldimonium-ethosulfate" xr:uid="{A65CD71B-9700-4F11-8FD2-31396645F0E0}"/>
    <hyperlink ref="B406" r:id="rId476" display="https://incibeauty.com/ingredients/10354-c18-22-hydroxyalkyl-hydroxypropyl-guar" xr:uid="{70EF9297-6095-4894-9DDB-70A10A406FF8}"/>
    <hyperlink ref="B407" r:id="rId477" display="https://incibeauty.com/ingredients/7011-c18-50-isoparaffin" xr:uid="{054FBBC9-DF93-4751-BA0D-BB0F46258F5F}"/>
    <hyperlink ref="B408" r:id="rId478" display="https://incibeauty.com/ingredients/17444-c18-70-isoparaffin" xr:uid="{22F7C9F9-5EFB-4540-82D7-CE0A5E0C7302}"/>
    <hyperlink ref="B409" r:id="rId479" display="https://incibeauty.com/ingredients/7260-c20-22-pareth-30" xr:uid="{D645D0C7-BA36-4E7D-8380-E09AADAE00BA}"/>
    <hyperlink ref="B410" r:id="rId480" display="https://incibeauty.com/ingredients/15390-c20-24-alkyl-dimethicone" xr:uid="{538E6680-9FEC-4014-A94C-EA52B20DA21D}"/>
    <hyperlink ref="B411" r:id="rId481" display="https://incibeauty.com/ingredients/7133-c20-24-alkyl-methicone" xr:uid="{9745FA36-DB72-4571-8302-B87B6E2B4615}"/>
    <hyperlink ref="B412" r:id="rId482" display="https://incibeauty.com/ingredients/8633-c20-40-pareth-10" xr:uid="{5564969E-682D-4E33-B760-B9E5BEB913D0}"/>
    <hyperlink ref="B413" r:id="rId483" display="https://incibeauty.com/ingredients/12306-c20-40-pareth-3" xr:uid="{8777D95B-BA2F-4071-BFAC-2FEC727C3D62}"/>
    <hyperlink ref="B414" r:id="rId484" display="https://incibeauty.com/ingredients/3452-c20-40-pareth-40" xr:uid="{17518CC9-2743-4118-9379-2F9F05F0C213}"/>
    <hyperlink ref="B415" r:id="rId485" display="https://incibeauty.com/ingredients/9083-c20-40-pareth-95" xr:uid="{1E2315DC-BFDA-41EE-BC24-183636D6A06C}"/>
    <hyperlink ref="B416" r:id="rId486" display="https://incibeauty.com/ingredients/19791-c24-28-alkyl-dimethicone" xr:uid="{8905AC3A-F703-41DB-992F-0CB701D7C5BE}"/>
    <hyperlink ref="B417" r:id="rId487" display="https://incibeauty.com/ingredients/3672-c24-28-alkyl-methicone" xr:uid="{CBA8BE23-7B04-4641-9432-0438EC037EA0}"/>
    <hyperlink ref="B418" r:id="rId488" display="https://incibeauty.com/ingredients/6242-c26-28-alkyl-dimethicone" xr:uid="{F7952DC7-D171-4CFD-AB85-0E9643A84F11}"/>
    <hyperlink ref="B419" r:id="rId489" display="https://incibeauty.com/ingredients/18037-c26-28-alkyl-methicone" xr:uid="{DA7B7DFF-3389-4B0C-AAB9-2A75281499DA}"/>
    <hyperlink ref="B420" r:id="rId490" display="https://incibeauty.com/ingredients/4616-c28-52-olefin-undecylenic-acid-copolymer" xr:uid="{2D7FF285-3D6B-48BD-8A40-60969A9D19DE}"/>
    <hyperlink ref="B421" r:id="rId491" display="https://incibeauty.com/ingredients/14871-c30-38-olefin-isopropyl-maleate-ma-copolymer" xr:uid="{49C59F2E-769B-4747-83C6-C3D36B4D4FB5}"/>
    <hyperlink ref="B422" r:id="rId492" display="https://incibeauty.com/ingredients/4767-c30-45-alkyl-cetearyl-dimethicone-crosspolymer" xr:uid="{270EC87E-CECD-44B3-A2D2-659D58A00FE3}"/>
    <hyperlink ref="B423" r:id="rId493" display="https://incibeauty.com/ingredients/12355-c30-45-alkyl-dimethicone" xr:uid="{41579954-70AD-4FE2-B7C7-8CFD425A7192}"/>
    <hyperlink ref="B424" r:id="rId494" display="https://incibeauty.com/ingredients/20324-c30-45-alkyl-dimethicone-polycyclohexene-oxide-crosspolymer" xr:uid="{CF4ADF40-B586-4B83-A693-8EB07C9B84BE}"/>
    <hyperlink ref="B425" r:id="rId495" display="https://incibeauty.com/ingredients/19720-c30-45-alkyl-methicone" xr:uid="{1A90653A-EC3C-4F48-B3D4-ECFAB6790CAD}"/>
    <hyperlink ref="B426" r:id="rId496" display="https://incibeauty.com/ingredients/2098-c30-45-alkyldimethylsilyl-polypropylsilsesquioxane" xr:uid="{A819FCD7-8855-4A25-B7C6-EE5B452E56B1}"/>
    <hyperlink ref="C73" r:id="rId497" display="https://incibeauty.com/ingredients/16051-c4-14-perfluoroalkylethoxy-dimethicone" xr:uid="{470B34CB-2966-4491-8382-BAA69301FAF8}"/>
    <hyperlink ref="C74" r:id="rId498" display="https://incibeauty.com/ingredients/7959-c4-18-perfluoroalkylethyl-thiohydroxypropyltrimonium-chloride" xr:uid="{80B95710-12C0-4550-83FD-A114246591D4}"/>
    <hyperlink ref="B427" r:id="rId499" display="https://incibeauty.com/ingredients/9945-c4-24-alkyl-dimethicone-divinyldimethicone-crosspolymer" xr:uid="{7004E830-DAA9-41F8-A037-49EE2E723367}"/>
    <hyperlink ref="B428" r:id="rId500" display="https://incibeauty.com/ingredients/1061-c5-6-olefin-styrene-copolymer" xr:uid="{C5AFF589-D964-4FC5-8515-ACCD57A54E79}"/>
    <hyperlink ref="B429" r:id="rId501" display="https://incibeauty.com/ingredients/14040-c6-14-perfluoroalkylethyl-acrylate-hema-copolymer" xr:uid="{B2C81652-DE9E-4B0F-9C24-9EF9B3AC61FD}"/>
    <hyperlink ref="B430" r:id="rId502" display="https://incibeauty.com/ingredients/13780-c6-8-alkyl-c3-6-alkyl-glucoside-dimethicone" xr:uid="{1D9B3173-16EE-47B6-B43D-4FA9086BC416}"/>
    <hyperlink ref="B431" r:id="rId503" display="https://incibeauty.com/ingredients/7259-c7-8-isoparaffin" xr:uid="{29EB5828-32D3-4DA2-B115-7DA45CB86664}"/>
    <hyperlink ref="C75" r:id="rId504" display="https://incibeauty.com/ingredients/1635-c8-10-alkane-cycloalkane-aromatic-hydrocarbons" xr:uid="{E3844141-03B5-4456-961E-EC5EBE767320}"/>
    <hyperlink ref="B432" r:id="rId505" display="https://incibeauty.com/ingredients/19270-c8-22-alkyl-acrylate-butyl-dimethicone-methacrylate-copolymer" xr:uid="{42311B30-6FA0-406C-9A51-813E17313810}"/>
    <hyperlink ref="B433" r:id="rId506" display="https://incibeauty.com/ingredients/16945-c8-22-alkyl-acrylates-methacrylic-acid-crosspolymer" xr:uid="{260A59A7-0591-428C-BD36-E0FDC8287267}"/>
    <hyperlink ref="B434" r:id="rId507" display="https://incibeauty.com/ingredients/15854-c8-9-isoparaffin" xr:uid="{7D51A9CC-A8B4-40BC-8CAC-A56C36DFE151}"/>
    <hyperlink ref="C76" r:id="rId508" display="https://incibeauty.com/ingredients/3334-c9-10-aromatic-hydrocarbons" xr:uid="{89003C6F-99EF-491A-8FE3-A9A5475CC5A7}"/>
    <hyperlink ref="B435" r:id="rId509" display="https://incibeauty.com/ingredients/44805-c9-11-alcohols-ethoxylate-5-5eo" xr:uid="{64BB61FD-9B0E-4E04-99D3-9F287F0B1175}"/>
    <hyperlink ref="B436" r:id="rId510" display="https://incibeauty.com/ingredients/45337-c9-11-fatty-alcohol-6-eo-" xr:uid="{BBA23268-154B-4E42-943E-8B9300C4F14A}"/>
    <hyperlink ref="B437" r:id="rId511" display="https://incibeauty.com/ingredients/14321-c9-11-isoparaffin" xr:uid="{5CF41703-066D-4168-B879-8039B3A44598}"/>
    <hyperlink ref="B438" r:id="rId512" display="https://incibeauty.com/ingredients/5177-c9-11-pareth-3" xr:uid="{071921A0-6702-439E-A9D9-3ECF622101A1}"/>
    <hyperlink ref="B439" r:id="rId513" display="https://incibeauty.com/ingredients/19658-c9-11-pareth-6" xr:uid="{58FA6283-9AE9-4057-A9D7-CFF68BCE592B}"/>
    <hyperlink ref="B440" r:id="rId514" display="https://incibeauty.com/ingredients/13141-c9-11-pareth-8" xr:uid="{351C0525-C322-4D1D-A69D-AC6D92013898}"/>
    <hyperlink ref="B441" r:id="rId515" display="https://incibeauty.com/ingredients/18051-c9-12-isoparaffin" xr:uid="{C0084EF3-05D2-4490-8762-67B84D307E1F}"/>
    <hyperlink ref="B442" r:id="rId516" display="https://incibeauty.com/ingredients/11211-c9-13-isoparaffin" xr:uid="{17CCE733-20D7-430D-A2B2-1830C4D0B0F0}"/>
    <hyperlink ref="B443" r:id="rId517" display="https://incibeauty.com/ingredients/9924-c9-14-isoparaffin" xr:uid="{06F7E2D6-FF6D-4224-B750-A2D20E488A0B}"/>
    <hyperlink ref="C77" r:id="rId518" display="https://incibeauty.com/ingredients/1880-c9-15-fluoroalcohol-phosphate" xr:uid="{3DD1EF2F-A9C2-45DB-8DA7-F13FB46E0E7C}"/>
    <hyperlink ref="B444" r:id="rId519" display="https://incibeauty.com/ingredients/13419-c9-16-isoparaffin" xr:uid="{DAAEE899-3AB8-499D-A0BC-B2D411BB857A}"/>
    <hyperlink ref="B445" r:id="rId520" display="https://incibeauty.com/ingredients/8387-caesalpinia-sappan-bark-extract" xr:uid="{AB0D482F-04B4-437A-81AD-DABDD856E41F}"/>
    <hyperlink ref="B446" r:id="rId521" display="https://incibeauty.com/ingredients/3036-caesalpinia-spinosa-hydroxypropyltrimonium-chloride" xr:uid="{3DE001B0-0617-4353-B0BD-09304E868686}"/>
    <hyperlink ref="B447" r:id="rId522" display="https://incibeauty.com/ingredients/10055-calcium-disodium-edta" xr:uid="{6695FC72-39E3-420E-8B16-5F234DD6D0ED}"/>
    <hyperlink ref="C78" r:id="rId523" display="https://incibeauty.com/ingredients/14154-calcium-fructoborate" xr:uid="{C49E1A3D-CC19-428A-8A39-34A428D9C7A5}"/>
    <hyperlink ref="B448" r:id="rId524" display="https://incibeauty.com/ingredients/20699-calcium-sodium-pvm-ma-copolymer" xr:uid="{138C922E-C65F-4059-8834-2A9D3BC13D87}"/>
    <hyperlink ref="B449" r:id="rId525" display="https://incibeauty.com/ingredients/7851-calcium-zinc-pvm-ma-copolymer" xr:uid="{6F20C51B-C75A-40BB-9DA8-E5031540F3D3}"/>
    <hyperlink ref="B450" r:id="rId526" display="https://incibeauty.com/ingredients/19565-camphor-benzalkonium-methosulfate" xr:uid="{C1E57C2E-7E73-4472-AEE5-19088319BBF9}"/>
    <hyperlink ref="B451" r:id="rId527" display="https://incibeauty.com/ingredients/11362-cannabis-sativa-seed-oil-glycereth-8-esters" xr:uid="{79BAAF7A-373F-46B2-8207-1333A873AD5B}"/>
    <hyperlink ref="B452" r:id="rId528" display="https://incibeauty.com/ingredients/16969-cannabis-sativa-seed-oil-peg-8-esters" xr:uid="{369BFEB0-B894-4366-946F-2B45EE2B7945}"/>
    <hyperlink ref="B453" r:id="rId529" display="https://incibeauty.com/ingredients/3176-capryl-dimethicone" xr:uid="{D7D30171-76F0-4345-B988-2D79C93562A3}"/>
    <hyperlink ref="B454" r:id="rId530" display="https://incibeauty.com/ingredients/742-capryleth-4" xr:uid="{5C2BB7E0-46B6-40AB-90F9-64CA7CDE663A}"/>
    <hyperlink ref="B455" r:id="rId531" display="https://incibeauty.com/ingredients/6550-caprylic-capric-triglyceride-peg-4-esters" xr:uid="{7FD0B4A4-F6FC-441E-B318-AEADFCF246A8}"/>
    <hyperlink ref="B456" r:id="rId532" display="https://incibeauty.com/ingredients/5841-caprylyl-dimethicone-ethoxy-glucoside" xr:uid="{62A3FC97-3FE1-4B69-8660-2F97E5A7DAE9}"/>
    <hyperlink ref="B457" r:id="rId533" display="https://incibeauty.com/ingredients/15679-caprylyl-glycol-glycerin-polyacrylic-acid-copolymer" xr:uid="{913B8F0E-2A17-4488-8A2F-8BFADB1D7F6A}"/>
    <hyperlink ref="B458" r:id="rId534" display="https://incibeauty.com/ingredients/9347-caprylyl-methicone" xr:uid="{2F35A48C-9FFC-4DE9-8498-17ABA2C730DD}"/>
    <hyperlink ref="B459" r:id="rId535" display="https://incibeauty.com/ingredients/16165-caprylyl-trimethicone" xr:uid="{F719E2B6-39E3-4CB9-92F1-C83BACC37320}"/>
    <hyperlink ref="B460" r:id="rId536" display="https://incibeauty.com/ingredients/13165-carbomer" xr:uid="{127C7B8B-DF37-45A5-8ADF-DB1EBAB4CE6A}"/>
    <hyperlink ref="B461" r:id="rId537" display="https://incibeauty.com/ingredients/21059-carboxydecyl-trisiloxane" xr:uid="{E3504C51-4A21-4ACF-9655-DAAC848C89DB}"/>
    <hyperlink ref="B462" r:id="rId538" display="https://incibeauty.com/ingredients/45414-carboxylic-acid-salt" xr:uid="{0DDA6681-C886-4C1C-A272-8375218B6CD2}"/>
    <hyperlink ref="B463" r:id="rId539" display="https://incibeauty.com/ingredients/969-carboxymethyl-hydroxyethylcellulose" xr:uid="{D88C4603-F00E-48E2-ACDA-7573158EA25F}"/>
    <hyperlink ref="B464" r:id="rId540" display="https://incibeauty.com/ingredients/13663-carboxymethyl-hydroxypropyl-guar" xr:uid="{4F8FDA30-8DA8-49F0-97F4-A596701C763A}"/>
    <hyperlink ref="B465" r:id="rId541" display="https://incibeauty.com/ingredients/2389-cassia-hydroxypropyltrimonium-chloride" xr:uid="{DAF2FCB0-0656-4942-8531-1FBB52B24B1F}"/>
    <hyperlink ref="B466" r:id="rId542" display="https://incibeauty.com/ingredients/3101-castor-oil-bis-hydroxypropyl-dimethicone-esters" xr:uid="{CD36C9A8-5FF9-4731-BB00-0BDB01C49D02}"/>
    <hyperlink ref="B467" r:id="rId543" display="https://incibeauty.com/ingredients/6744-castor-oil-hydrogenated-ethoxylated" xr:uid="{4AF5A36E-A3B9-4F2F-88EA-E58AB6B675EE}"/>
    <hyperlink ref="B468" r:id="rId544" display="https://incibeauty.com/ingredients/19408-castor-oil-ipdi-copolymer" xr:uid="{CB143D60-F45D-4AE0-AD95-80C166B1690D}"/>
    <hyperlink ref="C79" r:id="rId545" display="https://incibeauty.com/ingredients/88003-catalase" xr:uid="{7CFD0426-DA00-4536-A005-2F41CCE504FD}"/>
    <hyperlink ref="B469" r:id="rId546" display="https://incibeauty.com/ingredients/15664-cera-microcristallina" xr:uid="{6E3732AD-34E1-45C7-8E82-768C7265E448}"/>
    <hyperlink ref="C80" r:id="rId547" display="https://incibeauty.com/ingredients/4278-cerebrosides" xr:uid="{83E1CC3A-C499-4649-A2E4-0E8A21373230}"/>
    <hyperlink ref="B470" r:id="rId548" display="https://incibeauty.com/ingredients/19750-ceresin" xr:uid="{3BDD504A-69AB-4EC7-9FB0-5D53817A6454}"/>
    <hyperlink ref="B471" r:id="rId549" display="https://incibeauty.com/ingredients/11668-cerotyl-dimethicone" xr:uid="{6F99331F-2D1F-41C7-B112-F8BAE5427F8D}"/>
    <hyperlink ref="B472" r:id="rId550" display="https://incibeauty.com/ingredients/7045-ceteardimonium-chloride" xr:uid="{6A70141D-60F9-42DA-B613-C33AB76F3817}"/>
    <hyperlink ref="B473" r:id="rId551" display="https://incibeauty.com/ingredients/20341-ceteareth-10" xr:uid="{D3AF39C5-0EEA-4CAE-943A-D7705FDECE6E}"/>
    <hyperlink ref="B474" r:id="rId552" display="https://incibeauty.com/ingredients/1065-ceteareth-10-phosphate" xr:uid="{48F4ECEA-3C4B-4690-A356-F64055214C7F}"/>
    <hyperlink ref="B475" r:id="rId553" display="https://incibeauty.com/ingredients/20122-ceteareth-100" xr:uid="{8EA63B9C-3619-4548-8721-8F4F0251A114}"/>
    <hyperlink ref="B476" r:id="rId554" display="https://incibeauty.com/ingredients/5876-ceteareth-11" xr:uid="{1C5108D6-6C13-49E5-B348-16F29BD64AF5}"/>
    <hyperlink ref="B477" r:id="rId555" display="https://incibeauty.com/ingredients/7184-ceteareth-12" xr:uid="{2F7A5B58-7C5F-4BD4-A615-1CC1B397F537}"/>
    <hyperlink ref="B478" r:id="rId556" display="https://incibeauty.com/ingredients/16542-ceteareth-13" xr:uid="{B13418BC-9BB5-4DB1-A9B7-A1501924B4C5}"/>
    <hyperlink ref="B479" r:id="rId557" display="https://incibeauty.com/ingredients/18248-ceteareth-14" xr:uid="{EAC40D5D-A16F-4EDF-8C77-3B3D22102725}"/>
    <hyperlink ref="B480" r:id="rId558" display="https://incibeauty.com/ingredients/11748-ceteareth-15" xr:uid="{ED815823-2158-46C1-B115-E83F789882CC}"/>
    <hyperlink ref="B481" r:id="rId559" display="https://incibeauty.com/ingredients/13739-ceteareth-16" xr:uid="{50FF860C-1AE6-4BF4-95DB-B30AB73F7808}"/>
    <hyperlink ref="B482" r:id="rId560" display="https://incibeauty.com/ingredients/2160-ceteareth-17" xr:uid="{F5582D0C-2EC4-4047-93BC-67190C3B9475}"/>
    <hyperlink ref="B483" r:id="rId561" display="https://incibeauty.com/ingredients/15751-ceteareth-18" xr:uid="{125F52E7-8A31-482F-B98F-F8B3568C8AC3}"/>
    <hyperlink ref="B484" r:id="rId562" display="https://incibeauty.com/ingredients/653-ceteareth-2" xr:uid="{8F729DFC-2A9B-4755-9788-C0FC42498FA7}"/>
    <hyperlink ref="B485" r:id="rId563" display="https://incibeauty.com/ingredients/6597-ceteareth-2-phosphate" xr:uid="{9B938749-469F-4E8A-BB18-04C4419C4248}"/>
    <hyperlink ref="B486" r:id="rId564" display="https://incibeauty.com/ingredients/10201-ceteareth-20" xr:uid="{7E90AE3B-654F-4AD5-A684-2ED7DEF5B7A1}"/>
    <hyperlink ref="B487" r:id="rId565" display="https://incibeauty.com/ingredients/7869-ceteareth-22" xr:uid="{F9E1B647-9B1B-4D2B-83DF-D882CB2572E4}"/>
    <hyperlink ref="B488" r:id="rId566" display="https://incibeauty.com/ingredients/12398-ceteareth-23" xr:uid="{D6EABD70-39C7-4B8A-A3DB-0DC90F3CDC47}"/>
    <hyperlink ref="B489" r:id="rId567" display="https://incibeauty.com/ingredients/21120-ceteareth-24" xr:uid="{0BFA315D-DA3E-470E-B3B0-906E64970EDD}"/>
    <hyperlink ref="B490" r:id="rId568" display="https://incibeauty.com/ingredients/4183-ceteareth-25" xr:uid="{B4FC6482-3E90-40DA-BD5E-DBA9F4788129}"/>
    <hyperlink ref="B491" r:id="rId569" display="https://incibeauty.com/ingredients/18968-ceteareth-27" xr:uid="{CDE3B16A-7ED0-4951-AAA8-76F453CEE406}"/>
    <hyperlink ref="B492" r:id="rId570" display="https://incibeauty.com/ingredients/10748-ceteareth-28" xr:uid="{4B0557A6-4393-4DF2-8DA6-0D90CA46732B}"/>
    <hyperlink ref="B493" r:id="rId571" display="https://incibeauty.com/ingredients/56-ceteareth-29" xr:uid="{72980F92-27CC-46D6-A19E-A24F650E2CC8}"/>
    <hyperlink ref="B494" r:id="rId572" display="https://incibeauty.com/ingredients/18754-ceteareth-3" xr:uid="{E5AA4ECD-9DAE-4288-87A7-9939559F7E36}"/>
    <hyperlink ref="B495" r:id="rId573" display="https://incibeauty.com/ingredients/13282-ceteareth-30" xr:uid="{F8CCCEFF-C8BA-44BF-A799-EFC6BB593CB0}"/>
    <hyperlink ref="B496" r:id="rId574" display="https://incibeauty.com/ingredients/13543-ceteareth-33" xr:uid="{1E8C10A1-870A-4FA0-804E-76C3632F267D}"/>
    <hyperlink ref="B497" r:id="rId575" display="https://incibeauty.com/ingredients/19706-ceteareth-4" xr:uid="{6DAB6989-220F-4F37-9C6A-711B6C33DE98}"/>
    <hyperlink ref="B498" r:id="rId576" display="https://incibeauty.com/ingredients/8394-ceteareth-40" xr:uid="{C6359948-4BB9-40C2-A755-6ED549423A15}"/>
    <hyperlink ref="B499" r:id="rId577" display="https://incibeauty.com/ingredients/13059-ceteareth-5" xr:uid="{B3DD20B9-57A7-464E-9377-B843AAC07EAB}"/>
    <hyperlink ref="B500" r:id="rId578" display="https://incibeauty.com/ingredients/631-ceteareth-50" xr:uid="{842E9A07-2A4D-48B9-9D28-735BD3CAFCE0}"/>
    <hyperlink ref="B501" r:id="rId579" display="https://incibeauty.com/ingredients/21249-ceteareth-6" xr:uid="{1E6F4BEC-C1D5-4A0B-A907-EFD95B548A9A}"/>
    <hyperlink ref="B502" r:id="rId580" display="https://incibeauty.com/ingredients/19478-ceteareth-6-olivate" xr:uid="{67D67A6C-0181-4AA3-B5FD-D7A601D9C092}"/>
    <hyperlink ref="B503" r:id="rId581" display="https://incibeauty.com/ingredients/15119-ceteareth-60" xr:uid="{F950689A-1282-46C5-83A6-5DA6F87989CB}"/>
    <hyperlink ref="B504" r:id="rId582" display="https://incibeauty.com/ingredients/8862-ceteareth-60-myristyl-glycol" xr:uid="{62E0AF89-E40A-4374-951E-721B105ADD35}"/>
    <hyperlink ref="B505" r:id="rId583" display="https://incibeauty.com/ingredients/3715-ceteareth-7" xr:uid="{CA1194B7-4A74-418F-B7D6-193AFD745267}"/>
    <hyperlink ref="B506" r:id="rId584" display="https://incibeauty.com/ingredients/19913-ceteareth-8" xr:uid="{6E59C050-DA68-4A64-93B2-29816014A7CB}"/>
    <hyperlink ref="B507" r:id="rId585" display="https://incibeauty.com/ingredients/16360-ceteareth-80" xr:uid="{151F4D40-F039-4C65-8CF1-EEE4C301458E}"/>
    <hyperlink ref="B508" r:id="rId586" display="https://incibeauty.com/ingredients/3173-ceteareth-9" xr:uid="{3491C205-6D6C-433B-87C1-2A63A21D910E}"/>
    <hyperlink ref="B509" r:id="rId587" display="https://incibeauty.com/ingredients/6713-ceteartrimonium-chloride" xr:uid="{EF0E5E77-A0DA-4CD4-9484-384F6F8FEC37}"/>
    <hyperlink ref="B510" r:id="rId588" display="https://incibeauty.com/ingredients/28642-cetearyl-alcohol-and-behentrimonium-methosulfate" xr:uid="{407366E9-BC2C-4F26-AFDB-B1C4E6D2E91F}"/>
    <hyperlink ref="B511" r:id="rId589" display="https://incibeauty.com/ingredients/4923-cetearyl-dimethicone" xr:uid="{7A442D80-C5DE-4FA1-94EB-EBBFD8D46792}"/>
    <hyperlink ref="B512" r:id="rId590" display="https://incibeauty.com/ingredients/10289-cetearyl-dimethicone-crosspolymer" xr:uid="{04B8E7E4-D093-416B-BD08-1AA924DDB648}"/>
    <hyperlink ref="B513" r:id="rId591" display="https://incibeauty.com/ingredients/8888-cetearyl-dimethicone-vinyl-dimethicone-crosspolymer" xr:uid="{31188170-631C-418D-9414-96B5B649AB3B}"/>
    <hyperlink ref="B514" r:id="rId592" display="https://incibeauty.com/ingredients/16354-cetearyl-methicone" xr:uid="{27E9CC95-964A-41AF-8D14-B7C47DF7B1F1}"/>
    <hyperlink ref="B515" r:id="rId593" display="https://incibeauty.com/ingredients/4300-ceteth-1" xr:uid="{5AA81FDF-7AEC-4109-BE45-6AE27598A6A5}"/>
    <hyperlink ref="B516" r:id="rId594" display="https://incibeauty.com/ingredients/13322-ceteth-10" xr:uid="{65DF7DE5-7CCA-49A6-B756-9A84E1C72A8E}"/>
    <hyperlink ref="B517" r:id="rId595" display="https://incibeauty.com/ingredients/15695-ceteth-10-phosphate" xr:uid="{CD9C29EA-8D9D-4BED-8EB0-29FB6BCBDDF5}"/>
    <hyperlink ref="B518" r:id="rId596" display="https://incibeauty.com/ingredients/20825-ceteth-12" xr:uid="{82980244-B70F-4794-A15A-4D842ABCE9F6}"/>
    <hyperlink ref="B519" r:id="rId597" display="https://incibeauty.com/ingredients/8085-ceteth-13" xr:uid="{CA39B46B-1272-4EE3-8D2C-14B443F9ECAC}"/>
    <hyperlink ref="B520" r:id="rId598" display="https://incibeauty.com/ingredients/16551-ceteth-15" xr:uid="{251E7AAA-C6DA-47B7-92DE-507AAAB651E4}"/>
    <hyperlink ref="B521" r:id="rId599" display="https://incibeauty.com/ingredients/10903-ceteth-150" xr:uid="{765C8937-3021-47BB-B271-3D5989AC0D2C}"/>
    <hyperlink ref="B522" r:id="rId600" display="https://incibeauty.com/ingredients/1134-ceteth-16" xr:uid="{06CB1A55-7DF2-4341-9B9B-4E80CFFE42BF}"/>
    <hyperlink ref="B523" r:id="rId601" display="https://incibeauty.com/ingredients/4222-ceteth-2" xr:uid="{91C9C9B4-9835-484D-B445-700796349FCC}"/>
    <hyperlink ref="B524" r:id="rId602" display="https://incibeauty.com/ingredients/7293-ceteth-20" xr:uid="{4F0B0BEB-F124-4BD7-B39B-28280EA9ED96}"/>
    <hyperlink ref="B525" r:id="rId603" display="https://incibeauty.com/ingredients/12531-ceteth-20-phosphate" xr:uid="{80A69387-3985-47C7-B612-06CA649079DD}"/>
    <hyperlink ref="B526" r:id="rId604" display="https://incibeauty.com/ingredients/19555-ceteth-23" xr:uid="{D354BF8B-BF2C-4288-A87C-DC1E26010413}"/>
    <hyperlink ref="B527" r:id="rId605" display="https://incibeauty.com/ingredients/16486-ceteth-24" xr:uid="{802E5048-9B71-44C2-89EE-E9681C57840B}"/>
    <hyperlink ref="B528" r:id="rId606" display="https://incibeauty.com/ingredients/21190-ceteth-25" xr:uid="{318AD41E-4EC9-4405-B947-4C6FA262330D}"/>
    <hyperlink ref="B529" r:id="rId607" display="https://incibeauty.com/ingredients/8122-ceteth-3" xr:uid="{D3342849-5EAC-4B54-A857-87047DEC81BE}"/>
    <hyperlink ref="B530" r:id="rId608" display="https://incibeauty.com/ingredients/14534-ceteth-30" xr:uid="{487777D6-15F0-4FA9-B0D2-7340328DC03D}"/>
    <hyperlink ref="B531" r:id="rId609" display="https://incibeauty.com/ingredients/10942-ceteth-4" xr:uid="{6E13215F-A2B6-4F77-BB66-6F313BE975C3}"/>
    <hyperlink ref="B532" r:id="rId610" display="https://incibeauty.com/ingredients/14338-ceteth-40" xr:uid="{DE1C484F-8B22-4831-882E-631F538F4819}"/>
    <hyperlink ref="B533" r:id="rId611" display="https://incibeauty.com/ingredients/17496-ceteth-5" xr:uid="{862A97DF-CD5A-4F0A-A390-7A03D1CD578F}"/>
    <hyperlink ref="B534" r:id="rId612" display="https://incibeauty.com/ingredients/6730-ceteth-6" xr:uid="{9EC3BD27-E9F8-48E1-86F1-973029191C21}"/>
    <hyperlink ref="B535" r:id="rId613" display="https://incibeauty.com/ingredients/5086-ceteth-7" xr:uid="{E4459AC7-3AC4-4664-A610-105FD553B1A3}"/>
    <hyperlink ref="B536" r:id="rId614" display="https://incibeauty.com/ingredients/21159-cetoleth-10" xr:uid="{61B9C839-93B3-481A-BCFF-561C4DE6E290}"/>
    <hyperlink ref="B537" r:id="rId615" display="https://incibeauty.com/ingredients/7264-cetoleth-2" xr:uid="{10993F81-B0FD-45AB-93D9-24E9B616196A}"/>
    <hyperlink ref="B538" r:id="rId616" display="https://incibeauty.com/ingredients/19279-cetoleth-20" xr:uid="{CBFA98CC-64E3-48F2-9B84-1FACE28ACDE9}"/>
    <hyperlink ref="B539" r:id="rId617" display="https://incibeauty.com/ingredients/14089-cetoleth-25" xr:uid="{4F391E20-2E93-4CB0-8615-1FC254C54C79}"/>
    <hyperlink ref="B540" r:id="rId618" display="https://incibeauty.com/ingredients/11033-cetoleth-5" xr:uid="{AA4AA728-3BA9-47E5-B44F-C803FDF01F98}"/>
    <hyperlink ref="B541" r:id="rId619" display="https://incibeauty.com/ingredients/6799-cetrimonium-bromide" xr:uid="{99B5DE00-D46E-4DBC-8D37-FF8EEB40516D}"/>
    <hyperlink ref="B542" r:id="rId620" display="https://incibeauty.com/ingredients/5527-cetrimonium-chloride" xr:uid="{43C3DB2B-447B-4F41-9D04-413907538910}"/>
    <hyperlink ref="B543" r:id="rId621" display="https://incibeauty.com/ingredients/39268-cetrimonium-dimethicone-peg-8-olivate-succinate" xr:uid="{8DC2CA6C-2C96-4DC6-9053-F196703337F8}"/>
    <hyperlink ref="B544" r:id="rId622" display="https://incibeauty.com/ingredients/13438-cetrimonium-laureth-12-succinate" xr:uid="{36AE4445-F7FC-4886-A581-0FF9B9E97670}"/>
    <hyperlink ref="B545" r:id="rId623" display="https://incibeauty.com/ingredients/11038-cetrimonium-methosulfate" xr:uid="{00C2CF72-F377-44C3-A558-9C7106FC6A54}"/>
    <hyperlink ref="B546" r:id="rId624" display="https://incibeauty.com/ingredients/10982-cetyl-dimethicone" xr:uid="{BA523206-A4E5-482A-87B4-E19F8EA96476}"/>
    <hyperlink ref="B547" r:id="rId625" display="https://incibeauty.com/ingredients/15965-cetyl-dimethicone-bis-vinyldimethicone-crosspolymer" xr:uid="{BCF49112-4196-4534-B1DF-D9BD85308CFE}"/>
    <hyperlink ref="B548" r:id="rId626" display="https://incibeauty.com/ingredients/15703-cetyl-hexacosyl-dimethicone" xr:uid="{A7FCF690-4A27-4259-922B-DE706800419F}"/>
    <hyperlink ref="B549" r:id="rId627" display="https://incibeauty.com/ingredients/9776-cetyl-hydroxyethylcellulose" xr:uid="{7DBB6CB2-077D-4EC8-B8D5-0F9DF96DD9AD}"/>
    <hyperlink ref="B550" r:id="rId628" display="https://incibeauty.com/ingredients/2052-cetyl-peg-8-dimethicone" xr:uid="{428B2F8B-FF93-49E1-B56A-A50296706F9E}"/>
    <hyperlink ref="B551" r:id="rId629" display="https://incibeauty.com/ingredients/3917-cetyl-peg-ppg-10-1-dimethicone" xr:uid="{EA51DB83-BA55-4E5E-B173-0350B3903712}"/>
    <hyperlink ref="B552" r:id="rId630" display="https://incibeauty.com/ingredients/15208-cetyl-peg-ppg-15-15-butyl-ether-dimethicone" xr:uid="{43CC611D-B1C7-4E25-9092-3B7449F4814C}"/>
    <hyperlink ref="B553" r:id="rId631" display="https://incibeauty.com/ingredients/5993-cetyl-peg-ppg-7-3-dimethicone" xr:uid="{71C87A47-01CC-4B83-863B-7544957DB9CB}"/>
    <hyperlink ref="C81" r:id="rId632" display="https://incibeauty.com/ingredients/16085-cetyl-triethylmonium-dimethicone-peg-8-phthalate" xr:uid="{857D17BE-4AEE-480E-835D-A7F32586DC33}"/>
    <hyperlink ref="B554" r:id="rId633" display="https://incibeauty.com/ingredients/4879-cetyl-triethylmonium-dimethicone-peg-8-succinate" xr:uid="{669F6C1B-961F-49A0-B267-84B8D870055D}"/>
    <hyperlink ref="B555" r:id="rId634" display="https://incibeauty.com/ingredients/16639-cetyl-pg-hydroxyethyl-decanamide" xr:uid="{6C5F0726-4B31-4A19-9067-42EBB7038CA3}"/>
    <hyperlink ref="B556" r:id="rId635" display="https://incibeauty.com/ingredients/11687-cetyl-pg-hydroxyethyl-palmitamide" xr:uid="{EC2EC4D9-25C2-43CE-91E5-3E2204C2C472}"/>
    <hyperlink ref="B557" r:id="rId636" display="https://incibeauty.com/ingredients/17022-cetylpyridinium-chloride" xr:uid="{BCD032C1-C2CD-4CCD-9100-BA1856B80710}"/>
    <hyperlink ref="B558" r:id="rId637" display="https://incibeauty.com/ingredients/9465-chitosan-hydroxypropyltrimonium-chloride" xr:uid="{A76096E8-051A-4C7C-AC3C-D3FB9CC89897}"/>
    <hyperlink ref="B559" r:id="rId638" display="https://incibeauty.com/ingredients/19680-chlorinated-paraffin" xr:uid="{0DD755FF-1731-4115-9E52-C25E46D77051}"/>
    <hyperlink ref="C82" r:id="rId639" display="https://incibeauty.com/ingredients/12856-chloroacetamide" xr:uid="{12651FD8-7143-47C0-9D31-1EB6970F7472}"/>
    <hyperlink ref="C83" r:id="rId640" display="https://incibeauty.com/ingredients/88337-chloroform" xr:uid="{1C8CA233-F695-4130-9E9A-425A33B0269A}"/>
    <hyperlink ref="C84" r:id="rId641" display="https://incibeauty.com/ingredients/5323-chlorophene" xr:uid="{F8FF8EE1-7DC2-4377-A490-284E6FBEDC67}"/>
    <hyperlink ref="B560" r:id="rId642" display="https://incibeauty.com/ingredients/1422-chlorphenesin" xr:uid="{179D69B7-CA3C-416F-8555-CF7A45CD596F}"/>
    <hyperlink ref="C86" r:id="rId643" display="https://incibeauty.com/ingredients/62915-cholecalciferol" xr:uid="{F57308C9-F4BB-4464-B163-67CA9C4401E8}"/>
    <hyperlink ref="B561" r:id="rId644" display="https://incibeauty.com/ingredients/19008-cholecalciferol-peg-12-ether" xr:uid="{30C36584-6576-4146-8EBB-595C5B9E3F9C}"/>
    <hyperlink ref="B562" r:id="rId645" display="https://incibeauty.com/ingredients/16771-choleth-10" xr:uid="{55BCC4AB-ED36-4B9F-8D6E-C622829A362B}"/>
    <hyperlink ref="B563" r:id="rId646" display="https://incibeauty.com/ingredients/16526-choleth-15" xr:uid="{9393541D-5727-4BF8-9F3F-3ACC3AC6B690}"/>
    <hyperlink ref="B564" r:id="rId647" display="https://incibeauty.com/ingredients/17108-choleth-20" xr:uid="{98A7335A-9A02-4916-83C3-25364EA200C5}"/>
    <hyperlink ref="B565" r:id="rId648" display="https://incibeauty.com/ingredients/16770-choleth-24" xr:uid="{49197C7F-8438-4777-BBC8-804B71CCA50E}"/>
    <hyperlink ref="C88" r:id="rId649" display="https://incibeauty.com/ingredients/88047-choline-chloride" xr:uid="{3B42D91A-917E-4B49-A91F-3D01FA239693}"/>
    <hyperlink ref="C89" r:id="rId650" display="https://incibeauty.com/ingredients/88364-chromium" xr:uid="{4CA9D82B-AEE9-4AA7-8E0C-782F838E3D73}"/>
    <hyperlink ref="B566" r:id="rId651" display="https://incibeauty.com/ingredients/1532-ci-15510" xr:uid="{C3695530-88E7-43DB-8720-EF9AFAE661EB}"/>
    <hyperlink ref="B567" r:id="rId652" display="https://incibeauty.com/ingredients/6248-ci-16035" xr:uid="{3F6F3786-C8F0-4258-A69B-92DD0EC81616}"/>
    <hyperlink ref="C90" r:id="rId653" display="https://incibeauty.com/ingredients/21160-ci-26100" xr:uid="{78C044AC-5B43-4101-A0A6-6FB99D5BF427}"/>
    <hyperlink ref="B568" r:id="rId654" display="https://incibeauty.com/ingredients/21063-ci-42051" xr:uid="{8EF356B2-A395-45C0-890A-3FB553D4FAEE}"/>
    <hyperlink ref="C91" r:id="rId655" display="https://incibeauty.com/ingredients/13170-ci-44045" xr:uid="{2F7D5F8F-4AE2-432D-9B2F-265A3AD63B0A}"/>
    <hyperlink ref="B569" r:id="rId656" display="https://incibeauty.com/ingredients/9286-cinnamidopropyltrimonium-chloride" xr:uid="{EEAE4049-7ABE-4A4D-AA18-AFFCA76219E2}"/>
    <hyperlink ref="C92" r:id="rId657" display="https://incibeauty.com/ingredients/2019-cinnamomum-camphora-formosana-leaf-oil-rectified" xr:uid="{49BFD442-64E3-4989-9BE0-A3C7E4B5C304}"/>
    <hyperlink ref="B570" r:id="rId658" display="https://incibeauty.com/ingredients/17415-cinoxate" xr:uid="{5AB8BF90-BC2F-4A54-B146-00F68D160059}"/>
    <hyperlink ref="C93" r:id="rId659" display="https://incibeauty.com/ingredients/10094-climbazole" xr:uid="{C57B7456-D521-40D0-908B-B81C8F8C2AFD}"/>
    <hyperlink ref="B571" r:id="rId660" display="https://incibeauty.com/ingredients/15124-cobalt-aluminum-oxide" xr:uid="{CDE58A9F-E608-466F-B784-6B5AFE82E6FA}"/>
    <hyperlink ref="C94" r:id="rId661" display="https://incibeauty.com/ingredients/87803-cobalt-chloride" xr:uid="{145F4ECF-CFF0-4844-85DF-28C3A72EDFE4}"/>
    <hyperlink ref="B572" r:id="rId662" display="https://incibeauty.com/ingredients/9277-cocamide-dea" xr:uid="{4A50C3A5-27D8-4F79-A773-278FEF18CB2D}"/>
    <hyperlink ref="B573" r:id="rId663" display="https://incibeauty.com/ingredients/6801-cocamide-mea" xr:uid="{6882546A-E8EB-4DD9-BD06-347B773E0E69}"/>
    <hyperlink ref="B574" r:id="rId664" display="https://incibeauty.com/ingredients/19719-cocamide-methyl-mea" xr:uid="{2C376EAD-72B6-4548-89EC-9DB3A1D186BD}"/>
    <hyperlink ref="B575" r:id="rId665" display="https://incibeauty.com/ingredients/1564-cocamidopropyl-betainamide-mea-chloride" xr:uid="{FA347E4D-AD31-416A-AC55-100CA26B7099}"/>
    <hyperlink ref="B576" r:id="rId666" display="https://incibeauty.com/ingredients/17182-cocamidopropyl-dimethylaminohydroxypropyl-hydrolyzed-collagen" xr:uid="{5688C63C-8A1E-43FE-9140-36BDFB100C99}"/>
    <hyperlink ref="B577" r:id="rId667" display="https://incibeauty.com/ingredients/1454-cocamidopropyl-pg-dimonium-chloride" xr:uid="{FFF25597-20D4-403B-B4EE-A0B3F4EBF35E}"/>
    <hyperlink ref="B578" r:id="rId668" display="https://incibeauty.com/ingredients/4611-cocamidopropyl-pg-dimonium-chloride-phosphate" xr:uid="{3571D2DE-D9D1-481A-A3C4-DFEA861060F8}"/>
    <hyperlink ref="B579" r:id="rId669" display="https://incibeauty.com/ingredients/11716-cocamidopropyldimonium-hydroxypropyl-hydrolyzed-collagen" xr:uid="{FE4B28EE-7D71-4701-AACD-EEBC99A5FE0A}"/>
    <hyperlink ref="B580" r:id="rId670" display="https://incibeauty.com/ingredients/10052-cocamidopropyltrimonium-chloride" xr:uid="{C3B85B80-E983-462A-BDE2-B12355109DEB}"/>
    <hyperlink ref="B581" r:id="rId671" display="https://incibeauty.com/ingredients/4451-coceth-10" xr:uid="{B2C18457-F6C7-4499-BFDC-7F87176B34D2}"/>
    <hyperlink ref="B582" r:id="rId672" display="https://incibeauty.com/ingredients/16115-coceth-20" xr:uid="{4F2B0C91-BAC9-4EE2-A81F-55872D5325F8}"/>
    <hyperlink ref="B583" r:id="rId673" display="https://incibeauty.com/ingredients/17505-coceth-3" xr:uid="{C83D4084-84A5-4726-892F-144C69E0A6C2}"/>
    <hyperlink ref="B584" r:id="rId674" display="https://incibeauty.com/ingredients/10853-coceth-6" xr:uid="{34F89865-6073-4F7D-BB7B-33F6DEADFF6A}"/>
    <hyperlink ref="B585" r:id="rId675" display="https://incibeauty.com/ingredients/5202-coceth-7" xr:uid="{90A47832-F074-42F2-99D0-50A51EA308B1}"/>
    <hyperlink ref="B586" r:id="rId676" display="https://incibeauty.com/ingredients/19693-coceth-8" xr:uid="{E2B3FA20-3D64-4326-A5DB-C4A2CF832BA5}"/>
    <hyperlink ref="B587" r:id="rId677" display="https://incibeauty.com/ingredients/7374-cocoa-butter-peg-8-esters" xr:uid="{A6358099-CC74-482B-94C9-E5AD9EA1034C}"/>
    <hyperlink ref="B588" r:id="rId678" display="https://incibeauty.com/ingredients/11022-cocodimonium-hydroxypropyl-hydrolyzed-casein" xr:uid="{0B0F2323-35FB-4373-A539-8C7178ED5BE5}"/>
    <hyperlink ref="B589" r:id="rId679" display="https://incibeauty.com/ingredients/9701-cocodimonium-hydroxypropyl-hydrolyzed-collagen" xr:uid="{FEA6FA0D-6E57-47D9-A5D8-2AF7182EF750}"/>
    <hyperlink ref="B590" r:id="rId680" display="https://incibeauty.com/ingredients/38174-cocodimonium-hydroxypropyl-hydrolyzed-hair-keratin" xr:uid="{AC9B7EC4-A337-4714-B551-7B9E851CA8EC}"/>
    <hyperlink ref="B591" r:id="rId681" display="https://incibeauty.com/ingredients/5715-cocodimonium-hydroxypropyl-hydrolyzed-milk-protein" xr:uid="{1B292BD8-DDA9-447E-833A-E333125CFC92}"/>
    <hyperlink ref="B592" r:id="rId682" display="https://incibeauty.com/ingredients/17416-cocodimonium-hydroxypropyl-hydrolyzed-rice-protein" xr:uid="{3B591EE6-02F5-4057-88DC-2BCA2D2F306D}"/>
    <hyperlink ref="B593" r:id="rId683" display="https://incibeauty.com/ingredients/11722-cocodimonium-hydroxypropyl-hydrolyzed-silk" xr:uid="{A5E00923-BE53-47BF-9DC7-317A36C3C0DA}"/>
    <hyperlink ref="B594" r:id="rId684" display="https://incibeauty.com/ingredients/3874-cocodimonium-hydroxypropyl-hydrolyzed-soy-protein" xr:uid="{F566BE58-9F50-4FE7-9618-207AD730268D}"/>
    <hyperlink ref="B595" r:id="rId685" display="https://incibeauty.com/ingredients/14815-cocodimonium-hydroxypropyl-hydrolyzed-wheat-protein" xr:uid="{E4D615CE-5A30-4AE8-B525-5AE305F3AAEA}"/>
    <hyperlink ref="B596" r:id="rId686" display="https://incibeauty.com/ingredients/4416-cocodimonium-hydroxypropyl-silk-amino-acids" xr:uid="{93BA7435-36A7-45B3-8823-2AE62FBB8844}"/>
    <hyperlink ref="B597" r:id="rId687" display="https://incibeauty.com/ingredients/2222-cocoglucosides-hydroxypropyltrimonium-chloride" xr:uid="{30FA888D-9B87-4987-85F5-5A538E9EF873}"/>
    <hyperlink ref="B598" r:id="rId688" display="https://incibeauty.com/ingredients/14905-coconut-oil-glycereth-8-esters" xr:uid="{DB6080C2-DB78-4E67-8F0E-F50DD9DA0AB8}"/>
    <hyperlink ref="B599" r:id="rId689" display="https://incibeauty.com/ingredients/20843-coconut-oil-peg-10-esters" xr:uid="{5C4C8154-C5C9-4FC4-AD78-7CA07803245B}"/>
    <hyperlink ref="B600" r:id="rId690" display="https://incibeauty.com/ingredients/3762-cocotrimonium-chloride" xr:uid="{F8D17860-BC24-438D-88FF-73AEECEF3A12}"/>
    <hyperlink ref="B601" r:id="rId691" display="https://incibeauty.com/ingredients/21300-cocotrimonium-methosulfate" xr:uid="{DBD6E01A-4B29-4012-B216-482D33C00DE8}"/>
    <hyperlink ref="B602" r:id="rId692" display="https://incibeauty.com/ingredients/9214-cocoyl-adipic-acid-trimethylolpropane-copolymer" xr:uid="{E80FB951-3F6A-4058-8FAC-9C92C04B6C94}"/>
    <hyperlink ref="B603" r:id="rId693" display="https://incibeauty.com/ingredients/15943-cocoyl-benzyl-hydroxyethyl-imidazolinium-chloride" xr:uid="{DEB57455-A9B5-4CFD-B675-AB86568981B7}"/>
    <hyperlink ref="B604" r:id="rId694" display="https://incibeauty.com/ingredients/7954-cocoyl-hydroxyethyl-imidazoline" xr:uid="{D89A4B7C-B0B3-4AA1-9022-2024CF784F33}"/>
    <hyperlink ref="B605" r:id="rId695" display="https://incibeauty.com/ingredients/21093-coffee-seed-oil-peg-8-esters" xr:uid="{99C2A71C-F41B-47A5-9D07-E1898A8B06FA}"/>
    <hyperlink ref="B606" r:id="rId696" display="https://incibeauty.com/ingredients/4251-copper-sulfate" xr:uid="{5C80BDF9-37D7-4238-AB85-C149CDD6C57E}"/>
    <hyperlink ref="B607" r:id="rId697" display="https://incibeauty.com/ingredients/10399-corn-oil-glycereth-8-esters" xr:uid="{D98081F5-2A34-48BA-A9EC-02B50FD22648}"/>
    <hyperlink ref="B608" r:id="rId698" display="https://incibeauty.com/ingredients/9951-corn-oil-peg-6-esters" xr:uid="{C7DEC8CD-8CF9-4DA3-B695-5E8EB48660E8}"/>
    <hyperlink ref="B609" r:id="rId699" display="https://incibeauty.com/ingredients/16818-corn-oil-peg-8-esters" xr:uid="{C6ABC459-452B-412E-B1BE-DC7BEF86F0FE}"/>
    <hyperlink ref="B610" r:id="rId700" display="https://incibeauty.com/ingredients/13066-corn-starch-acrylamide-sodium-acrylate-copolymer" xr:uid="{164E76C3-E810-4A14-BF37-23CF9945AEF5}"/>
    <hyperlink ref="B611" r:id="rId701" display="https://incibeauty.com/ingredients/9622-cottonseed-oil-glycereth-8-esters" xr:uid="{45256743-E784-47CD-9BEA-F5E6836C433A}"/>
    <hyperlink ref="B612" r:id="rId702" display="https://incibeauty.com/ingredients/14207-crotonic-acid-vinyl-c8-12-isoalkyl-esters-va-bis-vinyldimethicone-crosspolymer" xr:uid="{346ECFE4-AB3C-4D35-86C3-62ED4E725CAF}"/>
    <hyperlink ref="B613" r:id="rId703" display="https://incibeauty.com/ingredients/10983-curry-red" xr:uid="{B1611305-A9DE-4913-BB17-370D63F17A0B}"/>
    <hyperlink ref="B614" r:id="rId704" display="https://incibeauty.com/ingredients/1533-cycloethoxymethicone" xr:uid="{4248F1A5-E930-43CF-AED2-8C97D0D4E559}"/>
    <hyperlink ref="B615" r:id="rId705" display="https://incibeauty.com/ingredients/14832-cycloheptasiloxane" xr:uid="{523CEB8B-3A2A-43CF-A581-03DFDA8CE578}"/>
    <hyperlink ref="C95" r:id="rId706" display="https://incibeauty.com/ingredients/16816-cyclohexasiloxane" xr:uid="{8E83B85C-9134-48C1-BBD1-02F4189A93F0}"/>
    <hyperlink ref="B616" r:id="rId707" display="https://incibeauty.com/ingredients/10233-cyclohexyl-methacrylate-ethylhexyl-methacrylate-copolymer" xr:uid="{248D8490-C529-4CD5-9E10-B18A7A22C0BD}"/>
    <hyperlink ref="C96" r:id="rId708" display="https://incibeauty.com/ingredients/88406-cyclohexylamine" xr:uid="{33F5DEC4-C43B-496D-A782-B185D80659F1}"/>
    <hyperlink ref="C97" r:id="rId709" display="https://incibeauty.com/ingredients/19034-cyclomethicone" xr:uid="{4CC82419-FB9E-412A-9D67-080F5E94C55F}"/>
    <hyperlink ref="C98" r:id="rId710" display="https://incibeauty.com/ingredients/20580-cyclopentasiloxane" xr:uid="{10C3843F-5A23-4F98-A794-62730F0166C9}"/>
    <hyperlink ref="C99" r:id="rId711" display="https://incibeauty.com/ingredients/28641-cyclopentasiloxane-and-dimethicone" xr:uid="{8D322737-134E-4826-BE26-FF409412EA9C}"/>
    <hyperlink ref="B617" r:id="rId712" display="https://incibeauty.com/ingredients/4580-cyclophenylmethicone" xr:uid="{D5718109-7276-4AA3-95AB-1FC744CCCFEF}"/>
    <hyperlink ref="C100" r:id="rId713" display="https://incibeauty.com/ingredients/12363-cyclotetrasiloxane" xr:uid="{0E3FB931-A5A1-467C-9B48-00D155C8B525}"/>
    <hyperlink ref="B618" r:id="rId714" display="https://incibeauty.com/ingredients/19754-cyclotrisiloxane" xr:uid="{1E451877-9CD3-4E57-8A29-16223F8E8E7F}"/>
    <hyperlink ref="B619" r:id="rId715" display="https://incibeauty.com/ingredients/46-cyclovinylmethicone" xr:uid="{44C98F1E-A5BA-49CC-A79D-EC852ABBDAED}"/>
    <hyperlink ref="C101" r:id="rId716" display="https://incibeauty.com/ingredients/39684-dea-perfluorohexyl-ethylphosphates" xr:uid="{5773DD8C-03B3-49B2-9DA8-CB6D488F7144}"/>
    <hyperlink ref="B620" r:id="rId717" display="https://incibeauty.com/ingredients/5235-decene-butene-copolymer" xr:uid="{347BB918-DD41-4647-9734-4A1C5E5036A6}"/>
    <hyperlink ref="B621" r:id="rId718" display="https://incibeauty.com/ingredients/21233-deceth-10" xr:uid="{AC19D542-DD2F-4648-9F68-6F457B7E5002}"/>
    <hyperlink ref="B622" r:id="rId719" display="https://incibeauty.com/ingredients/6897-deceth-3" xr:uid="{A7C0FDC9-FF1F-4D92-A79E-44279D6AED36}"/>
    <hyperlink ref="B623" r:id="rId720" display="https://incibeauty.com/ingredients/20453-deceth-4" xr:uid="{687E75A4-E528-4D00-B5BD-BC7F4F14CDA9}"/>
    <hyperlink ref="B624" r:id="rId721" display="https://incibeauty.com/ingredients/5962-deceth-5" xr:uid="{1536DE1B-9220-4FFF-972A-F9E21C71B605}"/>
    <hyperlink ref="B625" r:id="rId722" display="https://incibeauty.com/ingredients/3225-deceth-6" xr:uid="{ADC5CF19-740A-4D8F-997B-DFF40B1789B1}"/>
    <hyperlink ref="B626" r:id="rId723" display="https://incibeauty.com/ingredients/9838-deceth-7" xr:uid="{93378D69-7A37-4F9D-8FE3-9CD7949833EF}"/>
    <hyperlink ref="B627" r:id="rId724" display="https://incibeauty.com/ingredients/20649-deceth-8" xr:uid="{8B6BDF29-19E4-45F4-B2E7-782706627D50}"/>
    <hyperlink ref="B628" r:id="rId725" display="https://incibeauty.com/ingredients/4296-deceth-9" xr:uid="{6F4812DA-7962-43E6-8406-1A0B99A3AEB8}"/>
    <hyperlink ref="B629" r:id="rId726" display="https://incibeauty.com/ingredients/45310-deceth-x" xr:uid="{78801D2F-6FE4-4C21-A8D1-5D68C001DDD7}"/>
    <hyperlink ref="B631" r:id="rId727" display="https://incibeauty.com/ingredients/13726-decyltetradeceth-20" xr:uid="{3718487E-00BA-41AC-AD41-79769D3104B3}"/>
    <hyperlink ref="B632" r:id="rId728" display="https://incibeauty.com/ingredients/16781-decyltetradeceth-25" xr:uid="{57767DF6-D5DD-4C33-9EB7-05D08E933A82}"/>
    <hyperlink ref="B633" r:id="rId729" display="https://incibeauty.com/ingredients/17753-decyltetradeceth-30" xr:uid="{AA9187DE-5BC3-4100-A544-D3EB8835227F}"/>
    <hyperlink ref="C102" r:id="rId730" display="https://incibeauty.com/ingredients/88040-defined-cell-culture-media" xr:uid="{D803D835-2213-4E9D-8164-26606A4802F0}"/>
    <hyperlink ref="B634" r:id="rId731" display="https://incibeauty.com/ingredients/1980-deoxyphytantriyl-palmitamide-mea" xr:uid="{0C38C9C1-B98D-478C-84E6-B4F3514FCA9E}"/>
    <hyperlink ref="B635" r:id="rId732" display="https://incibeauty.com/ingredients/107-dextran-hydroxypropyltrimonium-chloride" xr:uid="{9A38872C-ED2E-444B-BB0E-241E66B89B86}"/>
    <hyperlink ref="B636" r:id="rId733" display="https://incibeauty.com/ingredients/15487-di-c12-15-alkyl-dimonium-chloride" xr:uid="{8174C9AF-D94A-4DDE-AE9F-E9D1F2B6D100}"/>
    <hyperlink ref="B637" r:id="rId734" display="https://incibeauty.com/ingredients/4883-di-c12-15-pareth-4-phosphate" xr:uid="{342011DB-84BA-4F82-A415-8486962191B4}"/>
    <hyperlink ref="B638" r:id="rId735" display="https://incibeauty.com/ingredients/3850-di-c12-15-pareth-6-phosphate" xr:uid="{11394C46-97F1-45A2-9B88-5404DE5D2C6A}"/>
    <hyperlink ref="B639" r:id="rId736" display="https://incibeauty.com/ingredients/19993-di-c12-15-pareth-8-phosphate" xr:uid="{75450315-729B-4FAC-80D4-F35A782B539C}"/>
    <hyperlink ref="B640" r:id="rId737" display="https://incibeauty.com/ingredients/18045-di-c12-18-alkyl-dimonium-chloride" xr:uid="{064FDEB8-06F8-46F6-AABE-D3304F43368C}"/>
    <hyperlink ref="B641" r:id="rId738" display="https://incibeauty.com/ingredients/6107-di-hema-trimethylhexyl-dicarbamate" xr:uid="{6FACBDAC-3D8C-4DF8-85AF-DDB1C1C1F89C}"/>
    <hyperlink ref="B642" r:id="rId739" display="https://incibeauty.com/ingredients/2724-di-peg-2-soyamine-ipdi" xr:uid="{AE7DEAD4-4FA1-4B81-B5B9-3EEB0D2A2F42}"/>
    <hyperlink ref="B643" r:id="rId740" display="https://incibeauty.com/ingredients/18004-di-peg-2-soyamine-polydiethyleneglycol-adipate-ipdi-copolymer" xr:uid="{B4CA7661-9137-4A08-9B7E-84FCDED80571}"/>
    <hyperlink ref="B644" r:id="rId741" display="https://incibeauty.com/ingredients/13015-di-ppg-2-myreth-10-adipate" xr:uid="{95DE7C57-D5BC-4493-AF78-7E7B51A6306B}"/>
    <hyperlink ref="B645" r:id="rId742" display="https://incibeauty.com/ingredients/41-di-ppg-3-ceteth-4-adipate" xr:uid="{F0F4A0F9-9BA5-4BE0-876B-BD58B29B306E}"/>
    <hyperlink ref="B646" r:id="rId743" display="https://incibeauty.com/ingredients/15154-di-ppg-3-myristyl-ether-adipate" xr:uid="{F1D4C3EC-8E00-4290-911C-8CCB4799B391}"/>
    <hyperlink ref="C103" r:id="rId744" display="https://incibeauty.com/ingredients/15172-diazolidinyl-urea" xr:uid="{4CDE5D74-CDAE-4FEA-8736-B3C705DBA059}"/>
    <hyperlink ref="C104" r:id="rId745" display="https://incibeauty.com/ingredients/9043-dibromocyanoacetamide" xr:uid="{F319BCED-82A9-4CE5-BB29-4FDF281A78B3}"/>
    <hyperlink ref="C105" r:id="rId746" display="https://incibeauty.com/ingredients/70767-dibutyl-phthalate" xr:uid="{FF3ADA33-92D3-4C9C-8249-B2767396DC3A}"/>
    <hyperlink ref="B647" r:id="rId747" display="https://incibeauty.com/ingredients/10617-dicaprolactone-ethoxyacrylate-1-4-butanediol-ipdi-copolymer" xr:uid="{4D6C876E-7F29-4C7D-9637-4DEF2393D860}"/>
    <hyperlink ref="B648" r:id="rId748" display="https://incibeauty.com/ingredients/12590-dicapryl-dicaprylyl-dimonium-chloride" xr:uid="{96771039-3672-46CB-82DD-9E0FC0B28A7A}"/>
    <hyperlink ref="B649" r:id="rId749" display="https://incibeauty.com/ingredients/11143-dicetyldimonium-chloride" xr:uid="{1673DE8B-E904-4B81-8AFB-16EE489BCB4C}"/>
    <hyperlink ref="C106" r:id="rId750" display="https://incibeauty.com/ingredients/2366-dichloromethane" xr:uid="{75344805-A253-4A55-9337-323A845EA86C}"/>
    <hyperlink ref="B650" r:id="rId751" display="https://incibeauty.com/ingredients/16948-dicocodimonium-chloride" xr:uid="{00060DC7-5AAE-4622-B7E3-B30940B51A0A}"/>
    <hyperlink ref="B651" r:id="rId752" display="https://incibeauty.com/ingredients/2229-dicocoylethyl-hydroxyethylmonium-methosulfate" xr:uid="{A152727D-A992-4082-827F-9963C3DC7C0C}"/>
    <hyperlink ref="B652" r:id="rId753" display="https://incibeauty.com/ingredients/13649-didecyldimonium-chloride" xr:uid="{E012F6C1-3754-45A4-A964-0AE925A608E1}"/>
    <hyperlink ref="B653" r:id="rId754" display="https://incibeauty.com/ingredients/16188-diethyl-toluamide" xr:uid="{3FA09E73-8C24-4699-BE86-C3A82DDFE40F}"/>
    <hyperlink ref="B654" r:id="rId755" display="https://incibeauty.com/ingredients/11586-diethylamino-hydroxybenzoyl-hexyl-benzoate" xr:uid="{E8E0D4A7-8E09-4315-8F89-AD4607BA9B6E}"/>
    <hyperlink ref="C107" r:id="rId756" display="https://incibeauty.com/ingredients/12685-diethyl-phthalate" xr:uid="{FF0561CA-A950-47CA-8347-DFFCDD1F44B8}"/>
    <hyperlink ref="C108" r:id="rId757" display="https://incibeauty.com/ingredients/12802-diethylaminoethyl-methacrylate-hema-perfluorohexylethyl-methacrylate-crosspolymer" xr:uid="{B9AF030C-4757-4377-A115-35509DB5EC70}"/>
    <hyperlink ref="B655" r:id="rId758" display="https://incibeauty.com/ingredients/4349-diethylene-glycol-dimer-dilinoleic-acid-copolymer" xr:uid="{D4688DDB-F224-457C-A8D3-CEA15F5B6D63}"/>
    <hyperlink ref="B656" r:id="rId759" display="https://incibeauty.com/ingredients/6756-diethylhexyl-butamido-triazone" xr:uid="{1E5A8CC5-FB52-4BA8-9A66-ACB2D2AD343C}"/>
    <hyperlink ref="C109" r:id="rId760" display="https://incibeauty.com/ingredients/21417-diethylhexyl-2-6-naphthalate" xr:uid="{1608BD51-1B2F-43B6-B3E5-CA4DAB4A1E61}"/>
    <hyperlink ref="C110" r:id="rId761" display="https://incibeauty.com/ingredients/88675-diethylhexyl-phthalate" xr:uid="{03E2E405-F30F-44AF-8B50-DDC2632008D6}"/>
    <hyperlink ref="C111" r:id="rId762" display="https://incibeauty.com/ingredients/2854-diglycol-isophthalates-sip-copolymer" xr:uid="{83232AA0-8F3A-4908-A3F0-F316F1A89DE4}"/>
    <hyperlink ref="B657" r:id="rId763" display="https://incibeauty.com/ingredients/26757-diheptyl-succinate-and-capryloyl-glycerin-sebacic-acid-copolymer" xr:uid="{F2600043-9D6B-4481-A496-C24FD8DF6683}"/>
    <hyperlink ref="B658" r:id="rId764" display="https://incibeauty.com/ingredients/6679-dihydrocholeth-30" xr:uid="{2A13EE4E-85A0-4D12-A4EB-C0DC389BCEB8}"/>
    <hyperlink ref="C112" r:id="rId765" display="https://incibeauty.com/ingredients/87705-dihydrocoumarin" xr:uid="{95743445-BB1C-4E6A-A8B7-E39CC89825E5}"/>
    <hyperlink ref="B659" r:id="rId766" display="https://incibeauty.com/ingredients/12444-dihydrogenated-palmoyl-hydroxyethylmonium-methosulfate" xr:uid="{814EB222-0492-4F18-A939-EE2C1681BD75}"/>
    <hyperlink ref="B660" r:id="rId767" display="https://incibeauty.com/ingredients/6345-dihydrogenated-palmoylethyl-hydroxyethylmonium-methosulfate" xr:uid="{6B6A14E8-0E2A-4D09-B183-13705C7C631D}"/>
    <hyperlink ref="B661" r:id="rId768" display="https://incibeauty.com/ingredients/19454-dihydrogenated-tallow-hydroxyethylmonium-methosulfate" xr:uid="{DA830834-51E5-4EFF-B1C8-35AA650FA3C9}"/>
    <hyperlink ref="B662" r:id="rId769" display="https://incibeauty.com/ingredients/8833-dihydrogenated-tallowamidoethyl-hydroxyethylmonium-methosulfate" xr:uid="{CAE96215-0AB3-4C22-80E2-BE25B9A3B70A}"/>
    <hyperlink ref="B663" r:id="rId770" display="https://incibeauty.com/ingredients/16755-dihydrogenated-tallowethyl-hydroxyethylmonium-methosulfate" xr:uid="{C0333E75-9872-45D1-A809-4514A912B1F9}"/>
    <hyperlink ref="B664" r:id="rId771" display="https://incibeauty.com/ingredients/19857-dihydroxyaluminum-aminoacetate" xr:uid="{31F9B888-8605-46D5-948B-A37BF11CED5F}"/>
    <hyperlink ref="B665" r:id="rId772" display="https://incibeauty.com/ingredients/9138-dihydroxypropyl-arginine-hcl" xr:uid="{E02D2C3B-D452-47E7-8F4F-02937EA79972}"/>
    <hyperlink ref="B666" r:id="rId773" display="https://incibeauty.com/ingredients/6966-dihydroxypropyl-peg-5-linoleammonium-chloride" xr:uid="{8F5C2C86-785C-468A-8D31-DD50B4103AA6}"/>
    <hyperlink ref="B667" r:id="rId774" display="https://incibeauty.com/ingredients/4068-dihydroxypropyltrimonium-chloride" xr:uid="{61471DD6-B380-4B3C-B837-816BDFA9B0B2}"/>
    <hyperlink ref="B668" r:id="rId775" display="https://incibeauty.com/ingredients/8860-dilaureth-7-citrate" xr:uid="{EF068277-6FBB-40FF-80FB-9E9892CB6E0D}"/>
    <hyperlink ref="B669" r:id="rId776" display="https://incibeauty.com/ingredients/1040-dilauryldimonium-chloride" xr:uid="{D0398635-933F-4DE2-B9B4-F24D2973E9C4}"/>
    <hyperlink ref="B670" r:id="rId777" display="https://incibeauty.com/ingredients/5628-dilinoleic-acid-butanediol-copolymer" xr:uid="{B22AB69C-9D95-402E-8041-872E4F778CFF}"/>
    <hyperlink ref="B671" r:id="rId778" display="https://incibeauty.com/ingredients/19603-dimer-dilinoleamidopropyl-pg-dimonium-chloride-phosphate" xr:uid="{BA2552B6-EC96-4CDE-96A8-F73E967D6042}"/>
    <hyperlink ref="B672" r:id="rId779" display="https://incibeauty.com/ingredients/840-dimer-dilinoleate-ethylenediamine-copolymer-acetate" xr:uid="{B47B0394-11EE-4204-B911-0423888E56D0}"/>
    <hyperlink ref="B673" r:id="rId780" display="https://incibeauty.com/ingredients/20104-dimer-dilinoleyl-dimer-dilinoleate-ipdi-copolymer" xr:uid="{6A8EBEA4-DFA8-4BD4-B9A0-8FC1C8D75886}"/>
    <hyperlink ref="B674" r:id="rId781" display="https://incibeauty.com/ingredients/16583-dimethicone" xr:uid="{DD376277-1B0D-43C7-BBC9-2E2BFCEDD343}"/>
    <hyperlink ref="B675" r:id="rId782" display="https://incibeauty.com/ingredients/28031-dimethicone-copolyol-" xr:uid="{AAEBB44B-A209-485A-A1AC-F4E69AB11118}"/>
    <hyperlink ref="B676" r:id="rId783" display="https://incibeauty.com/ingredients/9893-dimethicone-crosspolymer" xr:uid="{0917E85B-0B23-42C0-B34F-1D5861900E95}"/>
    <hyperlink ref="B677" r:id="rId784" display="https://incibeauty.com/ingredients/20671-dimethicone-crosspolymer-3" xr:uid="{1AC9DF0B-8FA4-4C74-BEB6-5231D31276E3}"/>
    <hyperlink ref="B678" r:id="rId785" display="https://incibeauty.com/ingredients/11428-dimethicone-hydroxypropyl-trimonium-chloride" xr:uid="{E81234AA-7221-4034-B7EA-96ABCB74A068}"/>
    <hyperlink ref="B679" r:id="rId786" display="https://incibeauty.com/ingredients/15539-dimethicone-peg-7-avocadoate" xr:uid="{5C0B5912-E4E2-45FB-B670-1F3FC5CCDC47}"/>
    <hyperlink ref="B680" r:id="rId787" display="https://incibeauty.com/ingredients/1545-dimethicone-peg-7-cocoate" xr:uid="{DD08A16A-CB91-41FF-8DA6-0E57276B049B}"/>
    <hyperlink ref="B681" r:id="rId788" display="https://incibeauty.com/ingredients/12131-dimethicone-peg-7-isostearate" xr:uid="{615FAD64-5847-4D82-A75B-049E8E8AEC8F}"/>
    <hyperlink ref="B682" r:id="rId789" display="https://incibeauty.com/ingredients/5215-dimethicone-peg-7-olivate" xr:uid="{2FBECC69-663B-45A3-87EE-981E6DF9BA21}"/>
    <hyperlink ref="B683" r:id="rId790" display="https://incibeauty.com/ingredients/21370-dimethicone-peg-7-phosphate" xr:uid="{5DA24FF0-3E10-474D-84C5-332A6969B150}"/>
    <hyperlink ref="B684" r:id="rId791" display="https://incibeauty.com/ingredients/6674-dimethicone-peg-8-avocadoate" xr:uid="{B7E063E1-20D0-45E5-8542-C1162E92572C}"/>
    <hyperlink ref="B685" r:id="rId792" display="https://incibeauty.com/ingredients/9943-dimethicone-peg-8-beeswax" xr:uid="{940019E5-68DC-4D2B-8AA5-1790C340E7EC}"/>
    <hyperlink ref="B686" r:id="rId793" display="https://incibeauty.com/ingredients/12141-dimethicone-peg-8-benzoate" xr:uid="{1254E346-2E7A-4592-8F52-505F82B0CE49}"/>
    <hyperlink ref="B687" r:id="rId794" display="https://incibeauty.com/ingredients/16338-dimethicone-peg-8-isostearate" xr:uid="{9AD0A258-B75D-40BB-954D-80A54F5AEB0A}"/>
    <hyperlink ref="B688" r:id="rId795" display="https://incibeauty.com/ingredients/7615-dimethicone-peg-8-lanolate" xr:uid="{14BAC2C7-2142-49CE-AAEB-5E330D395C7D}"/>
    <hyperlink ref="B689" r:id="rId796" display="https://incibeauty.com/ingredients/20021-dimethicone-peg-8-laurate" xr:uid="{C28D99E5-4E26-45B5-9147-80F87387D594}"/>
    <hyperlink ref="B690" r:id="rId797" display="https://incibeauty.com/ingredients/536-dimethicone-peg-8-meadowfoamate" xr:uid="{9B1DA4DE-74F0-41A9-85C1-C2AA826EFA09}"/>
    <hyperlink ref="B691" r:id="rId798" display="https://incibeauty.com/ingredients/14232-dimethicone-peg-8-phosphate" xr:uid="{517F0966-630A-4648-AE9C-87BDAFA9CFB4}"/>
    <hyperlink ref="B692" r:id="rId799" display="https://incibeauty.com/ingredients/3736-dimethicone-peg-8-polyacrylate" xr:uid="{2993FD65-6378-4A5C-9FCB-B0428C213865}"/>
    <hyperlink ref="B693" r:id="rId800" display="https://incibeauty.com/ingredients/9062-dimethicone-peg-ppg-12-4-phosphate" xr:uid="{4056FAF6-FFE6-408B-894A-5F7A903C67DD}"/>
    <hyperlink ref="B694" r:id="rId801" display="https://incibeauty.com/ingredients/10246-dimethicone-peg-ppg-20-23-benzoate" xr:uid="{7DC0236B-FAC2-4A63-B59C-BEAA5F295E11}"/>
    <hyperlink ref="B695" r:id="rId802" display="https://incibeauty.com/ingredients/10514-dimethicone-pg-diethylmonium-chloride" xr:uid="{C2ECD467-B279-4E74-8779-571963EEBAD5}"/>
    <hyperlink ref="B696" r:id="rId803" display="https://incibeauty.com/ingredients/7033-dimethicone-propyl-pg-betaine" xr:uid="{EFFF231A-3A02-4B8F-A0FB-68132B310EA5}"/>
    <hyperlink ref="B697" r:id="rId804" display="https://incibeauty.com/ingredients/6140-dimethicone-silylate" xr:uid="{73581A41-BF20-4285-9FA1-6F212E54A744}"/>
    <hyperlink ref="B698" r:id="rId805" display="https://incibeauty.com/ingredients/38357-dimethicone-aminopropyl-silsesquioxane-copolymer" xr:uid="{18C63885-01C6-46DE-8921-57592C37EE58}"/>
    <hyperlink ref="B699" r:id="rId806" display="https://incibeauty.com/ingredients/13424-dimethicone-bis-isobutyl-ppg-20-crosspolymer" xr:uid="{D00C766A-8C75-4A82-A674-1BBCCAFF8FF2}"/>
    <hyperlink ref="B700" r:id="rId807" display="https://incibeauty.com/ingredients/20710-dimethicone-bis-vinyldimethicone-silsesquioxane-crosspolymer" xr:uid="{3406FE42-2215-4414-8F7F-0A2C2B646292}"/>
    <hyperlink ref="B701" r:id="rId808" display="https://incibeauty.com/ingredients/2600-dimethicone-divinyldimethicone-silsesquioxane-crosspolymer" xr:uid="{DC0334D6-312A-4A0E-836C-04517F2154EE}"/>
    <hyperlink ref="B702" r:id="rId809" display="https://incibeauty.com/ingredients/2408-dimethicone-mercaptopropyl-methicone-copolymer" xr:uid="{985CFBD4-706E-42B8-B236-FB02138562E2}"/>
    <hyperlink ref="B703" r:id="rId810" display="https://incibeauty.com/ingredients/3329-dimethicone-methicone-copolymer" xr:uid="{D67840F7-00B4-4611-B1EF-54B7501B04B3}"/>
    <hyperlink ref="B704" r:id="rId811" display="https://incibeauty.com/ingredients/4187-dimethicone-peg-10-crosspolymer" xr:uid="{C5C6C779-6A85-4839-A48C-B70B5732A117}"/>
    <hyperlink ref="B705" r:id="rId812" display="https://incibeauty.com/ingredients/5722-dimethicone-peg-10-15-crosspolymer" xr:uid="{A68C684C-CB17-4DD9-9A7A-029050C6D32C}"/>
    <hyperlink ref="B706" r:id="rId813" display="https://incibeauty.com/ingredients/18564-dimethicone-peg-15-crosspolymer" xr:uid="{7DB400FB-177A-4FC0-B354-E118D93D78FF}"/>
    <hyperlink ref="B707" r:id="rId814" display="https://incibeauty.com/ingredients/40365-dimethicone-phenyl-silsesquioxane-phenyl-bis-silsesquioxane-crosspolymer" xr:uid="{83967C8A-D008-4BC4-BAB7-E02A054CCC00}"/>
    <hyperlink ref="B708" r:id="rId815" display="https://incibeauty.com/ingredients/5361-dimethicone-phenyl-vinyl-dimethicone-crosspolymer" xr:uid="{33A5443A-E68E-4D2C-B879-55A4F84CA146}"/>
    <hyperlink ref="B709" r:id="rId816" display="https://incibeauty.com/ingredients/9049-dimethicone-polyglycerin-3-crosspolymer" xr:uid="{B44F3935-098A-4351-8C86-A08D8E94A261}"/>
    <hyperlink ref="B710" r:id="rId817" display="https://incibeauty.com/ingredients/11865-dimethicone-ppg-20-crosspolymer" xr:uid="{8DB861D9-9522-466B-94FD-2E9AF5D4E77C}"/>
    <hyperlink ref="B711" r:id="rId818" display="https://incibeauty.com/ingredients/18677-dimethicone-silsesquioxane-copolymer" xr:uid="{E2574D83-89E0-4A52-8E78-FC21268083B1}"/>
    <hyperlink ref="B712" r:id="rId819" display="https://incibeauty.com/ingredients/17219-dimethicone-vinyl-dimethicone-crosspolymer" xr:uid="{8B0076A1-D0E2-49EC-8A2A-AA04D97366B6}"/>
    <hyperlink ref="B713" r:id="rId820" display="https://incibeauty.com/ingredients/10567-dimethicone-vinyltrimethylsiloxysilicate-crosspolymer" xr:uid="{4DBD031B-58D2-4382-B7B8-B5EAC4A57F97}"/>
    <hyperlink ref="B714" r:id="rId821" display="https://incibeauty.com/ingredients/10963-dimethiconol" xr:uid="{120FC9DB-7E97-409C-9B93-328260674720}"/>
    <hyperlink ref="B715" r:id="rId822" display="https://incibeauty.com/ingredients/19160-dimethiconol-arginine" xr:uid="{89AF8EBD-7EF0-4BE8-B828-496B90F78F65}"/>
    <hyperlink ref="B716" r:id="rId823" display="https://incibeauty.com/ingredients/17011-dimethiconol-beeswax" xr:uid="{32D31F72-DE58-4CDF-A782-F382CD24F324}"/>
    <hyperlink ref="B717" r:id="rId824" display="https://incibeauty.com/ingredients/11540-dimethiconol-behenate" xr:uid="{98C02B0B-6D54-40F0-BBC0-5A10DDE0D609}"/>
    <hyperlink ref="B718" r:id="rId825" display="https://incibeauty.com/ingredients/7723-dimethiconol-cysteine" xr:uid="{7A0352F7-1E48-48CD-A0EC-FA6F8452DCFB}"/>
    <hyperlink ref="B719" r:id="rId826" display="https://incibeauty.com/ingredients/16913-dimethiconol-fluoroalcohol-dilinoleic-acid" xr:uid="{2ABAFCC0-5DDC-4DC4-9265-F2E4D0E10D56}"/>
    <hyperlink ref="B720" r:id="rId827" display="https://incibeauty.com/ingredients/517-dimethiconol-lactate" xr:uid="{C0EEEB49-BDD7-439C-931F-9BC34736AE32}"/>
    <hyperlink ref="B721" r:id="rId828" display="https://incibeauty.com/ingredients/21241-dimethiconol-meadowfoamate" xr:uid="{8D2A8D89-AF13-4469-9A81-5A9B4EA9E3BE}"/>
    <hyperlink ref="B722" r:id="rId829" display="https://incibeauty.com/ingredients/1652-dimethiconol-methionine" xr:uid="{58C3CD03-6AD0-4192-B808-45AA587D4D02}"/>
    <hyperlink ref="B723" r:id="rId830" display="https://incibeauty.com/ingredients/21179-dimethiconol-panthenol" xr:uid="{234B2C55-BB19-4020-B835-BCFB42531ADF}"/>
    <hyperlink ref="B724" r:id="rId831" display="https://incibeauty.com/ingredients/11073-dimethiconol-stearate" xr:uid="{9C1E3844-FB74-4C7D-9828-3B15BCA96BC9}"/>
    <hyperlink ref="B725" r:id="rId832" display="https://incibeauty.com/ingredients/15893-dimethiconol-ipdi-copolymer" xr:uid="{5722968B-FEE3-4BCA-8F5F-11883BDA9C29}"/>
    <hyperlink ref="B726" r:id="rId833" display="https://incibeauty.com/ingredients/15393-dimethiconol-methylsilanol-silicate-crosspolymer" xr:uid="{7FBAE3AF-9A60-4CAE-A060-1FC8C1303781}"/>
    <hyperlink ref="B727" r:id="rId834" display="https://incibeauty.com/ingredients/19847-dimethiconol-silica-crosspolymer" xr:uid="{2C17EA91-AC28-4508-9001-A4FD0BC4CA24}"/>
    <hyperlink ref="B728" r:id="rId835" display="https://incibeauty.com/ingredients/13506-dimethiconol-silsesquioxane-copolymer" xr:uid="{D295ED0B-EC10-4A57-8B55-A749036223E1}"/>
    <hyperlink ref="B729" r:id="rId836" display="https://incibeauty.com/ingredients/5005-dimethoxydiphenylsilane-triethoxycaprylylsilane-crosspolymer" xr:uid="{CC9740E4-2EE1-46C4-8C3F-F6AA030A951D}"/>
    <hyperlink ref="B730" r:id="rId837" display="https://incibeauty.com/ingredients/9156-dimethoxysilyl-ethylenediaminopropyl-dimethicone" xr:uid="{3BEEB280-3835-4CAE-8FAE-7987F9109594}"/>
    <hyperlink ref="B731" r:id="rId838" display="https://incibeauty.com/ingredients/17819-dimethyl-acrylamide-hydroxyethyl-acrylate-methoxyethyl-acrylate-copolymer" xr:uid="{536D3891-45F9-4B76-8D97-CDC8A8EA3736}"/>
    <hyperlink ref="B733" r:id="rId839" display="https://incibeauty.com/ingredients/8202-dimethyl-paba-ethyl-cetearyldimonium-tosylate" xr:uid="{E4336D2F-68EF-405D-B847-A64861780844}"/>
    <hyperlink ref="B732" r:id="rId840" display="https://incibeauty.com/ingredients/5541-dimethyl-mea" xr:uid="{8417D85D-F234-4616-A8C2-06E4B6BC3CB4}"/>
    <hyperlink ref="C113" r:id="rId841" display="https://incibeauty.com/ingredients/4849-dimethyl-oxazolidine" xr:uid="{E1858FDE-2E1F-4C06-B4AF-AA6E7743504A}"/>
    <hyperlink ref="C114" r:id="rId842" display="https://incibeauty.com/ingredients/16766-dimethyl-phthalate" xr:uid="{F62A478E-B0D0-4423-A068-DBFC522BB235}"/>
    <hyperlink ref="B734" r:id="rId843" display="https://incibeauty.com/ingredients/44817-dimethyl-methyl-polyethylene-oxide-acetate-capped-siloxane" xr:uid="{7924C324-5F30-48CD-842D-9DD5F3A18B96}"/>
    <hyperlink ref="B735" r:id="rId844" display="https://incibeauty.com/ingredients/19981-dimethylacrylamide-acrylic-acid-polystyrene-ethyl-methacrylate-copolymer" xr:uid="{C5FA70C3-D4DB-4FF5-834D-4D9A908D1B46}"/>
    <hyperlink ref="B736" r:id="rId845" display="https://incibeauty.com/ingredients/7983-dimethylacrylamide-ethyltrimonium-chloride-methacrylate-copolymer" xr:uid="{FF00A689-BC21-48ED-ACFE-E472BF7E988A}"/>
    <hyperlink ref="B737" r:id="rId846" display="https://incibeauty.com/ingredients/4407-dimethylacrylamide-sodium-acryloyldimethyltaurate-crosspolymer" xr:uid="{55CF5179-5CE8-4B3A-8BE0-2C702064579A}"/>
    <hyperlink ref="B738" r:id="rId847" display="https://incibeauty.com/ingredients/13993-dimethylamine-ethylenediamine-epichlorohydrin-copolymer" xr:uid="{B9DDC8F9-1ADB-4E05-A714-4DE5C23A517F}"/>
    <hyperlink ref="B739" r:id="rId848" display="https://incibeauty.com/ingredients/3886-dimethylaminoethyl-methacrylate" xr:uid="{99AC7535-2695-49E9-8E83-FC79E2831061}"/>
    <hyperlink ref="C115" r:id="rId849" display="https://incibeauty.com/ingredients/37923-dimethylaminopropylamine" xr:uid="{397E06B3-761F-4CFC-8582-FAAA68B6A7C4}"/>
    <hyperlink ref="C116" r:id="rId850" display="https://incibeauty.com/ingredients/4202-dimethylol-glycol" xr:uid="{AF1D4EC3-7676-47E9-A34C-554114EA6C60}"/>
    <hyperlink ref="C117" r:id="rId851" display="https://incibeauty.com/ingredients/694-dimethylol-urea" xr:uid="{F5A3BBE0-721D-491B-9A59-1FA35EFF5C2E}"/>
    <hyperlink ref="C118" r:id="rId852" display="https://incibeauty.com/ingredients/6757-dimethyltolylamine" xr:uid="{6AA3C97D-EF1A-4E76-96B2-E24071A3E1AE}"/>
    <hyperlink ref="B740" r:id="rId853" display="https://incibeauty.com/ingredients/19222-dimethylpabamidopropyl-laurdimonium-tosylate" xr:uid="{4C42FAAB-5419-4B90-9953-F5669DABC50D}"/>
    <hyperlink ref="B741" r:id="rId854" display="https://incibeauty.com/ingredients/16011-dioctyldodeceth-5-lauroyl-glutamate" xr:uid="{32471B57-96E1-4C53-A5F6-108132C22AFD}"/>
    <hyperlink ref="B742" r:id="rId855" display="https://incibeauty.com/ingredients/17671-dioleoylamidoethyl-hydroxyethylmonium-methosulfate" xr:uid="{D1DE8215-C917-4F8C-9A16-0EBD7D5C918A}"/>
    <hyperlink ref="B743" r:id="rId856" display="https://incibeauty.com/ingredients/5452-dioleoylethyl-hydroxyethylmonium-methosulfate" xr:uid="{C2B1EF3B-53C3-447E-A4A9-D617552D94E2}"/>
    <hyperlink ref="B744" r:id="rId857" display="https://incibeauty.com/ingredients/17662-dipalmitoylethyl-dimonium-chloride" xr:uid="{655C2AE5-5177-46CC-91DB-94446180F58C}"/>
    <hyperlink ref="B745" r:id="rId858" display="https://incibeauty.com/ingredients/8764-dipalmitoylethyl-hydroxyethylmonium-methosulfate" xr:uid="{EB65055A-7E19-4386-9D89-8CDAF2389925}"/>
    <hyperlink ref="B746" r:id="rId859" display="https://incibeauty.com/ingredients/9432-dipalmoylethyl-hydroxyethylmonium-methosulfate" xr:uid="{9B1C959E-FEBD-4B6A-A711-69D9B9E94745}"/>
    <hyperlink ref="B747" r:id="rId860" display="https://incibeauty.com/ingredients/13750-dipalmoylisopropyl-dimonium-methosulfate" xr:uid="{710E8F20-492B-4921-9D9B-629EF8A3CB83}"/>
    <hyperlink ref="B748" r:id="rId861" display="https://incibeauty.com/ingredients/11772-diphenyl-dimethicone" xr:uid="{33866F09-B2FC-4391-B4C5-4F589A2DACA7}"/>
    <hyperlink ref="B749" r:id="rId862" display="https://incibeauty.com/ingredients/6537-diphenyl-dimethicone-crosspolymer" xr:uid="{872E3253-25B3-4AA5-8EC9-B103D2D1C664}"/>
    <hyperlink ref="B750" r:id="rId863" display="https://incibeauty.com/ingredients/13729-diphenyl-dimethicone-vinyl-diphenyl-dimethicone-silsesquioxane-crosspolymer" xr:uid="{67FE06BC-CA29-454E-AC41-CEADB2019DA1}"/>
    <hyperlink ref="B751" r:id="rId864" display="https://incibeauty.com/ingredients/8948-diphenylmethylsiloxy-phenyl-methicone-phenyl-silsesquioxane-crosspolymer" xr:uid="{2B4BE09B-FC78-4863-A38D-7933A020966E}"/>
    <hyperlink ref="B752" r:id="rId865" display="https://incibeauty.com/ingredients/11025-diphenylsiloxy-phenyl-trimethicone" xr:uid="{46914F71-CE91-4CC4-890D-2590F236B432}"/>
    <hyperlink ref="C119" r:id="rId866" display="https://incibeauty.com/ingredients/11458-diphenhydramine-hcl" xr:uid="{8C4292CF-0CDA-452A-9BC7-B25734DCFEFA}"/>
    <hyperlink ref="B753" r:id="rId867" display="https://incibeauty.com/ingredients/18204-dipotassium-edta" xr:uid="{09945709-2C54-4033-BB7D-4BCDD051AD29}"/>
    <hyperlink ref="B754" r:id="rId868" display="https://incibeauty.com/ingredients/136-dirapeseedoylethyl-hydroxyethylmonium-methosulfate" xr:uid="{DD1F654E-F0DF-4A14-AEB5-C35361F40EDA}"/>
    <hyperlink ref="B755" r:id="rId869" display="https://incibeauty.com/ingredients/1300-disiloxane" xr:uid="{67DA99CA-048E-4ED0-972E-E987B85EDA67}"/>
    <hyperlink ref="C121" r:id="rId870" display="https://incibeauty.com/ingredients/88253-direct-red-80" xr:uid="{72BC2B8C-F0D1-4E34-AA21-B773C7EB069D}"/>
    <hyperlink ref="C120" r:id="rId871" display="https://incibeauty.com/ingredients/88865-direct-black-51" xr:uid="{373B42E1-6B40-4E46-BF73-684150A93779}"/>
    <hyperlink ref="B756" r:id="rId872" display="https://incibeauty.com/ingredients/6271-disodium-c12-14-pareth-2-sulfosuccinate" xr:uid="{B4D7F15B-AA3E-4EDF-BD14-CDFCD3E7C4A5}"/>
    <hyperlink ref="B757" r:id="rId873" display="https://incibeauty.com/ingredients/13094-disodium-c12-14-sec-pareth-12-sulfosuccinate" xr:uid="{2622CE32-28EC-4CE0-BBEA-00A3F5ECD855}"/>
    <hyperlink ref="B758" r:id="rId874" display="https://incibeauty.com/ingredients/15207-disodium-c12-14-sec-pareth-5-sulfosuccinate" xr:uid="{9A3EA015-61E9-4C0E-BB59-B28338E31EDF}"/>
    <hyperlink ref="B759" r:id="rId875" display="https://incibeauty.com/ingredients/18180-disodium-c12-15-pareth-sulfosuccinate" xr:uid="{D95AD8C3-66E0-4B1E-ACFE-B82E12A51987}"/>
    <hyperlink ref="B760" r:id="rId876" display="https://incibeauty.com/ingredients/7068-disodium-cocamido-mea-sulfosuccinate" xr:uid="{26DABC00-905B-439A-B601-F0D2B165393C}"/>
    <hyperlink ref="B761" r:id="rId877" display="https://incibeauty.com/ingredients/17712-disodium-deceth-5-sulfosuccinate" xr:uid="{B1F991BF-4806-49A5-88C3-27EA503C057D}"/>
    <hyperlink ref="B762" r:id="rId878" display="https://incibeauty.com/ingredients/1561-disodium-deceth-6-sulfosuccinate" xr:uid="{9F958CB3-1929-4CAA-8CFF-B771ED1647F8}"/>
    <hyperlink ref="B763" r:id="rId879" display="https://incibeauty.com/ingredients/14861-disodium-edta" xr:uid="{27C405BA-530A-469D-91F3-6F58AFB85449}"/>
    <hyperlink ref="B764" r:id="rId880" display="https://incibeauty.com/ingredients/739-disodium-edta-copper" xr:uid="{6B4D3DB6-5988-45C9-9E08-14A17608E578}"/>
    <hyperlink ref="B765" r:id="rId881" display="https://incibeauty.com/ingredients/20772-disodium-ethylene-dicocamide-peg-15-disulfate" xr:uid="{1F196CED-219C-4A4A-8371-8113BD02AF29}"/>
    <hyperlink ref="B766" r:id="rId882" display="https://incibeauty.com/ingredients/4094-disodium-hydroxyethyliminodiacetate" xr:uid="{BDF53714-62B7-4834-899F-40BA1D62647F}"/>
    <hyperlink ref="B767" r:id="rId883" display="https://incibeauty.com/ingredients/2489-disodium-lauramido-mea-sulfosuccinate" xr:uid="{9859C7E6-F58D-45A0-9948-AE40148215DA}"/>
    <hyperlink ref="B768" r:id="rId884" display="https://incibeauty.com/ingredients/16499-disodium-laureth-sulfosuccinate" xr:uid="{7C3A818F-727B-419B-A458-C2414B9F66DC}"/>
    <hyperlink ref="B769" r:id="rId885" display="https://incibeauty.com/ingredients/6287-disodium-laureth-12-sulfosuccinate" xr:uid="{C7F1549C-B06C-4746-87DA-70FA6240F6A0}"/>
    <hyperlink ref="B770" r:id="rId886" display="https://incibeauty.com/ingredients/15587-disodium-laureth-6-sulfosuccinate" xr:uid="{A3698BA6-BB73-4CCD-906E-3A0838D46DF5}"/>
    <hyperlink ref="B771" r:id="rId887" display="https://incibeauty.com/ingredients/7778-disodium-laureth-7-citrate" xr:uid="{6BA0CA42-3E65-41A5-889D-D92563D27D7A}"/>
    <hyperlink ref="B772" r:id="rId888" display="https://incibeauty.com/ingredients/10577-disodium-laureth-9-sulfosuccinate" xr:uid="{D5DE9273-88BD-44C3-BF6B-2F8F2ED81FA3}"/>
    <hyperlink ref="B773" r:id="rId889" display="https://incibeauty.com/ingredients/2381-disodium-lauriminodipropionate-tocopheryl-phosphates" xr:uid="{6428E233-3D8C-43D0-B662-8FFE023DB1E8}"/>
    <hyperlink ref="B774" r:id="rId890" display="https://incibeauty.com/ingredients/13312-disodium-myristamido-mea-sulfosuccinate" xr:uid="{FB37E303-4AF2-4519-9476-765F3AFB5C15}"/>
    <hyperlink ref="B775" r:id="rId891" display="https://incibeauty.com/ingredients/5636-disodium-oleamido-mea-sulfosuccinate" xr:uid="{799FD95B-C3AE-4725-8608-DC2326F95860}"/>
    <hyperlink ref="B776" r:id="rId892" display="https://incibeauty.com/ingredients/11572-disodium-oleamido-peg-2-sulfosuccinate" xr:uid="{2CD402A9-2129-4645-8352-5953588E2B02}"/>
    <hyperlink ref="B777" r:id="rId893" display="https://incibeauty.com/ingredients/10186-disodium-peg-12-dimethicone-sulfosuccinate" xr:uid="{4A6D1E23-15CA-4AD2-9B36-D4C7B7FC5537}"/>
    <hyperlink ref="B778" r:id="rId894" display="https://incibeauty.com/ingredients/20758-disodium-peg-4-cocamido-mipa-sulfosuccinate" xr:uid="{0E8EB7D6-1C42-41CF-A94D-841D3577E61E}"/>
    <hyperlink ref="B779" r:id="rId895" display="https://incibeauty.com/ingredients/13128-disodium-peg-5-laurylcitrate-sulfosuccinate" xr:uid="{E9AE471A-30D7-47BF-AF70-A13FD86B70B2}"/>
    <hyperlink ref="B780" r:id="rId896" display="https://incibeauty.com/ingredients/4057-disodium-peg-8-palm-glycerides-sulfosuccinate" xr:uid="{3F5B0A9A-4832-470D-941D-2889D02C6860}"/>
    <hyperlink ref="B781" r:id="rId897" display="https://incibeauty.com/ingredients/11835-disodium-phenyl-dibenzimidazole-tetrasulfonate" xr:uid="{0C3DD114-88BC-4144-995D-61382FF844B0}"/>
    <hyperlink ref="B782" r:id="rId898" display="https://incibeauty.com/ingredients/19371-disodium-ricinoleamido-mea-sulfosuccinate" xr:uid="{850FCCFE-4E66-4FFA-A289-6E535D656BD4}"/>
    <hyperlink ref="C122" r:id="rId899" display="https://incibeauty.com/ingredients/5892-disodium-selenite" xr:uid="{D350D723-9ACC-4B48-B0C8-2D35CF90766D}"/>
    <hyperlink ref="B783" r:id="rId900" display="https://incibeauty.com/ingredients/13087-disodium-undecylenamido-mea-sulfosuccinate" xr:uid="{4868C4D8-14C8-401D-AABC-50D264A12880}"/>
    <hyperlink ref="B784" r:id="rId901" display="https://incibeauty.com/ingredients/8802-disodium-wheat-germamido-peg-2-sulfosuccinate" xr:uid="{A75F08C0-3FA6-49B9-821D-2E75203B63E6}"/>
    <hyperlink ref="B785" r:id="rId902" display="https://incibeauty.com/ingredients/78-disoyoylethyl-hydroxyethylmonium-methosulfate" xr:uid="{9293C80A-BCA4-4EFC-96D9-154C1C9FCFA8}"/>
    <hyperlink ref="C124" r:id="rId903" display="https://incibeauty.com/ingredients/87825-disperse-blue-3" xr:uid="{E34B0C5D-6EA9-40E4-BEBD-E9794926E484}"/>
    <hyperlink ref="C123" r:id="rId904" display="https://incibeauty.com/ingredients/87927-disperse-blue-1" xr:uid="{F7BD7B41-4B9E-4911-9CE0-ACBA24DC879B}"/>
    <hyperlink ref="B786" r:id="rId905" display="https://incibeauty.com/ingredients/12667-disteardimonium-hectorite" xr:uid="{799A0CA8-2475-4848-9C93-9A60B7A060D5}"/>
    <hyperlink ref="B787" r:id="rId906" display="https://incibeauty.com/ingredients/1834-disteareth-100-ipdi" xr:uid="{05C95660-2E9F-4E36-8FC9-6FBF143BF402}"/>
    <hyperlink ref="B788" r:id="rId907" display="https://incibeauty.com/ingredients/13679-disteareth-2-lauroyl-glutamate" xr:uid="{35C5288F-E318-4534-8101-EDD9395604E6}"/>
    <hyperlink ref="B789" r:id="rId908" display="https://incibeauty.com/ingredients/12204-disteareth-5-lauroyl-glutamate" xr:uid="{F885C2C3-9C79-4B4D-911B-767BC19396DE}"/>
    <hyperlink ref="B790" r:id="rId909" display="https://incibeauty.com/ingredients/19852-disteareth-75-ipdi" xr:uid="{0579DD99-C794-41AD-B995-785CA5DF3D06}"/>
    <hyperlink ref="B791" r:id="rId910" display="https://incibeauty.com/ingredients/8792-distearoylethyl-dimonium-chloride" xr:uid="{9288D6C3-6B49-42A9-8E4D-B8EFA187BCE3}"/>
    <hyperlink ref="B792" r:id="rId911" display="https://incibeauty.com/ingredients/11360-distearoylethyl-hydroxyethylmonium-methosulfate" xr:uid="{6ACA6D3F-2773-41F2-9207-F3564116DA28}"/>
    <hyperlink ref="B793" r:id="rId912" display="https://incibeauty.com/ingredients/5894-distearyldimonium-chloride" xr:uid="{FDB4EF18-B443-403E-9384-BE381FEA4959}"/>
    <hyperlink ref="B794" r:id="rId913" display="https://incibeauty.com/ingredients/2832-ditallowdimonium-chloride" xr:uid="{A4E49030-BFF9-41A1-B454-90545260C20F}"/>
    <hyperlink ref="B795" r:id="rId914" display="https://incibeauty.com/ingredients/721-ditallowethyl-hydroxyethylmonium-methosulfate" xr:uid="{6E118FFD-35C2-4E6D-8BF2-B36681EF2FC5}"/>
    <hyperlink ref="B796" r:id="rId915" display="https://incibeauty.com/ingredients/19854-ditallowoylethyl-hydroxyethylmonium-methosulfate" xr:uid="{8A5CC173-D5E3-4073-855D-F4EE28A5A40E}"/>
    <hyperlink ref="B797" r:id="rId916" display="https://incibeauty.com/ingredients/7939-divinyldimethicone-dimethicone-copolymer" xr:uid="{39DDB76C-108E-4F92-8BCB-F8ED7FD25131}"/>
    <hyperlink ref="B798" r:id="rId917" display="https://incibeauty.com/ingredients/1166-divinyldimethicone-dimethicone-crosspolymer" xr:uid="{864C4CEC-3643-4EC7-9930-B973FEF0B0C3}"/>
    <hyperlink ref="B799" r:id="rId918" display="https://incibeauty.com/ingredients/39767-divinyldimethicone-dimethicone-phenylsilsesquioxane-crosspolymer" xr:uid="{71EBB625-44E8-4793-B994-4E3EAA7B5599}"/>
    <hyperlink ref="B800" r:id="rId919" display="https://incibeauty.com/ingredients/38845-divinyldimethicone-dimethicone-silsesquioxane-crosspolymer" xr:uid="{405E68AC-10CA-4DC6-8899-4ABAD971E450}"/>
    <hyperlink ref="C125" r:id="rId920" display="https://incibeauty.com/ingredients/2764-dmdm-hydantoin" xr:uid="{B7BBBC36-95F7-4090-BE76-41A949D3D872}"/>
    <hyperlink ref="C126" r:id="rId921" display="https://incibeauty.com/ingredients/3084-dmhf" xr:uid="{2DA0AA95-1D88-4450-82F6-112C6C5AF4FB}"/>
    <hyperlink ref="C127" r:id="rId922" display="https://incibeauty.com/ingredients/88001-dmso" xr:uid="{1D2B2F59-C604-41E7-8730-D623D7403B29}"/>
    <hyperlink ref="B801" r:id="rId923" display="https://incibeauty.com/ingredients/2878-dodecylbenzyltrimonium-chloride" xr:uid="{27A8E7C1-88B0-4ED2-8E4A-769A9D96442E}"/>
    <hyperlink ref="B802" r:id="rId924" display="https://incibeauty.com/ingredients/16404-dodecylhexadecyltrimonium-chloride" xr:uid="{6D101901-2351-43F3-BAC4-9B85B8962765}"/>
    <hyperlink ref="B803" r:id="rId925" display="https://incibeauty.com/ingredients/18184-drometrizole-trisiloxane" xr:uid="{E72398F5-63CD-4029-92BA-AA75BC28EC30}"/>
    <hyperlink ref="B804" r:id="rId926" display="https://incibeauty.com/ingredients/3261-dvb-isobornyl-methacrylate-lauryl-methacrylate-copolymer" xr:uid="{7835345C-D302-43B5-8543-3CF15178F461}"/>
    <hyperlink ref="B805" r:id="rId927" display="https://incibeauty.com/ingredients/4101-edta" xr:uid="{BD5BE8B1-0157-479C-A545-3BC1EB9E50B2}"/>
    <hyperlink ref="C129" r:id="rId928" display="https://incibeauty.com/ingredients/88404-emerald" xr:uid="{8BD0DE4A-578D-4BB6-969C-F751B353D41A}"/>
    <hyperlink ref="B806" r:id="rId929" display="https://incibeauty.com/ingredients/25886-epoxy-resin" xr:uid="{CBBB5F37-1EA7-4CEB-BD1F-BA0178A5DE0F}"/>
    <hyperlink ref="B807" r:id="rId930" display="https://incibeauty.com/ingredients/41046-epoxy-resin-coated-aluminum-powder" xr:uid="{E22E9F27-F2CF-4773-A1E2-BE98CC56CFC0}"/>
    <hyperlink ref="C130" r:id="rId931" display="https://incibeauty.com/ingredients/6506-ergocalciferol" xr:uid="{CA91255E-744C-4AAB-B4E7-38328F36E9C2}"/>
    <hyperlink ref="C131" r:id="rId932" display="https://incibeauty.com/ingredients/88270-estradiol" xr:uid="{7187E80C-793A-4089-B716-F6675C81FEF8}"/>
    <hyperlink ref="C132" r:id="rId933" display="https://incibeauty.com/ingredients/5106-estratetraenol" xr:uid="{D38889BC-D0C3-4472-951D-EBAA8E89A9E6}"/>
    <hyperlink ref="B808" r:id="rId934" display="https://incibeauty.com/ingredients/13693-ethalkonium-chloride-acrylate-hema-styrene-copolymer" xr:uid="{54AEE700-00FD-45FE-84EE-A4A7D6E14ADB}"/>
    <hyperlink ref="B809" r:id="rId935" display="https://incibeauty.com/ingredients/20554-ethanolamine" xr:uid="{00797B87-622A-4161-A0BD-D1F114503714}"/>
    <hyperlink ref="C133" r:id="rId936" display="https://incibeauty.com/ingredients/87743-ethoxyethanol" xr:uid="{E77D7635-0349-455D-ADB6-C6B03C3F613F}"/>
    <hyperlink ref="B810" r:id="rId937" display="https://incibeauty.com/ingredients/44476-ethoxylated-m-toluidine" xr:uid="{01F0E151-3983-4B2C-B62C-229FE39B889C}"/>
    <hyperlink ref="C134" r:id="rId938" display="https://incibeauty.com/ingredients/88387-ethyl-acrylate" xr:uid="{3DEC9B89-C63C-40DC-B3B7-164CD2DA57EC}"/>
    <hyperlink ref="B811" r:id="rId939" display="https://incibeauty.com/ingredients/18560-ethyl-ester-of-pvm-ma-copolymer" xr:uid="{2BB85C3D-8107-4848-A7CB-998F8368B5E7}"/>
    <hyperlink ref="B812" r:id="rId940" display="https://incibeauty.com/ingredients/21524-ethyl-methacrylate" xr:uid="{7EF578E0-71CF-4002-88F6-CF6277309A38}"/>
    <hyperlink ref="B813" r:id="rId941" display="https://incibeauty.com/ingredients/9501-ethyl-methicone" xr:uid="{217B1445-CD0A-4B83-984A-A9B3D60EA393}"/>
    <hyperlink ref="C135" r:id="rId942" display="https://incibeauty.com/ingredients/8865-ethyl-perfluorobutyl-ether" xr:uid="{901E5029-F0E8-45AB-ADF2-3B7F6FBCC892}"/>
    <hyperlink ref="C136" r:id="rId943" display="https://incibeauty.com/ingredients/3373-ethyl-perfluoroisobutyl-ether" xr:uid="{19F8185B-408A-448C-93D7-E66D57B2F90A}"/>
    <hyperlink ref="C137" r:id="rId944" display="https://incibeauty.com/ingredients/7108-ethyl-pyrrolidone" xr:uid="{FA47F243-6466-408B-9F19-CDD0DCBBDC54}"/>
    <hyperlink ref="C138" r:id="rId945" display="https://incibeauty.com/ingredients/40684-ethyl-tafluprostamide" xr:uid="{E3B2F597-D402-4779-BDA8-8CF3E5B87172}"/>
    <hyperlink ref="B814" r:id="rId946" display="https://incibeauty.com/ingredients/4125-ethyl-tosylamide" xr:uid="{18381DF9-282C-44BE-B9C9-BA60C1CAD37D}"/>
    <hyperlink ref="B815" r:id="rId947" display="https://incibeauty.com/ingredients/18266-ethyl-trisiloxane" xr:uid="{3A302A4D-E6F7-41C7-9A4B-A7F4F1FF2512}"/>
    <hyperlink ref="B816" r:id="rId948" display="https://incibeauty.com/ingredients/20857-ethylene-acrylic-acid-copolymer" xr:uid="{D215613A-16C8-434C-9501-28E113A57301}"/>
    <hyperlink ref="B817" r:id="rId949" display="https://incibeauty.com/ingredients/1474-ethylene-acrylic-acid-va-copolymer" xr:uid="{C3F90FB7-6EC2-44B2-8CEF-B537EB898806}"/>
    <hyperlink ref="B818" r:id="rId950" display="https://incibeauty.com/ingredients/18154-ethylene-ma-copolymer" xr:uid="{591E251D-2E9F-42F9-88FA-A6478EB04CF4}"/>
    <hyperlink ref="B819" r:id="rId951" display="https://incibeauty.com/ingredients/13017-ethylene-methacrylate-copolymer" xr:uid="{C65E7BBD-FCF0-4AD5-B1E0-4D8CEA5A1491}"/>
    <hyperlink ref="B820" r:id="rId952" display="https://incibeauty.com/ingredients/13011-ethylene-octene-copolymer" xr:uid="{49F1B211-C23C-4B4B-BE8E-9C813482F384}"/>
    <hyperlink ref="B821" r:id="rId953" display="https://incibeauty.com/ingredients/14792-ethylene-propylene-copolymer" xr:uid="{F0ADD0A4-6F2E-4779-8181-919CF9F3E703}"/>
    <hyperlink ref="B822" r:id="rId954" display="https://incibeauty.com/ingredients/21325-ethylene-propylene-styrene-copolymer" xr:uid="{2A06482B-AE45-4717-B44B-B0C5F03CB4B0}"/>
    <hyperlink ref="B823" r:id="rId955" display="https://incibeauty.com/ingredients/3476-ethylene-sodium-acrylate-copolymer" xr:uid="{8E3BAB86-BD08-4C9E-AE16-4180510B90A7}"/>
    <hyperlink ref="B824" r:id="rId956" display="https://incibeauty.com/ingredients/21384-ethylene-va-copolymer" xr:uid="{34442F6C-1327-4F6A-B87D-626E91B38A89}"/>
    <hyperlink ref="C139" r:id="rId957" display="https://incibeauty.com/ingredients/40471-ethylenediamine" xr:uid="{17CF21BB-FC5B-4DE1-99A6-A2881793323D}"/>
    <hyperlink ref="B825" r:id="rId958" display="https://incibeauty.com/ingredients/7040-ethylenediamine-hydrogenated-dimer-dilinoleate-copolymer-bis-di-c14-18-alkyl-amide" xr:uid="{7220C0DB-0109-470E-9E3A-6044584C455B}"/>
    <hyperlink ref="B826" r:id="rId959" display="https://incibeauty.com/ingredients/13973-ethylenediamine-stearyl-dimer-dilinoleate-copolymer" xr:uid="{462CC100-272F-403A-9EE0-F5219C48205B}"/>
    <hyperlink ref="B827" r:id="rId960" display="https://incibeauty.com/ingredients/9670-ethylhexyl-acrylate-methyl-methacrylate-copolymer" xr:uid="{A4D0CE49-1B14-4892-848E-A0ED30D043F3}"/>
    <hyperlink ref="B828" r:id="rId961" display="https://incibeauty.com/ingredients/13704-ethylhexyl-dimethyl-paba" xr:uid="{95F86741-1943-49C0-86A1-83F081006BDA}"/>
    <hyperlink ref="C140" r:id="rId962" display="https://incibeauty.com/ingredients/9110-ethylhexyl-ethylhexanoate" xr:uid="{D72079D8-B7A9-4A58-97E3-4C48D889AE17}"/>
    <hyperlink ref="C141" r:id="rId963" display="https://incibeauty.com/ingredients/13379-ethylhexyl-methoxycinnamate" xr:uid="{4C0246D2-70B9-4F12-A58E-3F4D812F3743}"/>
    <hyperlink ref="B829" r:id="rId964" display="https://incibeauty.com/ingredients/6500-ethylhexyl-polyhydroxystearate" xr:uid="{55D3B1DE-63DE-48B1-97FC-4942D3ADF744}"/>
    <hyperlink ref="B830" r:id="rId965" display="https://incibeauty.com/ingredients/18156-ethylhexyl-salicylate" xr:uid="{63D85F11-A4AF-40AE-B25C-D2E9A6FBFD94}"/>
    <hyperlink ref="B831" r:id="rId966" display="https://incibeauty.com/ingredients/16868-ethylhexyl-triazone" xr:uid="{529B24C5-2139-4D3E-AAFC-1E52285AB115}"/>
    <hyperlink ref="C142" r:id="rId967" display="https://incibeauty.com/ingredients/911-ethylparaben" xr:uid="{F28B9B77-CB68-4AA7-BE40-8BBD9AFBD6FD}"/>
    <hyperlink ref="B832" r:id="rId968" display="https://incibeauty.com/ingredients/19189-ethyltrimonium-chloride-methacrylate-hydrolyzed-potato-protein-copolymer" xr:uid="{40475952-F672-4373-8F7A-2E94140D2076}"/>
    <hyperlink ref="B833" r:id="rId969" display="https://incibeauty.com/ingredients/16887-ethyltrimonium-chloride-methacrylate-hydrolyzed-wheat-protein-copolymer" xr:uid="{865FF70C-D5E2-4B22-B3F1-31F09E6E983A}"/>
    <hyperlink ref="B834" r:id="rId970" display="https://incibeauty.com/ingredients/4550-ethyltrimonium-chloride-methacrylate-hydroxyethylacrylamide-copolymer" xr:uid="{B937B695-6ECC-43A3-A591-6B6117EA32F8}"/>
    <hyperlink ref="B835" r:id="rId971" display="https://incibeauty.com/ingredients/20265-etidronic-acid" xr:uid="{8C3CED79-21D0-4240-9F30-54D87FB334E4}"/>
    <hyperlink ref="C143" r:id="rId972" display="https://incibeauty.com/ingredients/88844-fast-green-fcf" xr:uid="{439EA66C-5D09-450E-A176-4C961A3CB50A}"/>
    <hyperlink ref="B836" r:id="rId973" display="https://incibeauty.com/ingredients/44808-fatty-acids-c12-18-and-c18-unsatd-reaction-products-with-triethanolamine" xr:uid="{86EFC5BD-0BD8-4717-896B-1155516E9F51}"/>
    <hyperlink ref="B837" r:id="rId974" display="https://incibeauty.com/ingredients/45247-fatty-acids-c18-unsatd-reaction-products-with-triethanolamine-di-me-sulfate-quaternized" xr:uid="{169222F9-BC07-4596-8A08-AA157743AF90}"/>
    <hyperlink ref="B838" r:id="rId975" display="https://incibeauty.com/ingredients/44756-fatty-alcohol-alkoxylate" xr:uid="{87C58EBD-3C6A-45AD-AB73-05B3BE3E411B}"/>
    <hyperlink ref="B839" r:id="rId976" display="https://incibeauty.com/ingredients/44708-fatty-alcohol-ethoxylate-" xr:uid="{9318CEE9-8756-4E62-9820-E0570B95057B}"/>
    <hyperlink ref="B840" r:id="rId977" display="https://incibeauty.com/ingredients/45544-fatty-alcohol-sulfate" xr:uid="{168BD811-BE85-4F3A-B044-18AEE5F03D3F}"/>
    <hyperlink ref="C144" r:id="rId978" display="https://incibeauty.com/ingredients/9548-formaldehyde" xr:uid="{9A108506-2DDA-4F6C-A16D-3D413DC3DCAA}"/>
    <hyperlink ref="C145" r:id="rId979" display="https://incibeauty.com/ingredients/5100-formaldehyde-melamine-tosylamide-copolymer" xr:uid="{138C246C-7F8A-4D5A-AA1B-DEDCBD843685}"/>
    <hyperlink ref="C146" r:id="rId980" display="https://incibeauty.com/ingredients/6401-formic-acid" xr:uid="{44B2D703-842D-4309-BB7A-0CFD7BF8F10D}"/>
    <hyperlink ref="B841" r:id="rId981" display="https://incibeauty.com/ingredients/21046-galactoarabinan-hydroxypropyltrimonium-chloride" xr:uid="{ED761940-9146-41CD-A8DC-99686BEBB84D}"/>
    <hyperlink ref="B842" r:id="rId982" display="https://incibeauty.com/ingredients/20106-gelatin-crosspolymer" xr:uid="{EA7A5532-91EC-4690-BB5D-BF42E31130A9}"/>
    <hyperlink ref="B843" r:id="rId983" display="https://incibeauty.com/ingredients/18252-gelatin-keratin-amino-acids-lysine-hydroxypropyltrimonium-chloride" xr:uid="{A0481C6F-D6B0-4DA9-A531-2552E9FE67CE}"/>
    <hyperlink ref="C147" r:id="rId984" display="https://incibeauty.com/ingredients/16157-genistein" xr:uid="{84B2C361-2FBC-4C0A-A67C-56FCBE052B90}"/>
    <hyperlink ref="B844" r:id="rId985" display="https://incibeauty.com/ingredients/1848-gluconamidopropyl-aminopropyl-dimethicone" xr:uid="{558C88CF-5FBA-4E6D-B5F9-03376A334EBF}"/>
    <hyperlink ref="C148" r:id="rId986" display="https://incibeauty.com/ingredients/13426-glutaral" xr:uid="{5672C568-9B32-4CC7-AF54-C70D97686E0F}"/>
    <hyperlink ref="B845" r:id="rId987" display="https://incibeauty.com/ingredients/18016-glycereth-12" xr:uid="{07526A15-D7C9-4F2D-A9C6-25D06F3DAB01}"/>
    <hyperlink ref="B846" r:id="rId988" display="https://incibeauty.com/ingredients/15838-glycereth-17-cocoate" xr:uid="{57EEC8B9-63DB-4D6C-9296-EB60F28E23D3}"/>
    <hyperlink ref="B847" r:id="rId989" display="https://incibeauty.com/ingredients/14340-glycereth-18" xr:uid="{FFB509BE-FE54-4C03-93D2-6D176CBFDFCD}"/>
    <hyperlink ref="B848" r:id="rId990" display="https://incibeauty.com/ingredients/20197-glycereth-18-ethylhexanoate" xr:uid="{6DBA9EEA-00F4-4D22-AA9D-BF45293445F7}"/>
    <hyperlink ref="B849" r:id="rId991" display="https://incibeauty.com/ingredients/11505-glycereth-2-cocoate" xr:uid="{A0608D27-AADB-451A-8B52-D6F7B60D1D44}"/>
    <hyperlink ref="B850" r:id="rId992" display="https://incibeauty.com/ingredients/12497-glycereth-20" xr:uid="{5958CD7B-2269-40C6-A9FE-5DAAF603F4C5}"/>
    <hyperlink ref="B851" r:id="rId993" display="https://incibeauty.com/ingredients/10899-glycereth-20-stearate" xr:uid="{8CEEE716-2056-4175-A083-1B2CCC797CA2}"/>
    <hyperlink ref="B852" r:id="rId994" display="https://incibeauty.com/ingredients/17862-glycereth-25-pca-isostearate" xr:uid="{68487961-7822-43A9-AF9B-3E6A5B7BC461}"/>
    <hyperlink ref="B853" r:id="rId995" display="https://incibeauty.com/ingredients/4799-glycereth-26" xr:uid="{61858863-7CC2-44E8-BA55-DD278020DE70}"/>
    <hyperlink ref="B854" r:id="rId996" display="https://incibeauty.com/ingredients/1270-glycereth-26-phosphate" xr:uid="{DAE7DC74-B3EE-4FDC-AEEC-1EA711813D0F}"/>
    <hyperlink ref="B855" r:id="rId997" display="https://incibeauty.com/ingredients/717-glycereth-5-lactate" xr:uid="{4C89E6F8-3043-4587-9052-33242DE1F067}"/>
    <hyperlink ref="B856" r:id="rId998" display="https://incibeauty.com/ingredients/21264-glycereth-6-tricocoate" xr:uid="{41273712-1797-4A9D-A3B9-931967AA94F5}"/>
    <hyperlink ref="B857" r:id="rId999" display="https://incibeauty.com/ingredients/80-glycereth-7" xr:uid="{5014CA0C-604B-4386-B320-00FE99AF81EB}"/>
    <hyperlink ref="B858" r:id="rId1000" display="https://incibeauty.com/ingredients/20882-glycereth-7-benzoate" xr:uid="{F64AAC46-0499-40E9-8774-128328864640}"/>
    <hyperlink ref="B859" r:id="rId1001" display="https://incibeauty.com/ingredients/8919-glycereth-7-caprylate-caprate" xr:uid="{8438A2D1-5062-4A7C-9B99-465247EA0863}"/>
    <hyperlink ref="B860" r:id="rId1002" display="https://incibeauty.com/ingredients/12308-glycereth-7-cocoate" xr:uid="{54763A68-9B8F-4DA7-95C0-4E5701B7F53E}"/>
    <hyperlink ref="B861" r:id="rId1003" display="https://incibeauty.com/ingredients/6120-glycereth-7-triacetate" xr:uid="{E95B26A3-50FB-4D61-9082-C0A633F4ED7E}"/>
    <hyperlink ref="B862" r:id="rId1004" display="https://incibeauty.com/ingredients/8795-glycereth-7-trimethyl-ether" xr:uid="{EC31B092-F106-46AB-A1C0-5FC2B28E4732}"/>
    <hyperlink ref="B863" r:id="rId1005" display="https://incibeauty.com/ingredients/13865-glycereth-8" xr:uid="{DD0820D2-F5A5-4323-AD0E-6524C230738C}"/>
    <hyperlink ref="B864" r:id="rId1006" display="https://incibeauty.com/ingredients/20082-glycereth-8-hydroxystearate" xr:uid="{EAB0F641-7476-4B61-93D3-CD86AC83876F}"/>
    <hyperlink ref="B865" r:id="rId1007" display="https://incibeauty.com/ingredients/45327-glycerides-coco-mono-and-di-ethoxylated" xr:uid="{21EE597E-1CF5-4D6D-94EA-B5569C44F3CD}"/>
    <hyperlink ref="B866" r:id="rId1008" display="https://incibeauty.com/ingredients/19051-glycerin-ma-rosin-acid-copolymer" xr:uid="{EAA8AFF2-2A2C-46B8-AD3F-90214640839F}"/>
    <hyperlink ref="B867" r:id="rId1009" display="https://incibeauty.com/ingredients/14875-glycerin-oxybutylene-copolymer-stearyl-ether" xr:uid="{ADE8868A-E333-4290-831C-6DA8AC5D184E}"/>
    <hyperlink ref="B868" r:id="rId1010" display="https://incibeauty.com/ingredients/1312-glycerin-phthalic-acid-copolymer-hydroxypropyl-c9-11-isoalkyl-acidate" xr:uid="{E42C7FEE-C2B2-4727-AA3C-E5578C93A5BF}"/>
    <hyperlink ref="B869" r:id="rId1011" display="https://incibeauty.com/ingredients/12280-glyceryl-acrylate-acrylic-acid-copolymer" xr:uid="{BA8865F6-E93C-4213-9F4A-C8C9EB3EFBED}"/>
    <hyperlink ref="B870" r:id="rId1012" display="https://incibeauty.com/ingredients/4195-glyceryl-betaine-polyacrylic-acid-esters" xr:uid="{266098CC-C0AB-4890-9810-0D1C5C576B4B}"/>
    <hyperlink ref="C149" r:id="rId1013" display="https://incibeauty.com/ingredients/39660-glyceryl-diretinoate" xr:uid="{E3EA85C9-018E-4743-A706-472F698EEAFB}"/>
    <hyperlink ref="B871" r:id="rId1014" display="https://incibeauty.com/ingredients/6975-glyceryl-polyacrylate" xr:uid="{567A7889-6053-43F1-A93F-27C317AA9EA0}"/>
    <hyperlink ref="B872" r:id="rId1015" display="https://incibeauty.com/ingredients/10455-glyceryl-stearate-dimer-dilinoleate-copolymer" xr:uid="{453CB8C3-D64D-47BD-A9B7-914058A088EA}"/>
    <hyperlink ref="B873" r:id="rId1016" display="https://incibeauty.com/ingredients/18339-glyceryl-undecyl-dimethicone" xr:uid="{B0660CA7-D89E-42DC-B0C6-9E3EC0014226}"/>
    <hyperlink ref="B874" r:id="rId1017" display="https://incibeauty.com/ingredients/3618-glycerylamidoethyl-methacrylate-stearyl-methacrylate-copolymer" xr:uid="{6874B7C7-56A2-45CF-ABF1-28FF78DA5F74}"/>
    <hyperlink ref="B875" r:id="rId1018" display="https://incibeauty.com/ingredients/8317-glycidoxy-dimethicone" xr:uid="{E2E736A7-BE40-49C3-B3D8-6E3991B8B500}"/>
    <hyperlink ref="B876" r:id="rId1019" display="https://incibeauty.com/ingredients/12695-glycidoxypropyl-polysilsesquioxane" xr:uid="{1346CEC5-FAF7-440E-B735-C35EB97B1BB8}"/>
    <hyperlink ref="B877" r:id="rId1020" display="https://incibeauty.com/ingredients/8790-glycidyl-c8-11-acidate-glycerin-phthalic-anhydride-copolymer" xr:uid="{8B6EE6F6-1D9A-407C-9BEB-1B4D90A3C275}"/>
    <hyperlink ref="B878" r:id="rId1021" display="https://incibeauty.com/ingredients/6917-glycidyl-neodecanoate-phthalic-anhydride-tmp-crosspolymer" xr:uid="{848A0CF1-0439-4740-9E3C-485B14E1068D}"/>
    <hyperlink ref="B879" r:id="rId1022" display="https://incibeauty.com/ingredients/6286-glycol-dimethacrylate-crosspolymer" xr:uid="{10E592C4-7155-4FDA-AF57-BDCADCEC81FB}"/>
    <hyperlink ref="C150" r:id="rId1023" display="https://incibeauty.com/ingredients/6117-glyoxal" xr:uid="{6B32D9D3-196E-4141-A7CF-6A9997E42DD0}"/>
    <hyperlink ref="C151" r:id="rId1024" display="https://incibeauty.com/ingredients/17524-glyoxylic-acid" xr:uid="{7F84E44B-B287-41E1-8F44-88DFC3D1AA0B}"/>
    <hyperlink ref="C152" r:id="rId1025" display="https://incibeauty.com/ingredients/17745-glyoxyloyl-carbocysteine" xr:uid="{8EC3CC6B-634E-4A30-AB2C-791A4CBAEEAF}"/>
    <hyperlink ref="C153" r:id="rId1026" display="https://incibeauty.com/ingredients/5072-glyoxyloyl-hydrolyzed-wheat-protein-sericin" xr:uid="{5126DF88-0741-4041-9809-CCA7BE2B81BA}"/>
    <hyperlink ref="C154" r:id="rId1027" display="https://incibeauty.com/ingredients/14731-glyoxyloyl-keratin-amino-acids" xr:uid="{33A325A8-B4D1-4DC5-B9A4-8BAA370E06FE}"/>
    <hyperlink ref="C155" r:id="rId1028" display="https://incibeauty.com/ingredients/88204-gold-aspartate-glutamate" xr:uid="{8C457050-BF0C-43A5-A0E3-F56F3F5C88A9}"/>
    <hyperlink ref="B880" r:id="rId1029" display="https://incibeauty.com/ingredients/13540-grape-seed-oil-glycereth-8-esters" xr:uid="{4A58F7BD-A49F-4CC7-92AE-40A1A279582C}"/>
    <hyperlink ref="B881" r:id="rId1030" display="https://incibeauty.com/ingredients/538-grape-seed-oil-peg-8-esters" xr:uid="{D38CBB63-CC8D-41F2-8D7A-CE99488252C7}"/>
    <hyperlink ref="B882" r:id="rId1031" display="https://incibeauty.com/ingredients/20286-guar-hydroxypropyltrimonium-chloride" xr:uid="{ADFF04C8-D671-4C96-AB37-5485439F6CEB}"/>
    <hyperlink ref="C883" r:id="rId1032" display="https://incibeauty.com/ingredients/88032-hc-brown-no-1" xr:uid="{81495A83-0784-4897-AFF4-38D9A82AFD40}"/>
    <hyperlink ref="C884" r:id="rId1033" display="https://incibeauty.com/ingredients/6781-hc-yellow-no-13" xr:uid="{47264169-56FC-4582-AEDB-6AFDD607C979}"/>
    <hyperlink ref="C886" r:id="rId1034" display="https://incibeauty.com/ingredients/88371-hc-yellow-no-5" xr:uid="{F18F8DE0-0F17-4FE7-A0CF-CAF7D624A1BC}"/>
    <hyperlink ref="C885" r:id="rId1035" display="https://incibeauty.com/ingredients/88022-hc-yellow-no-3" xr:uid="{E54E6A63-0100-489D-A3FE-3D0588457171}"/>
    <hyperlink ref="B883" r:id="rId1036" display="https://incibeauty.com/ingredients/14606-hdi-di-c12-14-alkyl-tartrate-hydrogenated-dilinoleyl-alcohol-copolymer" xr:uid="{6BDD582F-C556-405C-9C34-3DDC02659687}"/>
    <hyperlink ref="B884" r:id="rId1037" display="https://incibeauty.com/ingredients/10249-hdi-ppg-polycaprolactone-crosspolymer" xr:uid="{2E6300CD-EDF1-4017-99E9-00138B67DA0A}"/>
    <hyperlink ref="B885" r:id="rId1038" display="https://incibeauty.com/ingredients/11810-hdi-trimethylol-hexyllactone-crosspolymer" xr:uid="{CFCA18FD-879F-4073-A0B6-A39D2C4D5589}"/>
    <hyperlink ref="B886" r:id="rId1039" display="https://incibeauty.com/ingredients/39235-hea-ipdi-isocyanurate-trimer-polycaprolactone-diol-copolymer" xr:uid="{4B0A827A-C68C-4F2B-9A50-B3E783B90B2D}"/>
    <hyperlink ref="B887" r:id="rId1040" display="https://incibeauty.com/ingredients/29620-hea-ipdi-isocyanurate-trimer-pg-crosspolymer" xr:uid="{D8647D08-1608-4F62-96CA-2576156E898C}"/>
    <hyperlink ref="B888" r:id="rId1041" display="https://incibeauty.com/ingredients/8105-hedta" xr:uid="{271F0744-2B80-464A-86DE-0735D77F17F6}"/>
    <hyperlink ref="B889" r:id="rId1042" display="https://incibeauty.com/ingredients/19915-hema" xr:uid="{A4D46341-7076-4EB5-9101-747A8DF452DD}"/>
    <hyperlink ref="B890" r:id="rId1043" display="https://incibeauty.com/ingredients/11433-hexamethylenediamine-mdi-copolymer" xr:uid="{3FD1EF2A-75D5-4B97-8B9F-5557C091563A}"/>
    <hyperlink ref="C887" r:id="rId1044" display="https://incibeauty.com/ingredients/11166-hexamethylindanopyran" xr:uid="{398BE1FF-1017-41F8-AEBB-003FF962B706}"/>
    <hyperlink ref="C888" r:id="rId1045" display="https://incibeauty.com/ingredients/88280-hexane" xr:uid="{5D7122A1-7499-4B96-B60E-8A5F29F80FAE}"/>
    <hyperlink ref="B891" r:id="rId1046" display="https://incibeauty.com/ingredients/6510-hexyl-dimethicone" xr:uid="{825E4878-C200-478A-A9A8-B37DDB96310B}"/>
    <hyperlink ref="B892" r:id="rId1047" display="https://incibeauty.com/ingredients/9202-hexyl-salicylate" xr:uid="{8DE0D4AA-D021-45F8-8046-5F3C10818C1A}"/>
    <hyperlink ref="C889" r:id="rId1048" display="https://incibeauty.com/ingredients/8267-homosalate" xr:uid="{F0BF6603-3CB2-49A2-93EC-32C9DE14D7E2}"/>
    <hyperlink ref="C890" r:id="rId1049" display="https://incibeauty.com/ingredients/38005-human-umbilical-mesenchymal-stem-cell-conditioned-media" xr:uid="{CC2B3718-93AC-4312-9AD8-C604725DFFE8}"/>
    <hyperlink ref="B893" r:id="rId1050" display="https://incibeauty.com/ingredients/45336-hydrocarbons-c10-c12-isoalkanes-2-aromatics" xr:uid="{26B2D5A7-323B-411F-8420-13F4256830A0}"/>
    <hyperlink ref="C891" r:id="rId1051" display="https://incibeauty.com/ingredients/88083-hydrocortisone-acetate" xr:uid="{703CC519-A0FF-413C-B448-203BFF5242D8}"/>
    <hyperlink ref="B894" r:id="rId1052" display="https://incibeauty.com/ingredients/6644-hydrogen-dimethicone" xr:uid="{3EA6AA3A-4227-4E4E-80A8-FB83A8B37628}"/>
    <hyperlink ref="B895" r:id="rId1053" display="https://incibeauty.com/ingredients/16749-hydrogen-peroxide" xr:uid="{E32BCC57-7E2B-475A-8884-EDD459D2D772}"/>
    <hyperlink ref="B896" r:id="rId1054" display="https://incibeauty.com/ingredients/6872-hydrogenated-acetophenone-oxymethylene-copolymer" xr:uid="{6F6ED357-CC76-4193-9B5E-DDD537A1598C}"/>
    <hyperlink ref="B897" r:id="rId1055" display="https://incibeauty.com/ingredients/755-hydrogenated-brassica-campestris-aleurites-fordii-oil-copolymer" xr:uid="{5526D0ED-36AA-44FE-B430-B25F1CF0082C}"/>
    <hyperlink ref="B898" r:id="rId1056" display="https://incibeauty.com/ingredients/18302-hydrogenated-butylene-ethylene-styrene-copolymer" xr:uid="{4C9D48B9-3ED5-4A47-8F62-A31B95E5B686}"/>
    <hyperlink ref="B899" r:id="rId1057" display="https://incibeauty.com/ingredients/4382-hydrogenated-castor-oil-peg-8-esters" xr:uid="{EABFBF2A-4730-49AF-915B-6782A1B11AE5}"/>
    <hyperlink ref="B900" r:id="rId1058" display="https://incibeauty.com/ingredients/11413-hydrogenated-dimer-dilinoleic-acid-hexanediol-copolymer" xr:uid="{6843BEC2-6E74-4862-8981-2D1839FF49CA}"/>
    <hyperlink ref="B901" r:id="rId1059" display="https://incibeauty.com/ingredients/7608-hydrogenated-dimer-dilinoleyl-peg-44-poly-1-2-butanediol-15-dimethyl-ether" xr:uid="{4F292982-2E9B-4BDF-B217-66593AA0910C}"/>
    <hyperlink ref="B902" r:id="rId1060" display="https://incibeauty.com/ingredients/5855-hydrogenated-dimer-dilinoleyl-dimethylcarbonate-copolymer" xr:uid="{AF427408-10CF-4070-B619-F197F3D4A9F6}"/>
    <hyperlink ref="B903" r:id="rId1061" display="https://incibeauty.com/ingredients/21309-hydrogenated-ethylene-propylene-styrene-copolymer" xr:uid="{2BF8E3C7-B214-4414-A43F-6AE11B5D81CF}"/>
    <hyperlink ref="B904" r:id="rId1062" display="https://incibeauty.com/ingredients/10922-hydrogenated-microcrystalline-cera" xr:uid="{C00EABEA-3497-4270-847F-196EF3913EB3}"/>
    <hyperlink ref="B905" r:id="rId1063" display="https://incibeauty.com/ingredients/3545-hydrogenated-microcrystalline-wax" xr:uid="{915B810D-A061-4080-97A9-62C1FFA51029}"/>
    <hyperlink ref="B906" r:id="rId1064" display="https://incibeauty.com/ingredients/38774-hydrogenated-mineral-oil" xr:uid="{F3E088AF-C8CA-44AF-8B57-958133D9D02F}"/>
    <hyperlink ref="B907" r:id="rId1065" display="https://incibeauty.com/ingredients/6949-hydrogenated-palm-palm-kernel-oil-peg-6-esters" xr:uid="{EC8B7E3D-2518-4973-B042-6D91DA853563}"/>
    <hyperlink ref="B908" r:id="rId1066" display="https://incibeauty.com/ingredients/9799-hydrogenated-poly-c6-14-olefin-" xr:uid="{EE67FBFC-C8C0-41C0-B8F3-2268AC66D5FF}"/>
    <hyperlink ref="B909" r:id="rId1067" display="https://incibeauty.com/ingredients/366-hydrogenated-poly-c6-20-olefin-" xr:uid="{8531720E-DDDB-49F6-86E4-13E6623AFA1F}"/>
    <hyperlink ref="B910" r:id="rId1068" display="https://incibeauty.com/ingredients/16437-hydrogenated-polybutene" xr:uid="{AA812327-7F8D-456E-AF33-9206E20E6995}"/>
    <hyperlink ref="B911" r:id="rId1069" display="https://incibeauty.com/ingredients/4106-hydrogenated-polycyclopentadiene" xr:uid="{B2E9A540-6D1B-4400-B5CC-5C234D431AEE}"/>
    <hyperlink ref="B912" r:id="rId1070" display="https://incibeauty.com/ingredients/3199-hydrogenated-polydecene" xr:uid="{9A91E301-733A-4AF7-A3AB-438A7424F002}"/>
    <hyperlink ref="B913" r:id="rId1071" display="https://incibeauty.com/ingredients/8463-hydrogenated-polyisobutene" xr:uid="{A483E054-1B0D-42B1-B67C-778F8D417F57}"/>
    <hyperlink ref="B914" r:id="rId1072" display="https://incibeauty.com/ingredients/7211-hydrogenated-starch-hydrolysate-hydroxypropyltrimonium-chloride" xr:uid="{77E3E3A3-A07C-4DC2-8E18-BA866B631AC6}"/>
    <hyperlink ref="B915" r:id="rId1073" display="https://incibeauty.com/ingredients/660-hydrogenated-styrene-butadiene-copolymer" xr:uid="{02BB9385-C46A-4CBC-9EE2-D31AD3D2C600}"/>
    <hyperlink ref="B916" r:id="rId1074" display="https://incibeauty.com/ingredients/1519-hydrogenated-styrene-isoprene-copolymer" xr:uid="{3633FF62-3144-422B-AEBA-E5CB236F80CC}"/>
    <hyperlink ref="B917" r:id="rId1075" display="https://incibeauty.com/ingredients/3327-hydrogenated-styrene-methylstyrene-indene-copolymer" xr:uid="{E795964D-D364-4209-BCD2-7794FEC0D534}"/>
    <hyperlink ref="B918" r:id="rId1076" display="https://incibeauty.com/ingredients/2645-hydrogenated-tallowtrimonium-chloride" xr:uid="{6C78D4A9-BF05-4F35-9203-F4DCE192E1DA}"/>
    <hyperlink ref="B919" r:id="rId1077" display="https://incibeauty.com/ingredients/17998-hydrolyzed-corn-starch-hydroxyethyl-ether" xr:uid="{1AA3BB0C-AAC8-4EBB-869B-BE19E02FD252}"/>
    <hyperlink ref="B920" r:id="rId1078" display="https://incibeauty.com/ingredients/14121-hydrolyzed-hemp-seed-protein-hydroxypropyltrimonium-chloride" xr:uid="{8BEED9DD-8B6F-4E74-8136-B9D6C7D288DC}"/>
    <hyperlink ref="B921" r:id="rId1079" display="https://incibeauty.com/ingredients/6324-hydrolyzed-keratin-pg-propyl-methylsilanediol" xr:uid="{9197681F-FFC5-40C5-BEBA-9EAF75A46A63}"/>
    <hyperlink ref="B922" r:id="rId1080" display="https://incibeauty.com/ingredients/551-hydrolyzed-sesame-protein-pg-propyl-methylsilanediol" xr:uid="{5E6F6F31-38E1-480F-B44A-AF6DA2B71F0B}"/>
    <hyperlink ref="B923" r:id="rId1081" display="https://incibeauty.com/ingredients/11212-hydrolyzed-silk-pg-propyl-methylsilanediol-crosspolymer" xr:uid="{1ECBDDE2-8C99-47D2-8329-1334EB5E3A23}"/>
    <hyperlink ref="B924" r:id="rId1082" display="https://incibeauty.com/ingredients/2474-hydrolyzed-soy-protein-vegetable-amino-acids-lysine-hydroxypropyltrimonium-chloride" xr:uid="{1A39A4FE-2399-4134-83F4-C6977D224360}"/>
    <hyperlink ref="B925" r:id="rId1083" display="https://incibeauty.com/ingredients/940-hydrolyzed-vegetable-protein-pg-propyl-silanetriol" xr:uid="{453CB044-9581-491F-94B0-01E2974C1202}"/>
    <hyperlink ref="B926" r:id="rId1084" display="https://incibeauty.com/ingredients/6504-hydrolyzed-wheat-protein-pvp-crosspolymer" xr:uid="{E72948CA-B2DA-4FAF-B597-ABFD7756CAD6}"/>
    <hyperlink ref="C156" r:id="rId1085" display="https://incibeauty.com/ingredients/17931-hydroquinone" xr:uid="{7755BCA5-CF82-4F74-9E6C-D352A11135C0}"/>
    <hyperlink ref="B927" r:id="rId1086" display="https://incibeauty.com/ingredients/11635-hydroxyceteth-60" xr:uid="{CDAF9F45-C9C7-4D9A-96F7-7FA226DBEBF6}"/>
    <hyperlink ref="B928" r:id="rId1087" display="https://incibeauty.com/ingredients/15600-hydroxycetyl-hydroxyethyl-dimonium-chloride" xr:uid="{369B54EF-93E2-4737-8CF3-48338B8B5511}"/>
    <hyperlink ref="B929" r:id="rId1088" display="https://incibeauty.com/ingredients/20072-hydroxycyclohexyl-ethyltrisiloxane-sapucainhate" xr:uid="{B435F147-92FB-4594-B1C8-31DF729CF8A3}"/>
    <hyperlink ref="B930" r:id="rId1089" display="https://incibeauty.com/ingredients/1487-hydroxyethyl-acrylate-ipdi-ppg-15-glyceryl-ether-copolymer" xr:uid="{85A84A5B-F300-4684-A046-09E5A6F5FD21}"/>
    <hyperlink ref="B931" r:id="rId1090" display="https://incibeauty.com/ingredients/20093-hydroxyethyl-acrylate-methoxyethyl-acrylate-copolymer" xr:uid="{90D8C43A-2CD0-4035-A076-3689CB3BE6DF}"/>
    <hyperlink ref="B932" r:id="rId1091" display="https://incibeauty.com/ingredients/8805-hydroxyethyl-acrylate-sodium-acryloyldimethyl-taurate-copolymer" xr:uid="{A2D86D7B-67C0-483F-BACB-025A98D04EDC}"/>
    <hyperlink ref="B933" r:id="rId1092" display="https://incibeauty.com/ingredients/28707-hydroxyethyl-acrylate-sodium-acryloyldimethyl-taurate-copolymer-and-isohexadecane-and-polysorbate-60" xr:uid="{5A80FA99-A3DB-4F92-8D5F-1E4DB2310DAC}"/>
    <hyperlink ref="B934" r:id="rId1093" display="https://incibeauty.com/ingredients/10180-hydroxyethyl-behenamidopropyl-dimonium-chloride" xr:uid="{9C7442CA-4CEA-48D8-B89E-29BF3ACD46C5}"/>
    <hyperlink ref="B935" r:id="rId1094" display="https://incibeauty.com/ingredients/1086-hydroxyethyl-carboxymethyl-cocamidopropylamine" xr:uid="{3F2F14D4-29E5-41F5-BDCA-D1B7A5587493}"/>
    <hyperlink ref="B936" r:id="rId1095" display="https://incibeauty.com/ingredients/725-hydroxyethyl-cetearamidopropyldimonium-chloride" xr:uid="{5F36DDBC-7FE4-4294-BC66-B9C4C28FCDFC}"/>
    <hyperlink ref="B937" r:id="rId1096" display="https://incibeauty.com/ingredients/8971-hydroxyethyl-cetyldimonium-chloride" xr:uid="{97E243D1-751F-4F9A-8A21-7804E14E2DE1}"/>
    <hyperlink ref="B938" r:id="rId1097" display="https://incibeauty.com/ingredients/17980-hydroxyethyl-cetyldimonium-phosphate" xr:uid="{23E9D605-A872-47D8-9791-183A500715D9}"/>
    <hyperlink ref="B939" r:id="rId1098" display="https://incibeauty.com/ingredients/9139-hydroxyethyl-chitosan" xr:uid="{970419B3-DAEB-4645-BE79-9DE5ADE4F7D5}"/>
    <hyperlink ref="B940" r:id="rId1099" display="https://incibeauty.com/ingredients/9050-hydroxyethyl-cyclodextrin" xr:uid="{2E4925D8-3948-4C11-B09E-817A61DFDB72}"/>
    <hyperlink ref="B941" r:id="rId1100" display="https://incibeauty.com/ingredients/14523-hydroxyethyl-diphenyl-imidazoline" xr:uid="{A9BB18CF-2EE5-49C0-92C0-7BB01A1DD5EC}"/>
    <hyperlink ref="B942" r:id="rId1101" display="https://incibeauty.com/ingredients/12258-hydroxyethyl-ethylcellulose" xr:uid="{38C2DB74-B0F8-4E33-BCAC-6745970294E1}"/>
    <hyperlink ref="B943" r:id="rId1102" display="https://incibeauty.com/ingredients/14076-hydroxyethyl-isobutyl-piperidine-carboxylate" xr:uid="{163DE9D3-6993-4FDF-8109-59D36E6D3F78}"/>
    <hyperlink ref="B944" r:id="rId1103" display="https://incibeauty.com/ingredients/15756-hydroxyethyl-isostearyloxy-isopropanolamine" xr:uid="{E8D7E9C8-6F32-40A1-9652-59F55A4C3E3D}"/>
    <hyperlink ref="B945" r:id="rId1104" display="https://incibeauty.com/ingredients/12120-hydroxyethyl-methyltolylamine" xr:uid="{51BE46E0-4670-4308-9F41-8C209CAED204}"/>
    <hyperlink ref="B946" r:id="rId1105" display="https://incibeauty.com/ingredients/20866-hydroxyethyl-oleyl-dimonium-chloride" xr:uid="{C940C8D1-892E-497E-ABE1-4DC332ABF634}"/>
    <hyperlink ref="B947" r:id="rId1106" display="https://incibeauty.com/ingredients/12365-hydroxyethyl-urea" xr:uid="{9BD33813-989C-4F9A-B01B-85A088F777DB}"/>
    <hyperlink ref="B948" r:id="rId1107" display="https://incibeauty.com/ingredients/12606-hydroxyethyl-2-nitro-p-toluidine" xr:uid="{F99BA673-0FD5-4285-8FED-2E544E23A7B4}"/>
    <hyperlink ref="B949" r:id="rId1108" display="https://incibeauty.com/ingredients/17695-hydroxyethyl-3-4-methylenedioxyaniline-hcl" xr:uid="{C1795090-6F42-4A0D-931D-18773FE3F39D}"/>
    <hyperlink ref="B950" r:id="rId1109" display="https://incibeauty.com/ingredients/13635-hydroxyethyl-p-phenylenediamine-sulfate" xr:uid="{3D596830-7C38-4437-9694-7A44A29DA814}"/>
    <hyperlink ref="B951" r:id="rId1110" display="https://incibeauty.com/ingredients/13298-hydroxyethyl-methoxyethyl-acrylate-copolymer" xr:uid="{492C7357-9110-4BCE-927A-244E68EDD822}"/>
    <hyperlink ref="B952" r:id="rId1111" display="https://incibeauty.com/ingredients/5354-hydroxyethyl-methoxyethyl-acrylate-butyl-acrylate-copolymer" xr:uid="{551E9FAB-3D9E-45DE-BB5B-53D0DC8AB513}"/>
    <hyperlink ref="C157" r:id="rId1112" display="https://incibeauty.com/ingredients/88202-hydroxyethylaminomethyl-p-aminophenol" xr:uid="{AC4FEEFB-4F51-4440-BE6B-D4F395FFD297}"/>
    <hyperlink ref="B953" r:id="rId1113" display="https://incibeauty.com/ingredients/3830-hydroxyethylcellulose" xr:uid="{82F6BA3F-DF7A-451B-A626-2B40E66A4023}"/>
    <hyperlink ref="B954" r:id="rId1114" display="https://incibeauty.com/ingredients/5610-hydroxyethylpiperazine-ethane-sulfonic-acid" xr:uid="{5F46685A-F878-42A8-B9E1-B93609AB05F3}"/>
    <hyperlink ref="C158" r:id="rId1115" display="https://incibeauty.com/ingredients/14718-hydroxyisohexyl-3-cyclohexene-carboxaldehyde" xr:uid="{666C7B30-6497-4D8D-9DB3-08BBE2037A7F}"/>
    <hyperlink ref="B955" r:id="rId1116" display="https://incibeauty.com/ingredients/9977-hydroxylated-lanolin" xr:uid="{B235A6DC-6598-4D5B-828D-1EF9D3EF3054}"/>
    <hyperlink ref="B956" r:id="rId1117" display="https://incibeauty.com/ingredients/13864-hydroxylated-lecithin" xr:uid="{53EC8503-9EAD-44EC-80E8-5D12184B63B2}"/>
    <hyperlink ref="B957" r:id="rId1118" display="https://incibeauty.com/ingredients/3953-hydroxypropyl-bis-n-hydroxyethyl-p-phenylenediamine-hcl" xr:uid="{864540F0-33D4-4705-BD92-2A7866719228}"/>
    <hyperlink ref="B958" r:id="rId1119" display="https://incibeauty.com/ingredients/9460-hydroxypropyl-bis-hydroxyethyldimonium-chloride" xr:uid="{D62C868B-785E-43C8-8B4E-E472534D383E}"/>
    <hyperlink ref="B959" r:id="rId1120" display="https://incibeauty.com/ingredients/7883-hydroxypropyl-bisisostearamide-mea" xr:uid="{5DE93399-6029-4A65-AE0D-45F9AB9C8570}"/>
    <hyperlink ref="B960" r:id="rId1121" display="https://incibeauty.com/ingredients/19203-hydroxypropyl-bislauramide-mea" xr:uid="{69DC6757-CC34-4F79-A9E5-0EFA6D4D78B3}"/>
    <hyperlink ref="B961" r:id="rId1122" display="https://incibeauty.com/ingredients/2515-hydroxypropyl-bispalmitamide-mea" xr:uid="{1E66D2F3-10EA-4F79-80D2-A7E9F963B1F6}"/>
    <hyperlink ref="B962" r:id="rId1123" display="https://incibeauty.com/ingredients/17186-hydroxypropyl-bisstearamide-mea" xr:uid="{6DB63590-092C-4330-95EE-884FE0235FEC}"/>
    <hyperlink ref="B963" r:id="rId1124" display="https://incibeauty.com/ingredients/9260-hydroxypropyl-bisstearyldimonium-chloride" xr:uid="{4C23491F-AF7E-4C1E-A737-E77D575756E4}"/>
    <hyperlink ref="B964" r:id="rId1125" display="https://incibeauty.com/ingredients/8840-hydroxypropyl-bistrimonium-diiodide" xr:uid="{ADD60FDF-92E0-467F-B26B-CE96641AD6CC}"/>
    <hyperlink ref="B965" r:id="rId1126" display="https://incibeauty.com/ingredients/14783-hydroxypropyl-chitosan" xr:uid="{9EC371E8-9039-4E49-B2F2-2454058F5F9E}"/>
    <hyperlink ref="B966" r:id="rId1127" display="https://incibeauty.com/ingredients/17033-hydroxypropyl-cyclodextrin" xr:uid="{17E4D4FE-2892-4263-B196-5647AAF2768D}"/>
    <hyperlink ref="B967" r:id="rId1128" display="https://incibeauty.com/ingredients/20726-hydroxypropyl-dimethicone-behenate" xr:uid="{79ECB5BC-BA42-46A6-9BEC-38C535AAF591}"/>
    <hyperlink ref="B968" r:id="rId1129" display="https://incibeauty.com/ingredients/8233-hydroxypropyl-guar" xr:uid="{3B403F33-01FC-4CA8-ACBC-A59DCE7D5A0E}"/>
    <hyperlink ref="B969" r:id="rId1130" display="https://incibeauty.com/ingredients/10445-hydroxypropyl-guar-hydroxypropyltrimonium-chloride" xr:uid="{1A34DE63-F49D-4353-B1BA-422F50A14586}"/>
    <hyperlink ref="B970" r:id="rId1131" display="https://incibeauty.com/ingredients/21197-hydroxypropyl-methacrylate" xr:uid="{3A76FD95-06C3-4149-85FD-212257A7DFF2}"/>
    <hyperlink ref="B971" r:id="rId1132" display="https://incibeauty.com/ingredients/19985-hydroxypropyl-methylcellulose" xr:uid="{BC7DA5FB-093E-482C-B0F4-584A41012E15}"/>
    <hyperlink ref="B972" r:id="rId1133" display="https://incibeauty.com/ingredients/13479-hydroxypropyl-methylcellulose-stearoxy-ether" xr:uid="{E17F99D6-E2DE-4630-8DB3-F3F64CC7FE71}"/>
    <hyperlink ref="B973" r:id="rId1134" display="https://incibeauty.com/ingredients/8252-hydroxypropyl-oxidized-starch-pg-trimonium-chloride" xr:uid="{148EDDC8-36BC-4C47-B268-26072C8862BB}"/>
    <hyperlink ref="B974" r:id="rId1135" display="https://incibeauty.com/ingredients/7161-hydroxypropyl-starch" xr:uid="{0CA34A69-6973-4555-9831-D78B12975A2F}"/>
    <hyperlink ref="B975" r:id="rId1136" display="https://incibeauty.com/ingredients/4595-hydroxypropyl-starch-phosphate" xr:uid="{E5177B9F-7B41-4C9F-99EB-E36AF3ECCB29}"/>
    <hyperlink ref="B976" r:id="rId1137" display="https://incibeauty.com/ingredients/7502-hydroxypropyl-tetrahydropyrantriol" xr:uid="{2C9A45EF-C746-4449-A62B-121747CE9DA9}"/>
    <hyperlink ref="B977" r:id="rId1138" display="https://incibeauty.com/ingredients/38055-hydroxypropylammonium-gluconate" xr:uid="{5236BD03-A0C6-43D9-A84F-AE30E95F2916}"/>
    <hyperlink ref="B978" r:id="rId1139" display="https://incibeauty.com/ingredients/15254-hydroxypropylcellulose" xr:uid="{249DEE6E-B1B4-46B5-9D3E-A7892DD29DA1}"/>
    <hyperlink ref="B979" r:id="rId1140" display="https://incibeauty.com/ingredients/7987-hydroxypropylcocoate-peg-8-dimethicone" xr:uid="{4A3A16DE-4DF4-4119-9F28-5E5679835390}"/>
    <hyperlink ref="B980" r:id="rId1141" display="https://incibeauty.com/ingredients/5843-hydroxypropyldimethicone" xr:uid="{DBCE7A45-2E82-46A0-900B-3911B72861D0}"/>
    <hyperlink ref="B981" r:id="rId1142" display="https://incibeauty.com/ingredients/41158-hydroxypropylgluconamide" xr:uid="{FD3B9EF8-23EC-49D8-8120-5CBC77FD6F32}"/>
    <hyperlink ref="B982" r:id="rId1143" display="https://incibeauty.com/ingredients/1206-hydroxypropyltrimonium-corn-wheat-soy-amino-acids" xr:uid="{25BBCF85-3BCD-425B-9AE4-B88CD158F8A7}"/>
    <hyperlink ref="B983" r:id="rId1144" display="https://incibeauty.com/ingredients/13593-hydroxypropyltrimonium-honey" xr:uid="{8EE4FCF0-A282-4E91-8D3D-155EFBE3035C}"/>
    <hyperlink ref="B984" r:id="rId1145" display="https://incibeauty.com/ingredients/786-hydroxypropyltrimonium-hyaluronate" xr:uid="{0A58B00E-F30A-4E8F-9457-BE7C3475D709}"/>
    <hyperlink ref="B985" r:id="rId1146" display="https://incibeauty.com/ingredients/19168-hydroxypropyltrimonium-hydrolyzed-casein" xr:uid="{6B0E5C66-7DCA-42B7-A289-326733B79FDE}"/>
    <hyperlink ref="B986" r:id="rId1147" display="https://incibeauty.com/ingredients/11461-hydroxypropyltrimonium-hydrolyzed-collagen" xr:uid="{066A3A52-397C-4F3B-B214-8EBF51FABB71}"/>
    <hyperlink ref="B987" r:id="rId1148" display="https://incibeauty.com/ingredients/21567-hydroxypropyltrimonium-hydrolyzed-corn-starch" xr:uid="{A14EA8E2-06B7-4391-AAD5-8EA5523B91BB}"/>
    <hyperlink ref="B988" r:id="rId1149" display="https://incibeauty.com/ingredients/7784-hydroxypropyltrimonium-hydrolyzed-jojoba-protein" xr:uid="{4D52FC4F-A066-41FE-9295-F94C1CED66F6}"/>
    <hyperlink ref="B989" r:id="rId1150" display="https://incibeauty.com/ingredients/12283-hydroxypropyltrimonium-hydrolyzed-keratin" xr:uid="{9BCFCE93-803F-49EF-B6AE-B33C75A73784}"/>
    <hyperlink ref="B990" r:id="rId1151" display="https://incibeauty.com/ingredients/10360-hydroxypropyltrimonium-hydrolyzed-milk-protein" xr:uid="{66CABB98-FC45-4531-A561-9390288A3CA5}"/>
    <hyperlink ref="B991" r:id="rId1152" display="https://incibeauty.com/ingredients/8062-hydroxypropyltrimonium-hydrolyzed-rice-bran-protein" xr:uid="{FB3F9F5B-CB5C-414F-8E33-D11507AE4020}"/>
    <hyperlink ref="B992" r:id="rId1153" display="https://incibeauty.com/ingredients/3438-hydroxypropyltrimonium-hydrolyzed-rice-protein" xr:uid="{239B2BAA-00BE-4343-A740-03A70655585A}"/>
    <hyperlink ref="B993" r:id="rId1154" display="https://incibeauty.com/ingredients/20677-hydroxypropyltrimonium-hydrolyzed-rice-protein-siloxysilicate" xr:uid="{87B730CB-6706-4280-A161-E7EDF7CC91E6}"/>
    <hyperlink ref="B994" r:id="rId1155" display="https://incibeauty.com/ingredients/13958-hydroxypropyltrimonium-hydrolyzed-silk" xr:uid="{5BA7BC23-F904-430B-8E8F-F67DB9D21C10}"/>
    <hyperlink ref="B995" r:id="rId1156" display="https://incibeauty.com/ingredients/10215-hydroxypropyltrimonium-hydrolyzed-soy-protein" xr:uid="{782F1985-11C0-472E-B641-939E6DCAE1A7}"/>
    <hyperlink ref="B996" r:id="rId1157" display="https://incibeauty.com/ingredients/233-hydroxypropyltrimonium-hydrolyzed-vegetable-protein" xr:uid="{813D56E0-95D5-441F-ADA3-DBB335122B1D}"/>
    <hyperlink ref="B997" r:id="rId1158" display="https://incibeauty.com/ingredients/6841-hydroxypropyltrimonium-hydrolyzed-wheat-protein" xr:uid="{1581A121-6E00-41FB-BF2A-EBBCFFCC6532}"/>
    <hyperlink ref="B998" r:id="rId1159" display="https://incibeauty.com/ingredients/16838-hydroxypropyltrimonium-hydrolyzed-wheat-protein-siloxysilicate" xr:uid="{6B8CAFAF-5148-4F85-BC97-5EF55F18BA93}"/>
    <hyperlink ref="B999" r:id="rId1160" display="https://incibeauty.com/ingredients/15430-hydroxypropyltrimonium-hydrolyzed-wheat-starch" xr:uid="{CE80D131-C277-48B6-8382-E765A4B25990}"/>
    <hyperlink ref="B1000" r:id="rId1161" display="https://incibeauty.com/ingredients/6339-hydroxypropyltrimonium-inulin" xr:uid="{056691B9-3532-4DE9-B06D-16AEB40BC107}"/>
    <hyperlink ref="B1001" r:id="rId1162" display="https://incibeauty.com/ingredients/10843-hydroxypropyltrimonium-lemon-protein" xr:uid="{8213BAA3-CED4-43DB-9D23-E9F5EA0D1BBC}"/>
    <hyperlink ref="B1002" r:id="rId1163" display="https://incibeauty.com/ingredients/14712-hydroxypropyltrimonium-maltodextrin-crosspolymer" xr:uid="{F8160DE2-18BA-4784-81B4-278111EFB5EE}"/>
    <hyperlink ref="C159" r:id="rId1164" display="https://incibeauty.com/ingredients/6682-imidazole" xr:uid="{12F1A63F-1744-4A4C-B2B2-CCE5353DE308}"/>
    <hyperlink ref="C160" r:id="rId1165" display="https://incibeauty.com/ingredients/3559-imidazolidinyl-urea" xr:uid="{E8FECB48-8500-4CDC-807A-1B7D1E67BDF2}"/>
    <hyperlink ref="B1003" r:id="rId1166" display="https://incibeauty.com/ingredients/19942-ipdi-di-c12-13-alkyl-tartrate-bis-hydroxyethoxypropyl-dimethicone-copolymer" xr:uid="{5B8B7D55-0F3C-463B-A6DF-E47DF481B632}"/>
    <hyperlink ref="B1004" r:id="rId1167" display="https://incibeauty.com/ingredients/5358-ipdi-peg-15-cocamine-copolymer-dimer-dilinoleate" xr:uid="{C2586116-129A-4335-B6A5-8414BD4758F2}"/>
    <hyperlink ref="B1005" r:id="rId1168" display="https://incibeauty.com/ingredients/13040-ipdi-peg-15-soyamine-copolymer-dimer-dilinoleate" xr:uid="{B1A9A91F-7EB4-4F3F-9162-A42FD96ACD04}"/>
    <hyperlink ref="C161" r:id="rId1169" display="https://incibeauty.com/ingredients/19487-isoamyl-p-methoxycinnamate" xr:uid="{22B3B095-6D57-462A-8CAC-C50D97BE6323}"/>
    <hyperlink ref="B1006" r:id="rId1170" display="https://incibeauty.com/ingredients/41223-isobutylamido-thiazolyl-resorcinol" xr:uid="{4F33F8D9-92F2-4E48-B590-DFC5C7016970}"/>
    <hyperlink ref="B1007" r:id="rId1171" display="https://incibeauty.com/ingredients/6329-isobutylene-ethylmaleimide-hydroxyethylmaleimide-copolymer" xr:uid="{D6E453F6-A8FB-466D-AC4F-82D2F1F42631}"/>
    <hyperlink ref="B1008" r:id="rId1172" display="https://incibeauty.com/ingredients/4483-isobutylene-isoprene-copolymer" xr:uid="{5DF6CE38-404B-4F7D-BFFB-B5E819E14CAD}"/>
    <hyperlink ref="B1009" r:id="rId1173" display="https://incibeauty.com/ingredients/19133-isobutylene-sodium-maleate-copolymer" xr:uid="{3E5C79B0-A33F-47E1-9DC4-F1D58CB2460B}"/>
    <hyperlink ref="B1010" r:id="rId1174" display="https://incibeauty.com/ingredients/9420-isobutylene-styrene-copolymer" xr:uid="{AE0FB1D7-2008-4F20-B3C2-AF4D3C624CF6}"/>
    <hyperlink ref="B1011" r:id="rId1175" display="https://incibeauty.com/ingredients/20529-isobutylmethacrylate-bis-hydroxypropyl-dimethicone-acrylate-copolymer" xr:uid="{C70FBE69-B5FB-4F58-BABD-D4D9CEF2BF82}"/>
    <hyperlink ref="B1012" r:id="rId1176" display="https://incibeauty.com/ingredients/9160-isobutylmethacrylate-trifluoroethylmethacrylate-bis-hydroxypropyl-dimethicone-acrylate-copolymer" xr:uid="{63AE6141-64E5-4C1F-AE17-5DD86BF880C6}"/>
    <hyperlink ref="C162" r:id="rId1177" display="https://incibeauty.com/ingredients/17758-isobutylparaben" xr:uid="{DB0298A4-6CE6-4C2D-985F-1CCF59D50BB1}"/>
    <hyperlink ref="B1013" r:id="rId1178" display="https://incibeauty.com/ingredients/4207-isoceteareth-8-stearate" xr:uid="{E16A3A87-738C-4F72-8E94-576E27B16F69}"/>
    <hyperlink ref="B1014" r:id="rId1179" display="https://incibeauty.com/ingredients/9866-isoceteth-10" xr:uid="{CA6F7E99-3F6C-45B2-8F56-8BDBFB2DE1F6}"/>
    <hyperlink ref="B1015" r:id="rId1180" display="https://incibeauty.com/ingredients/20878-isoceteth-10-stearate" xr:uid="{F68B036E-BC0F-4C4A-ABCA-BB46412A6E94}"/>
    <hyperlink ref="B1016" r:id="rId1181" display="https://incibeauty.com/ingredients/20330-isoceteth-20" xr:uid="{47497AEF-1C70-497D-8C06-17868FF1DFA5}"/>
    <hyperlink ref="B1017" r:id="rId1182" display="https://incibeauty.com/ingredients/4640-isoceteth-25" xr:uid="{4CF9DD58-71AC-4E5B-BA0E-EE60632929F0}"/>
    <hyperlink ref="B1018" r:id="rId1183" display="https://incibeauty.com/ingredients/1302-isoceteth-30" xr:uid="{39E63C20-7409-416A-9CB9-102EEE5B8F1F}"/>
    <hyperlink ref="B1019" r:id="rId1184" display="https://incibeauty.com/ingredients/11773-isoceteth-5" xr:uid="{9AC4F8F6-3EB7-43B4-B6A0-1631E85A1B23}"/>
    <hyperlink ref="B1020" r:id="rId1185" display="https://incibeauty.com/ingredients/16069-isodeceth-4" xr:uid="{6CF4D3EE-779D-492C-84EA-43B88DD30CDD}"/>
    <hyperlink ref="B1021" r:id="rId1186" display="https://incibeauty.com/ingredients/2064-isodeceth-5" xr:uid="{964BA63C-8D08-484F-ABEA-351A21CBFC56}"/>
    <hyperlink ref="B1022" r:id="rId1187" display="https://incibeauty.com/ingredients/14402-isodeceth-6" xr:uid="{B81F08F5-1FE9-420D-956F-ABC139FCC975}"/>
    <hyperlink ref="B1023" r:id="rId1188" display="https://incibeauty.com/ingredients/9235-isododecane" xr:uid="{D5F1F39A-0329-4741-9E69-F68E34DE2C26}"/>
    <hyperlink ref="B1024" r:id="rId1189" display="https://incibeauty.com/ingredients/20696-isoeicosane" xr:uid="{4344681C-97F6-4B4F-BC22-EB102E69A6AF}"/>
    <hyperlink ref="B1025" r:id="rId1190" display="https://incibeauty.com/ingredients/16221-isohexadecane" xr:uid="{1486EFC8-B624-4E0F-A820-501044646722}"/>
    <hyperlink ref="B1026" r:id="rId1191" display="https://incibeauty.com/ingredients/12697-isolaureth-10" xr:uid="{073BDF5A-0CE4-4850-AE83-17BDA1D395FE}"/>
    <hyperlink ref="B1027" r:id="rId1192" display="https://incibeauty.com/ingredients/7334-isolaureth-6" xr:uid="{1F3BEBB8-DAA6-4F13-B8F3-E5BD8963DFE5}"/>
    <hyperlink ref="B1028" r:id="rId1193" display="https://incibeauty.com/ingredients/4612-isophorone-diamine-cyclohexylamine-isophthalic-acid-azelaic-acid-copolymer" xr:uid="{5031928D-8CB9-4F3B-8A03-6A870D7BE845}"/>
    <hyperlink ref="B1029" r:id="rId1194" display="https://incibeauty.com/ingredients/6305-isophorone-diamine-isophthalic-acid-tromethamine-copolymer" xr:uid="{B8AA5D28-778E-4235-9A66-A150493B2CC4}"/>
    <hyperlink ref="B1030" r:id="rId1195" display="https://incibeauty.com/ingredients/3659-isopolyglyceryl-3-dimethicone" xr:uid="{B09E8967-B872-4562-B02F-9E157B4F30D7}"/>
    <hyperlink ref="B1031" r:id="rId1196" display="https://incibeauty.com/ingredients/13498-isopropyl-c12-15-pareth-9-carboxylate" xr:uid="{9E085BBE-0CF0-4908-A882-F81CE1116C3B}"/>
    <hyperlink ref="C163" r:id="rId1197" display="https://incibeauty.com/ingredients/7346-isopropyl-cloprostenate" xr:uid="{9164D0BE-D303-45CB-9CDF-6FDDC7EB66A6}"/>
    <hyperlink ref="B1032" r:id="rId1198" display="https://incibeauty.com/ingredients/15831-isopropyl-ester-of-pvm-ma-copolymer" xr:uid="{2E4B0EB3-3A96-46C1-8A92-683003B80DFA}"/>
    <hyperlink ref="B1033" r:id="rId1199" display="https://incibeauty.com/ingredients/15847-isopropyl-titanium-triisostearate-triethoxycaprylylsilane-crosspolymer" xr:uid="{350FC897-5B3D-4CA5-8D43-477987E82D6A}"/>
    <hyperlink ref="B1034" r:id="rId1200" display="https://incibeauty.com/ingredients/15811-isopropylamine-dodecylbenzenesulfonate" xr:uid="{42EB1104-4B45-4C50-8883-1F7DF95B6E2D}"/>
    <hyperlink ref="B1035" r:id="rId1201" display="https://incibeauty.com/ingredients/5277-isopropylidenediphenol-peg-2-dimethacrylate" xr:uid="{2A182782-41F0-4C1C-9000-D1D65387E019}"/>
    <hyperlink ref="B1036" r:id="rId1202" display="https://incibeauty.com/ingredients/3195-isopropylidenediphenyl-bisoxyhydroxypropyl-methacrylate" xr:uid="{450AADA7-A4EC-4F17-86F6-3B4D5954A58D}"/>
    <hyperlink ref="B1037" r:id="rId1203" display="https://incibeauty.com/ingredients/16763-isopropylidenediphenyl-bisoxyhydroxypropyl-methacrylate-tmdi-copolymer" xr:uid="{CD67F4BF-CBFA-476E-A126-16CCCFEE1319}"/>
    <hyperlink ref="C164" r:id="rId1204" display="https://incibeauty.com/ingredients/18074-isopropylparaben" xr:uid="{01B53521-B66A-4E2B-9100-72B51EC2B52D}"/>
    <hyperlink ref="B1038" r:id="rId1205" display="https://incibeauty.com/ingredients/21097-isostearamidopropyl-ethyldimonium-ethosulfate" xr:uid="{8EB0426A-B5ED-426B-95A9-2206D44019D8}"/>
    <hyperlink ref="B1039" r:id="rId1206" display="https://incibeauty.com/ingredients/1993-isostearamidopropyl-laurylacetodimonium-chloride" xr:uid="{15491F6D-37D4-40FD-BCAA-874C8B1D79F0}"/>
    <hyperlink ref="B1040" r:id="rId1207" display="https://incibeauty.com/ingredients/13168-isostearamidopropyl-morpholine-lactate" xr:uid="{2F01FBD7-5108-49A7-914A-14FF2B254EC2}"/>
    <hyperlink ref="B1041" r:id="rId1208" display="https://incibeauty.com/ingredients/12592-isosteareth-10" xr:uid="{B5BA53F2-6D05-4C55-8CEE-366AC98F1F94}"/>
    <hyperlink ref="B1042" r:id="rId1209" display="https://incibeauty.com/ingredients/9332-isosteareth-10-stearate" xr:uid="{F2DD468B-9E8B-4715-B8EE-EE9EDC7C7AFD}"/>
    <hyperlink ref="B1043" r:id="rId1210" display="https://incibeauty.com/ingredients/14003-isosteareth-2" xr:uid="{7EC2C4A6-2458-4DA1-8FA2-30426A9F033B}"/>
    <hyperlink ref="B1044" r:id="rId1211" display="https://incibeauty.com/ingredients/19514-isosteareth-20" xr:uid="{8AF372FA-883F-42FA-8624-F3E00248844B}"/>
    <hyperlink ref="B1045" r:id="rId1212" display="https://incibeauty.com/ingredients/3314-isosteareth-200-linoleate" xr:uid="{695E9D75-36C6-4ED9-8A84-C1430E04AE1E}"/>
    <hyperlink ref="B1046" r:id="rId1213" display="https://incibeauty.com/ingredients/2293-isostearyl-hydroxyethyl-imidazoline" xr:uid="{9B2C104C-C417-478E-BAB1-1C7B60A78549}"/>
    <hyperlink ref="B1047" r:id="rId1214" display="https://incibeauty.com/ingredients/45320-isotridecanol-ethoxylated" xr:uid="{7D1D1FAF-4BC9-45BE-BAA8-89052E193A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Stela BIENDOU GG</dc:creator>
  <cp:lastModifiedBy>Stela BIENDOU GG</cp:lastModifiedBy>
  <dcterms:created xsi:type="dcterms:W3CDTF">2015-06-05T18:19:34Z</dcterms:created>
  <dcterms:modified xsi:type="dcterms:W3CDTF">2026-05-07T14:28:21Z</dcterms:modified>
</cp:coreProperties>
</file>