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2차시험" sheetId="2" r:id="rId5"/>
  </sheets>
  <definedNames/>
  <calcPr/>
</workbook>
</file>

<file path=xl/sharedStrings.xml><?xml version="1.0" encoding="utf-8"?>
<sst xmlns="http://schemas.openxmlformats.org/spreadsheetml/2006/main" count="20" uniqueCount="13">
  <si>
    <t>학생</t>
  </si>
  <si>
    <t>국어</t>
  </si>
  <si>
    <t>영어</t>
  </si>
  <si>
    <t>수학</t>
  </si>
  <si>
    <t>평균</t>
  </si>
  <si>
    <t>A</t>
  </si>
  <si>
    <t>B</t>
  </si>
  <si>
    <t>C</t>
  </si>
  <si>
    <t>D</t>
  </si>
  <si>
    <t>E</t>
  </si>
  <si>
    <t>과학</t>
  </si>
  <si>
    <t>사회</t>
  </si>
  <si>
    <t>역사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</si>
</sst>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>
        <v>80.0</v>
      </c>
      <c r="C2" s="1">
        <v>90.0</v>
      </c>
      <c r="D2" s="1">
        <v>85.0</v>
      </c>
      <c r="E2" s="3">
        <f t="shared" ref="E2:E6" si="1">AVERAGE(B2:D2)</f>
        <v>85</v>
      </c>
    </row>
    <row r="3">
      <c r="A3" s="1" t="s">
        <v>6</v>
      </c>
      <c r="B3" s="1">
        <v>90.0</v>
      </c>
      <c r="C3" s="1">
        <v>95.0</v>
      </c>
      <c r="D3" s="1">
        <v>95.0</v>
      </c>
      <c r="E3" s="3">
        <f t="shared" si="1"/>
        <v>93.33333333</v>
      </c>
    </row>
    <row r="4">
      <c r="A4" s="1" t="s">
        <v>7</v>
      </c>
      <c r="B4" s="1">
        <v>95.0</v>
      </c>
      <c r="C4" s="1">
        <v>70.0</v>
      </c>
      <c r="D4" s="1">
        <v>75.0</v>
      </c>
      <c r="E4" s="3">
        <f t="shared" si="1"/>
        <v>80</v>
      </c>
    </row>
    <row r="5">
      <c r="A5" s="1" t="s">
        <v>8</v>
      </c>
      <c r="B5" s="1">
        <v>70.0</v>
      </c>
      <c r="C5" s="1">
        <v>85.0</v>
      </c>
      <c r="D5" s="1">
        <v>80.0</v>
      </c>
      <c r="E5" s="3">
        <f t="shared" si="1"/>
        <v>78.33333333</v>
      </c>
    </row>
    <row r="6">
      <c r="A6" s="1" t="s">
        <v>9</v>
      </c>
      <c r="B6" s="1">
        <v>75.0</v>
      </c>
      <c r="C6" s="1">
        <v>90.0</v>
      </c>
      <c r="D6" s="1">
        <v>85.0</v>
      </c>
      <c r="E6" s="3">
        <f t="shared" si="1"/>
        <v>83.33333333</v>
      </c>
    </row>
    <row r="8">
      <c r="E8" s="3"/>
    </row>
    <row r="9">
      <c r="E9" s="3"/>
    </row>
    <row r="10"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</v>
      </c>
      <c r="C1" s="1" t="s">
        <v>11</v>
      </c>
      <c r="D1" s="1" t="s">
        <v>12</v>
      </c>
      <c r="E1" s="2" t="s">
        <v>4</v>
      </c>
    </row>
    <row r="2">
      <c r="A2" s="1" t="s">
        <v>5</v>
      </c>
      <c r="B2" s="1">
        <v>90.0</v>
      </c>
      <c r="C2" s="1">
        <v>95.0</v>
      </c>
      <c r="D2" s="1">
        <v>85.0</v>
      </c>
      <c r="E2" s="3">
        <f t="shared" ref="E2:E6" si="1">AVERAGE(B2:D2)</f>
        <v>90</v>
      </c>
    </row>
    <row r="3">
      <c r="A3" s="1" t="s">
        <v>6</v>
      </c>
      <c r="B3" s="1">
        <v>85.0</v>
      </c>
      <c r="C3" s="1">
        <v>90.0</v>
      </c>
      <c r="D3" s="1">
        <v>80.0</v>
      </c>
      <c r="E3" s="3">
        <f t="shared" si="1"/>
        <v>85</v>
      </c>
    </row>
    <row r="4">
      <c r="A4" s="1" t="s">
        <v>7</v>
      </c>
      <c r="B4" s="1">
        <v>70.0</v>
      </c>
      <c r="C4" s="1">
        <v>80.0</v>
      </c>
      <c r="D4" s="1">
        <v>75.0</v>
      </c>
      <c r="E4" s="3">
        <f t="shared" si="1"/>
        <v>75</v>
      </c>
    </row>
    <row r="5">
      <c r="A5" s="1" t="s">
        <v>8</v>
      </c>
      <c r="B5" s="1">
        <v>75.0</v>
      </c>
      <c r="C5" s="1">
        <v>90.0</v>
      </c>
      <c r="D5" s="1">
        <v>100.0</v>
      </c>
      <c r="E5" s="3">
        <f t="shared" si="1"/>
        <v>88.33333333</v>
      </c>
    </row>
    <row r="6">
      <c r="A6" s="1" t="s">
        <v>9</v>
      </c>
      <c r="B6" s="1">
        <v>90.0</v>
      </c>
      <c r="C6" s="1">
        <v>80.0</v>
      </c>
      <c r="D6" s="1">
        <v>90.0</v>
      </c>
      <c r="E6" s="3">
        <f t="shared" si="1"/>
        <v>86.66666667</v>
      </c>
    </row>
  </sheetData>
  <drawing r:id="rId1"/>
</worksheet>
</file>