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Thesis\"/>
    </mc:Choice>
  </mc:AlternateContent>
  <bookViews>
    <workbookView xWindow="0" yWindow="0" windowWidth="10665" windowHeight="10665" activeTab="2"/>
  </bookViews>
  <sheets>
    <sheet name="oxy" sheetId="1" r:id="rId1"/>
    <sheet name="oxymod" sheetId="2" r:id="rId2"/>
    <sheet name="longish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" i="1"/>
</calcChain>
</file>

<file path=xl/sharedStrings.xml><?xml version="1.0" encoding="utf-8"?>
<sst xmlns="http://schemas.openxmlformats.org/spreadsheetml/2006/main" count="589" uniqueCount="11">
  <si>
    <t>seq</t>
  </si>
  <si>
    <t>mod</t>
  </si>
  <si>
    <t>oxy</t>
  </si>
  <si>
    <t>time</t>
  </si>
  <si>
    <t>temp</t>
  </si>
  <si>
    <t>light</t>
  </si>
  <si>
    <t>sat</t>
  </si>
  <si>
    <t>oxy.mod</t>
  </si>
  <si>
    <t>date.time</t>
  </si>
  <si>
    <t>value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</si>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</sst>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5" x14ac:knownFonts="1">
    <font>
      <sz val="11"/>
      <color theme="1"/>
      <name val="Calibri"/>
      <family val="2"/>
      <scheme val="minor"/>
    </font>
    <font>
      <sz val="8"/>
      <name val="Segoe U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Border="1"/>
    <xf numFmtId="0" fontId="1" fillId="0" borderId="0" xfId="0" applyFont="1" applyFill="1" applyBorder="1" applyAlignment="1">
      <alignment horizontal="right"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3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oxy!$F$1</c:f>
              <c:strCache>
                <c:ptCount val="1"/>
                <c:pt idx="0">
                  <c:v>oxy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oxy!$A$2:$A$289</c:f>
              <c:numCache>
                <c:formatCode>General</c:formatCode>
                <c:ptCount val="2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</c:numCache>
            </c:numRef>
          </c:xVal>
          <c:yVal>
            <c:numRef>
              <c:f>oxy!$F$2:$F$289</c:f>
              <c:numCache>
                <c:formatCode>General</c:formatCode>
                <c:ptCount val="288"/>
                <c:pt idx="0">
                  <c:v>9.4239160000000002</c:v>
                </c:pt>
                <c:pt idx="1">
                  <c:v>9.4385010000000005</c:v>
                </c:pt>
                <c:pt idx="2">
                  <c:v>9.4454790000000006</c:v>
                </c:pt>
                <c:pt idx="3">
                  <c:v>9.4448340000000002</c:v>
                </c:pt>
                <c:pt idx="4">
                  <c:v>9.4483280000000001</c:v>
                </c:pt>
                <c:pt idx="5">
                  <c:v>9.4400630000000003</c:v>
                </c:pt>
                <c:pt idx="6">
                  <c:v>9.466469</c:v>
                </c:pt>
                <c:pt idx="7">
                  <c:v>9.4658359999999995</c:v>
                </c:pt>
                <c:pt idx="8">
                  <c:v>9.4464299999999994</c:v>
                </c:pt>
                <c:pt idx="9">
                  <c:v>9.4575669999999992</c:v>
                </c:pt>
                <c:pt idx="10">
                  <c:v>9.4493120000000008</c:v>
                </c:pt>
                <c:pt idx="11">
                  <c:v>9.4716120000000004</c:v>
                </c:pt>
                <c:pt idx="12">
                  <c:v>9.4786479999999997</c:v>
                </c:pt>
                <c:pt idx="13">
                  <c:v>9.4668700000000001</c:v>
                </c:pt>
                <c:pt idx="14">
                  <c:v>9.4739100000000001</c:v>
                </c:pt>
                <c:pt idx="15">
                  <c:v>9.4886169999999996</c:v>
                </c:pt>
                <c:pt idx="16">
                  <c:v>9.4803619999999995</c:v>
                </c:pt>
                <c:pt idx="17">
                  <c:v>9.4915520000000004</c:v>
                </c:pt>
                <c:pt idx="18">
                  <c:v>9.4833029999999994</c:v>
                </c:pt>
                <c:pt idx="19">
                  <c:v>9.5057080000000003</c:v>
                </c:pt>
                <c:pt idx="20">
                  <c:v>9.5092529999999993</c:v>
                </c:pt>
                <c:pt idx="21">
                  <c:v>9.5086709999999997</c:v>
                </c:pt>
                <c:pt idx="22">
                  <c:v>9.5122210000000003</c:v>
                </c:pt>
                <c:pt idx="23">
                  <c:v>9.511647</c:v>
                </c:pt>
                <c:pt idx="24">
                  <c:v>9.5341349999999991</c:v>
                </c:pt>
                <c:pt idx="25">
                  <c:v>9.5258760000000002</c:v>
                </c:pt>
                <c:pt idx="26">
                  <c:v>9.5217530000000004</c:v>
                </c:pt>
                <c:pt idx="27">
                  <c:v>9.5442730000000005</c:v>
                </c:pt>
                <c:pt idx="28">
                  <c:v>9.5324489999999997</c:v>
                </c:pt>
                <c:pt idx="29">
                  <c:v>9.5395920000000007</c:v>
                </c:pt>
                <c:pt idx="30">
                  <c:v>9.531352</c:v>
                </c:pt>
                <c:pt idx="31">
                  <c:v>9.5308119999999992</c:v>
                </c:pt>
                <c:pt idx="32">
                  <c:v>9.5610800000000005</c:v>
                </c:pt>
                <c:pt idx="33">
                  <c:v>9.5569559999999996</c:v>
                </c:pt>
                <c:pt idx="34">
                  <c:v>9.5718560000000004</c:v>
                </c:pt>
                <c:pt idx="35">
                  <c:v>9.5713279999999994</c:v>
                </c:pt>
                <c:pt idx="36">
                  <c:v>9.5589729999999999</c:v>
                </c:pt>
                <c:pt idx="37">
                  <c:v>9.5738900000000005</c:v>
                </c:pt>
                <c:pt idx="38">
                  <c:v>9.5656630000000007</c:v>
                </c:pt>
                <c:pt idx="39">
                  <c:v>9.5728749999999998</c:v>
                </c:pt>
                <c:pt idx="40">
                  <c:v>9.5800979999999996</c:v>
                </c:pt>
                <c:pt idx="41">
                  <c:v>9.5718820000000004</c:v>
                </c:pt>
                <c:pt idx="42">
                  <c:v>9.5868389999999994</c:v>
                </c:pt>
                <c:pt idx="43">
                  <c:v>9.6018240000000006</c:v>
                </c:pt>
                <c:pt idx="44">
                  <c:v>9.6090859999999996</c:v>
                </c:pt>
                <c:pt idx="45">
                  <c:v>9.616358</c:v>
                </c:pt>
                <c:pt idx="46">
                  <c:v>9.62364</c:v>
                </c:pt>
                <c:pt idx="47">
                  <c:v>9.6076680000000003</c:v>
                </c:pt>
                <c:pt idx="48">
                  <c:v>9.619059</c:v>
                </c:pt>
                <c:pt idx="49">
                  <c:v>9.6341180000000008</c:v>
                </c:pt>
                <c:pt idx="50">
                  <c:v>9.6258979999999994</c:v>
                </c:pt>
                <c:pt idx="51">
                  <c:v>9.6409760000000002</c:v>
                </c:pt>
                <c:pt idx="52">
                  <c:v>9.6250009999999993</c:v>
                </c:pt>
                <c:pt idx="53">
                  <c:v>9.6478579999999994</c:v>
                </c:pt>
                <c:pt idx="54">
                  <c:v>9.6515260000000005</c:v>
                </c:pt>
                <c:pt idx="55">
                  <c:v>9.6510899999999999</c:v>
                </c:pt>
                <c:pt idx="56">
                  <c:v>9.6625479999999992</c:v>
                </c:pt>
                <c:pt idx="57">
                  <c:v>9.6735919999999993</c:v>
                </c:pt>
                <c:pt idx="58">
                  <c:v>9.6653769999999994</c:v>
                </c:pt>
                <c:pt idx="59">
                  <c:v>9.676857</c:v>
                </c:pt>
                <c:pt idx="60">
                  <c:v>9.6608630000000009</c:v>
                </c:pt>
                <c:pt idx="61">
                  <c:v>9.6723400000000002</c:v>
                </c:pt>
                <c:pt idx="62">
                  <c:v>9.6797280000000008</c:v>
                </c:pt>
                <c:pt idx="63">
                  <c:v>9.6756279999999997</c:v>
                </c:pt>
                <c:pt idx="64">
                  <c:v>9.6908300000000001</c:v>
                </c:pt>
                <c:pt idx="65">
                  <c:v>9.6789299999999994</c:v>
                </c:pt>
                <c:pt idx="66">
                  <c:v>9.7019549999999999</c:v>
                </c:pt>
                <c:pt idx="67">
                  <c:v>9.6937549999999995</c:v>
                </c:pt>
                <c:pt idx="68">
                  <c:v>9.7090010000000007</c:v>
                </c:pt>
                <c:pt idx="69">
                  <c:v>9.7283819999999999</c:v>
                </c:pt>
                <c:pt idx="70">
                  <c:v>9.7086220000000001</c:v>
                </c:pt>
                <c:pt idx="71">
                  <c:v>9.7045259999999995</c:v>
                </c:pt>
                <c:pt idx="72">
                  <c:v>9.7041570000000004</c:v>
                </c:pt>
                <c:pt idx="73">
                  <c:v>9.7116089999999993</c:v>
                </c:pt>
                <c:pt idx="74">
                  <c:v>9.7309990000000006</c:v>
                </c:pt>
                <c:pt idx="75">
                  <c:v>9.7269020000000008</c:v>
                </c:pt>
                <c:pt idx="76">
                  <c:v>9.7384789999999999</c:v>
                </c:pt>
                <c:pt idx="77">
                  <c:v>9.7538210000000003</c:v>
                </c:pt>
                <c:pt idx="78">
                  <c:v>9.7575730000000007</c:v>
                </c:pt>
                <c:pt idx="79">
                  <c:v>9.7650849999999991</c:v>
                </c:pt>
                <c:pt idx="80">
                  <c:v>9.7415240000000001</c:v>
                </c:pt>
                <c:pt idx="81">
                  <c:v>9.7688439999999996</c:v>
                </c:pt>
                <c:pt idx="82">
                  <c:v>9.7647399999999998</c:v>
                </c:pt>
                <c:pt idx="83">
                  <c:v>9.7568809999999999</c:v>
                </c:pt>
                <c:pt idx="84">
                  <c:v>9.7685019999999998</c:v>
                </c:pt>
                <c:pt idx="85">
                  <c:v>9.7722669999999994</c:v>
                </c:pt>
                <c:pt idx="86">
                  <c:v>9.7760339999999992</c:v>
                </c:pt>
                <c:pt idx="87">
                  <c:v>9.7719330000000006</c:v>
                </c:pt>
                <c:pt idx="88">
                  <c:v>9.764068</c:v>
                </c:pt>
                <c:pt idx="89">
                  <c:v>9.7835769999999993</c:v>
                </c:pt>
                <c:pt idx="90">
                  <c:v>9.7794740000000004</c:v>
                </c:pt>
                <c:pt idx="91">
                  <c:v>9.7873520000000003</c:v>
                </c:pt>
                <c:pt idx="92">
                  <c:v>9.7794740000000004</c:v>
                </c:pt>
                <c:pt idx="93">
                  <c:v>9.7753759999999996</c:v>
                </c:pt>
                <c:pt idx="94">
                  <c:v>9.7753759999999996</c:v>
                </c:pt>
                <c:pt idx="95">
                  <c:v>9.7832489999999996</c:v>
                </c:pt>
                <c:pt idx="96">
                  <c:v>9.7870270000000001</c:v>
                </c:pt>
                <c:pt idx="97">
                  <c:v>9.7911289999999997</c:v>
                </c:pt>
                <c:pt idx="98">
                  <c:v>9.7952359999999992</c:v>
                </c:pt>
                <c:pt idx="99">
                  <c:v>9.7873520000000003</c:v>
                </c:pt>
                <c:pt idx="100">
                  <c:v>9.8031269999999999</c:v>
                </c:pt>
                <c:pt idx="101">
                  <c:v>9.7914580000000004</c:v>
                </c:pt>
                <c:pt idx="102">
                  <c:v>9.7955670000000001</c:v>
                </c:pt>
                <c:pt idx="103">
                  <c:v>9.7955670000000001</c:v>
                </c:pt>
                <c:pt idx="104">
                  <c:v>9.7917919999999992</c:v>
                </c:pt>
                <c:pt idx="105">
                  <c:v>9.7959049999999994</c:v>
                </c:pt>
                <c:pt idx="106">
                  <c:v>9.7962480000000003</c:v>
                </c:pt>
                <c:pt idx="107">
                  <c:v>9.7965959999999992</c:v>
                </c:pt>
                <c:pt idx="108">
                  <c:v>9.8044910000000005</c:v>
                </c:pt>
                <c:pt idx="109">
                  <c:v>9.7931840000000001</c:v>
                </c:pt>
                <c:pt idx="110">
                  <c:v>9.7856590000000008</c:v>
                </c:pt>
                <c:pt idx="111">
                  <c:v>9.7860250000000004</c:v>
                </c:pt>
                <c:pt idx="112">
                  <c:v>9.7826439999999995</c:v>
                </c:pt>
                <c:pt idx="113">
                  <c:v>9.7713970000000003</c:v>
                </c:pt>
                <c:pt idx="114">
                  <c:v>9.7759180000000008</c:v>
                </c:pt>
                <c:pt idx="115">
                  <c:v>9.7568330000000003</c:v>
                </c:pt>
                <c:pt idx="116">
                  <c:v>9.7692440000000005</c:v>
                </c:pt>
                <c:pt idx="117">
                  <c:v>9.7621979999999997</c:v>
                </c:pt>
                <c:pt idx="118">
                  <c:v>9.7593270000000008</c:v>
                </c:pt>
                <c:pt idx="119">
                  <c:v>9.7481810000000007</c:v>
                </c:pt>
                <c:pt idx="120">
                  <c:v>9.7532300000000003</c:v>
                </c:pt>
                <c:pt idx="121">
                  <c:v>9.7384199999999996</c:v>
                </c:pt>
                <c:pt idx="122">
                  <c:v>9.7278120000000001</c:v>
                </c:pt>
                <c:pt idx="123">
                  <c:v>9.7209240000000001</c:v>
                </c:pt>
                <c:pt idx="124">
                  <c:v>9.7062229999999996</c:v>
                </c:pt>
                <c:pt idx="125">
                  <c:v>9.7077259999999992</c:v>
                </c:pt>
                <c:pt idx="126">
                  <c:v>9.7092790000000004</c:v>
                </c:pt>
                <c:pt idx="127">
                  <c:v>9.6795600000000004</c:v>
                </c:pt>
                <c:pt idx="128">
                  <c:v>9.6806450000000002</c:v>
                </c:pt>
                <c:pt idx="129">
                  <c:v>9.6619440000000001</c:v>
                </c:pt>
                <c:pt idx="130">
                  <c:v>9.6744950000000003</c:v>
                </c:pt>
                <c:pt idx="131">
                  <c:v>9.6828810000000001</c:v>
                </c:pt>
                <c:pt idx="132">
                  <c:v>9.6461459999999999</c:v>
                </c:pt>
                <c:pt idx="133">
                  <c:v>9.6443290000000008</c:v>
                </c:pt>
                <c:pt idx="134">
                  <c:v>9.6347819999999995</c:v>
                </c:pt>
                <c:pt idx="135">
                  <c:v>9.6288769999999992</c:v>
                </c:pt>
                <c:pt idx="136">
                  <c:v>9.6074649999999995</c:v>
                </c:pt>
                <c:pt idx="137">
                  <c:v>9.6010010000000001</c:v>
                </c:pt>
                <c:pt idx="138">
                  <c:v>9.5987749999999998</c:v>
                </c:pt>
                <c:pt idx="139">
                  <c:v>9.5959009999999996</c:v>
                </c:pt>
                <c:pt idx="140">
                  <c:v>9.5746800000000007</c:v>
                </c:pt>
                <c:pt idx="141">
                  <c:v>9.5802929999999993</c:v>
                </c:pt>
                <c:pt idx="142">
                  <c:v>9.5437159999999999</c:v>
                </c:pt>
                <c:pt idx="143">
                  <c:v>9.5289920000000006</c:v>
                </c:pt>
                <c:pt idx="144">
                  <c:v>9.5381470000000004</c:v>
                </c:pt>
                <c:pt idx="145">
                  <c:v>9.5152040000000007</c:v>
                </c:pt>
                <c:pt idx="146">
                  <c:v>9.5013100000000001</c:v>
                </c:pt>
                <c:pt idx="147">
                  <c:v>9.4924479999999996</c:v>
                </c:pt>
                <c:pt idx="148">
                  <c:v>9.4632900000000006</c:v>
                </c:pt>
                <c:pt idx="149">
                  <c:v>9.4648540000000008</c:v>
                </c:pt>
                <c:pt idx="150">
                  <c:v>9.4483090000000001</c:v>
                </c:pt>
                <c:pt idx="151">
                  <c:v>9.4295240000000007</c:v>
                </c:pt>
                <c:pt idx="152">
                  <c:v>9.4023909999999997</c:v>
                </c:pt>
                <c:pt idx="153">
                  <c:v>9.3787660000000006</c:v>
                </c:pt>
                <c:pt idx="154">
                  <c:v>9.3737949999999994</c:v>
                </c:pt>
                <c:pt idx="155">
                  <c:v>9.3637270000000008</c:v>
                </c:pt>
                <c:pt idx="156">
                  <c:v>9.3697680000000005</c:v>
                </c:pt>
                <c:pt idx="157">
                  <c:v>9.345459</c:v>
                </c:pt>
                <c:pt idx="158">
                  <c:v>9.3548790000000004</c:v>
                </c:pt>
                <c:pt idx="159">
                  <c:v>9.3336389999999998</c:v>
                </c:pt>
                <c:pt idx="160">
                  <c:v>9.3351760000000006</c:v>
                </c:pt>
                <c:pt idx="161">
                  <c:v>9.3318379999999994</c:v>
                </c:pt>
                <c:pt idx="162">
                  <c:v>9.3312159999999995</c:v>
                </c:pt>
                <c:pt idx="163">
                  <c:v>9.3093389999999996</c:v>
                </c:pt>
                <c:pt idx="164">
                  <c:v>9.2664639999999991</c:v>
                </c:pt>
                <c:pt idx="165">
                  <c:v>9.2373740000000009</c:v>
                </c:pt>
                <c:pt idx="166">
                  <c:v>9.2392489999999992</c:v>
                </c:pt>
                <c:pt idx="167">
                  <c:v>9.230378</c:v>
                </c:pt>
                <c:pt idx="168">
                  <c:v>9.2374899999999993</c:v>
                </c:pt>
                <c:pt idx="169">
                  <c:v>9.2104599999999994</c:v>
                </c:pt>
                <c:pt idx="170">
                  <c:v>9.1952269999999992</c:v>
                </c:pt>
                <c:pt idx="171">
                  <c:v>9.2056970000000007</c:v>
                </c:pt>
                <c:pt idx="172">
                  <c:v>9.1639660000000003</c:v>
                </c:pt>
                <c:pt idx="173">
                  <c:v>9.1595790000000008</c:v>
                </c:pt>
                <c:pt idx="174">
                  <c:v>9.1509959999999992</c:v>
                </c:pt>
                <c:pt idx="175">
                  <c:v>9.1392530000000001</c:v>
                </c:pt>
                <c:pt idx="176">
                  <c:v>9.1074629999999992</c:v>
                </c:pt>
                <c:pt idx="177">
                  <c:v>9.1243800000000004</c:v>
                </c:pt>
                <c:pt idx="178">
                  <c:v>9.1022409999999994</c:v>
                </c:pt>
                <c:pt idx="179">
                  <c:v>9.0853839999999995</c:v>
                </c:pt>
                <c:pt idx="180">
                  <c:v>9.0929129999999994</c:v>
                </c:pt>
                <c:pt idx="181">
                  <c:v>9.0696589999999997</c:v>
                </c:pt>
                <c:pt idx="182">
                  <c:v>9.0611979999999992</c:v>
                </c:pt>
                <c:pt idx="183">
                  <c:v>9.0580590000000001</c:v>
                </c:pt>
                <c:pt idx="184">
                  <c:v>9.0402140000000006</c:v>
                </c:pt>
                <c:pt idx="185">
                  <c:v>9.059151</c:v>
                </c:pt>
                <c:pt idx="186">
                  <c:v>9.0486570000000004</c:v>
                </c:pt>
                <c:pt idx="187">
                  <c:v>9.0339569999999991</c:v>
                </c:pt>
                <c:pt idx="188">
                  <c:v>9.0517889999999994</c:v>
                </c:pt>
                <c:pt idx="189">
                  <c:v>9.0455260000000006</c:v>
                </c:pt>
                <c:pt idx="190">
                  <c:v>9.0370849999999994</c:v>
                </c:pt>
                <c:pt idx="191">
                  <c:v>9.0528829999999996</c:v>
                </c:pt>
                <c:pt idx="192">
                  <c:v>9.0224069999999994</c:v>
                </c:pt>
                <c:pt idx="193">
                  <c:v>9.0506989999999998</c:v>
                </c:pt>
                <c:pt idx="194">
                  <c:v>9.0527510000000007</c:v>
                </c:pt>
                <c:pt idx="195">
                  <c:v>9.0632540000000006</c:v>
                </c:pt>
                <c:pt idx="196">
                  <c:v>9.0474580000000007</c:v>
                </c:pt>
                <c:pt idx="197">
                  <c:v>9.0505980000000008</c:v>
                </c:pt>
                <c:pt idx="198">
                  <c:v>9.0611010000000007</c:v>
                </c:pt>
                <c:pt idx="199">
                  <c:v>9.0505980000000008</c:v>
                </c:pt>
                <c:pt idx="200">
                  <c:v>9.0432469999999991</c:v>
                </c:pt>
                <c:pt idx="201">
                  <c:v>9.03904</c:v>
                </c:pt>
                <c:pt idx="202">
                  <c:v>9.0537399999999995</c:v>
                </c:pt>
                <c:pt idx="203">
                  <c:v>9.0243660000000006</c:v>
                </c:pt>
                <c:pt idx="204">
                  <c:v>9.0097179999999994</c:v>
                </c:pt>
                <c:pt idx="205">
                  <c:v>9.0316989999999997</c:v>
                </c:pt>
                <c:pt idx="206">
                  <c:v>9.0421790000000009</c:v>
                </c:pt>
                <c:pt idx="207">
                  <c:v>9.0306359999999994</c:v>
                </c:pt>
                <c:pt idx="208">
                  <c:v>9.0264399999999991</c:v>
                </c:pt>
                <c:pt idx="209">
                  <c:v>9.0327179999999991</c:v>
                </c:pt>
                <c:pt idx="210">
                  <c:v>9.0348089999999992</c:v>
                </c:pt>
                <c:pt idx="211">
                  <c:v>9.0484469999999995</c:v>
                </c:pt>
                <c:pt idx="212">
                  <c:v>9.0442499999999999</c:v>
                </c:pt>
                <c:pt idx="213">
                  <c:v>9.0505549999999992</c:v>
                </c:pt>
                <c:pt idx="214">
                  <c:v>9.0495160000000006</c:v>
                </c:pt>
                <c:pt idx="215">
                  <c:v>9.0474530000000009</c:v>
                </c:pt>
                <c:pt idx="216">
                  <c:v>9.0569389999999999</c:v>
                </c:pt>
                <c:pt idx="217">
                  <c:v>9.0590860000000006</c:v>
                </c:pt>
                <c:pt idx="218">
                  <c:v>9.0791419999999992</c:v>
                </c:pt>
                <c:pt idx="219">
                  <c:v>9.0918740000000007</c:v>
                </c:pt>
                <c:pt idx="220">
                  <c:v>9.0972519999999992</c:v>
                </c:pt>
                <c:pt idx="221">
                  <c:v>9.0952669999999998</c:v>
                </c:pt>
                <c:pt idx="222">
                  <c:v>9.0974799999999991</c:v>
                </c:pt>
                <c:pt idx="223">
                  <c:v>9.0955259999999996</c:v>
                </c:pt>
                <c:pt idx="224">
                  <c:v>9.1189579999999992</c:v>
                </c:pt>
                <c:pt idx="225">
                  <c:v>9.1286129999999996</c:v>
                </c:pt>
                <c:pt idx="226">
                  <c:v>9.1341049999999999</c:v>
                </c:pt>
                <c:pt idx="227">
                  <c:v>9.1660710000000005</c:v>
                </c:pt>
                <c:pt idx="228">
                  <c:v>9.1386730000000007</c:v>
                </c:pt>
                <c:pt idx="229">
                  <c:v>9.1558069999999994</c:v>
                </c:pt>
                <c:pt idx="230">
                  <c:v>9.1465259999999997</c:v>
                </c:pt>
                <c:pt idx="231">
                  <c:v>9.1636930000000003</c:v>
                </c:pt>
                <c:pt idx="232">
                  <c:v>9.1734609999999996</c:v>
                </c:pt>
                <c:pt idx="233">
                  <c:v>9.1716359999999995</c:v>
                </c:pt>
                <c:pt idx="234">
                  <c:v>9.1888769999999997</c:v>
                </c:pt>
                <c:pt idx="235">
                  <c:v>9.1838049999999996</c:v>
                </c:pt>
                <c:pt idx="236">
                  <c:v>9.1969130000000003</c:v>
                </c:pt>
                <c:pt idx="237">
                  <c:v>9.1993100000000005</c:v>
                </c:pt>
                <c:pt idx="238">
                  <c:v>9.2124670000000002</c:v>
                </c:pt>
                <c:pt idx="239">
                  <c:v>9.2074280000000002</c:v>
                </c:pt>
                <c:pt idx="240">
                  <c:v>9.2247909999999997</c:v>
                </c:pt>
                <c:pt idx="241">
                  <c:v>9.2197659999999999</c:v>
                </c:pt>
                <c:pt idx="242">
                  <c:v>9.2180630000000008</c:v>
                </c:pt>
                <c:pt idx="243">
                  <c:v>9.2279979999999995</c:v>
                </c:pt>
                <c:pt idx="244">
                  <c:v>9.2304770000000005</c:v>
                </c:pt>
                <c:pt idx="245">
                  <c:v>9.2371189999999999</c:v>
                </c:pt>
                <c:pt idx="246">
                  <c:v>9.2362900000000003</c:v>
                </c:pt>
                <c:pt idx="247">
                  <c:v>9.2279940000000007</c:v>
                </c:pt>
                <c:pt idx="248">
                  <c:v>9.2570969999999999</c:v>
                </c:pt>
                <c:pt idx="249">
                  <c:v>9.2562789999999993</c:v>
                </c:pt>
                <c:pt idx="250">
                  <c:v>9.2779670000000003</c:v>
                </c:pt>
                <c:pt idx="251">
                  <c:v>9.2696489999999994</c:v>
                </c:pt>
                <c:pt idx="252">
                  <c:v>9.2763469999999995</c:v>
                </c:pt>
                <c:pt idx="253">
                  <c:v>9.2571980000000007</c:v>
                </c:pt>
                <c:pt idx="254">
                  <c:v>9.2638929999999995</c:v>
                </c:pt>
                <c:pt idx="255">
                  <c:v>9.2781020000000005</c:v>
                </c:pt>
                <c:pt idx="256">
                  <c:v>9.2623110000000004</c:v>
                </c:pt>
                <c:pt idx="257">
                  <c:v>9.2957009999999993</c:v>
                </c:pt>
                <c:pt idx="258">
                  <c:v>9.2615280000000002</c:v>
                </c:pt>
                <c:pt idx="259">
                  <c:v>9.2982829999999996</c:v>
                </c:pt>
                <c:pt idx="260">
                  <c:v>9.2866160000000004</c:v>
                </c:pt>
                <c:pt idx="261">
                  <c:v>9.3008760000000006</c:v>
                </c:pt>
                <c:pt idx="262">
                  <c:v>9.285069</c:v>
                </c:pt>
                <c:pt idx="263">
                  <c:v>9.3034789999999994</c:v>
                </c:pt>
                <c:pt idx="264">
                  <c:v>9.3027119999999996</c:v>
                </c:pt>
                <c:pt idx="265">
                  <c:v>9.3060930000000006</c:v>
                </c:pt>
                <c:pt idx="266">
                  <c:v>9.3203980000000008</c:v>
                </c:pt>
                <c:pt idx="267">
                  <c:v>9.308719</c:v>
                </c:pt>
                <c:pt idx="268">
                  <c:v>9.3196399999999997</c:v>
                </c:pt>
                <c:pt idx="269">
                  <c:v>9.3188879999999994</c:v>
                </c:pt>
                <c:pt idx="270">
                  <c:v>9.3147459999999995</c:v>
                </c:pt>
                <c:pt idx="271">
                  <c:v>9.3332230000000003</c:v>
                </c:pt>
                <c:pt idx="272">
                  <c:v>9.321536</c:v>
                </c:pt>
                <c:pt idx="273">
                  <c:v>9.3317370000000004</c:v>
                </c:pt>
                <c:pt idx="274">
                  <c:v>9.3426939999999998</c:v>
                </c:pt>
                <c:pt idx="275">
                  <c:v>9.3268649999999997</c:v>
                </c:pt>
                <c:pt idx="276">
                  <c:v>9.3302720000000008</c:v>
                </c:pt>
                <c:pt idx="277">
                  <c:v>9.3487849999999995</c:v>
                </c:pt>
                <c:pt idx="278">
                  <c:v>9.35562</c:v>
                </c:pt>
                <c:pt idx="279">
                  <c:v>9.3288270000000004</c:v>
                </c:pt>
                <c:pt idx="280">
                  <c:v>9.3473380000000006</c:v>
                </c:pt>
                <c:pt idx="281">
                  <c:v>9.3507580000000008</c:v>
                </c:pt>
                <c:pt idx="282">
                  <c:v>9.3576040000000003</c:v>
                </c:pt>
                <c:pt idx="283">
                  <c:v>9.3568940000000005</c:v>
                </c:pt>
                <c:pt idx="284">
                  <c:v>9.3376560000000008</c:v>
                </c:pt>
                <c:pt idx="285">
                  <c:v>9.3445049999999998</c:v>
                </c:pt>
                <c:pt idx="286">
                  <c:v>9.3630519999999997</c:v>
                </c:pt>
                <c:pt idx="287">
                  <c:v>9.3699250000000003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9-411E-BFCE-29D266CEA140}"/>
            </c:ext>
          </c:extLst>
        </c:ser>
        <c:ser>
          <c:idx val="1"/>
          <c:order val="1"/>
          <c:tx>
            <c:strRef>
              <c:f>oxy!$G$1</c:f>
              <c:strCache>
                <c:ptCount val="1"/>
                <c:pt idx="0">
                  <c:v>oxy.mod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oxy!$A$2:$A$288</c:f>
              <c:numCache>
                <c:formatCode>General</c:formatCod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numCache>
            </c:numRef>
          </c:xVal>
          <c:yVal>
            <c:numRef>
              <c:f>oxy!$G$2:$G$289</c:f>
              <c:numCache>
                <c:formatCode>General</c:formatCode>
                <c:ptCount val="288"/>
                <c:pt idx="0">
                  <c:v>9.4239160000000002</c:v>
                </c:pt>
                <c:pt idx="1">
                  <c:v>9.4289959999999997</c:v>
                </c:pt>
                <c:pt idx="2">
                  <c:v>9.4339480000000009</c:v>
                </c:pt>
                <c:pt idx="3">
                  <c:v>9.4387880000000006</c:v>
                </c:pt>
                <c:pt idx="4">
                  <c:v>9.4432790000000004</c:v>
                </c:pt>
                <c:pt idx="5">
                  <c:v>9.4477159999999998</c:v>
                </c:pt>
                <c:pt idx="6">
                  <c:v>9.4518559999999994</c:v>
                </c:pt>
                <c:pt idx="7">
                  <c:v>9.4559859999999993</c:v>
                </c:pt>
                <c:pt idx="8">
                  <c:v>9.4598580000000005</c:v>
                </c:pt>
                <c:pt idx="9">
                  <c:v>9.4635020000000001</c:v>
                </c:pt>
                <c:pt idx="10">
                  <c:v>9.4672000000000001</c:v>
                </c:pt>
                <c:pt idx="11">
                  <c:v>9.4709450000000004</c:v>
                </c:pt>
                <c:pt idx="12">
                  <c:v>9.4747330000000005</c:v>
                </c:pt>
                <c:pt idx="13">
                  <c:v>9.4783050000000006</c:v>
                </c:pt>
                <c:pt idx="14">
                  <c:v>9.4819410000000008</c:v>
                </c:pt>
                <c:pt idx="15">
                  <c:v>9.4856339999999992</c:v>
                </c:pt>
                <c:pt idx="16">
                  <c:v>9.4893780000000003</c:v>
                </c:pt>
                <c:pt idx="17">
                  <c:v>9.4929129999999997</c:v>
                </c:pt>
                <c:pt idx="18">
                  <c:v>9.4965189999999993</c:v>
                </c:pt>
                <c:pt idx="19">
                  <c:v>9.5001870000000004</c:v>
                </c:pt>
                <c:pt idx="20">
                  <c:v>9.5036579999999997</c:v>
                </c:pt>
                <c:pt idx="21">
                  <c:v>9.5072080000000003</c:v>
                </c:pt>
                <c:pt idx="22">
                  <c:v>9.5105760000000004</c:v>
                </c:pt>
                <c:pt idx="23">
                  <c:v>9.5140370000000001</c:v>
                </c:pt>
                <c:pt idx="24">
                  <c:v>9.5175800000000006</c:v>
                </c:pt>
                <c:pt idx="25">
                  <c:v>9.5211970000000008</c:v>
                </c:pt>
                <c:pt idx="26">
                  <c:v>9.5246239999999993</c:v>
                </c:pt>
                <c:pt idx="27">
                  <c:v>9.5281380000000002</c:v>
                </c:pt>
                <c:pt idx="28">
                  <c:v>9.5314770000000006</c:v>
                </c:pt>
                <c:pt idx="29">
                  <c:v>9.5349149999999998</c:v>
                </c:pt>
                <c:pt idx="30">
                  <c:v>9.5384410000000006</c:v>
                </c:pt>
                <c:pt idx="31">
                  <c:v>9.5420449999999999</c:v>
                </c:pt>
                <c:pt idx="32">
                  <c:v>9.5457169999999998</c:v>
                </c:pt>
                <c:pt idx="33">
                  <c:v>9.5491949999999992</c:v>
                </c:pt>
                <c:pt idx="34">
                  <c:v>9.5527580000000007</c:v>
                </c:pt>
                <c:pt idx="35">
                  <c:v>9.5563970000000005</c:v>
                </c:pt>
                <c:pt idx="36">
                  <c:v>9.5603560000000005</c:v>
                </c:pt>
                <c:pt idx="37">
                  <c:v>9.5643429999999992</c:v>
                </c:pt>
                <c:pt idx="38">
                  <c:v>9.5683550000000004</c:v>
                </c:pt>
                <c:pt idx="39">
                  <c:v>9.5723889999999994</c:v>
                </c:pt>
                <c:pt idx="40">
                  <c:v>9.5764440000000004</c:v>
                </c:pt>
                <c:pt idx="41">
                  <c:v>9.5805179999999996</c:v>
                </c:pt>
                <c:pt idx="42">
                  <c:v>9.5846079999999994</c:v>
                </c:pt>
                <c:pt idx="43">
                  <c:v>9.5887130000000003</c:v>
                </c:pt>
                <c:pt idx="44">
                  <c:v>9.5928330000000006</c:v>
                </c:pt>
                <c:pt idx="45">
                  <c:v>9.5969650000000009</c:v>
                </c:pt>
                <c:pt idx="46">
                  <c:v>9.6011100000000003</c:v>
                </c:pt>
                <c:pt idx="47">
                  <c:v>9.6052649999999993</c:v>
                </c:pt>
                <c:pt idx="48">
                  <c:v>9.6091750000000005</c:v>
                </c:pt>
                <c:pt idx="49">
                  <c:v>9.6131250000000001</c:v>
                </c:pt>
                <c:pt idx="50">
                  <c:v>9.6171109999999995</c:v>
                </c:pt>
                <c:pt idx="51">
                  <c:v>9.6211289999999998</c:v>
                </c:pt>
                <c:pt idx="52">
                  <c:v>9.6251770000000008</c:v>
                </c:pt>
                <c:pt idx="53">
                  <c:v>9.629251</c:v>
                </c:pt>
                <c:pt idx="54">
                  <c:v>9.6330899999999993</c:v>
                </c:pt>
                <c:pt idx="55">
                  <c:v>9.6369819999999997</c:v>
                </c:pt>
                <c:pt idx="56">
                  <c:v>9.640663</c:v>
                </c:pt>
                <c:pt idx="57">
                  <c:v>9.6446740000000002</c:v>
                </c:pt>
                <c:pt idx="58">
                  <c:v>9.6487180000000006</c:v>
                </c:pt>
                <c:pt idx="59">
                  <c:v>9.6525350000000003</c:v>
                </c:pt>
                <c:pt idx="60">
                  <c:v>9.6564119999999996</c:v>
                </c:pt>
                <c:pt idx="61">
                  <c:v>9.6600819999999992</c:v>
                </c:pt>
                <c:pt idx="62">
                  <c:v>9.6638319999999993</c:v>
                </c:pt>
                <c:pt idx="63">
                  <c:v>9.6673919999999995</c:v>
                </c:pt>
                <c:pt idx="64">
                  <c:v>9.6710449999999994</c:v>
                </c:pt>
                <c:pt idx="65">
                  <c:v>9.6745219999999996</c:v>
                </c:pt>
                <c:pt idx="66">
                  <c:v>9.6781050000000004</c:v>
                </c:pt>
                <c:pt idx="67">
                  <c:v>9.6817810000000009</c:v>
                </c:pt>
                <c:pt idx="68">
                  <c:v>9.6855429999999991</c:v>
                </c:pt>
                <c:pt idx="69">
                  <c:v>9.6891219999999993</c:v>
                </c:pt>
                <c:pt idx="70">
                  <c:v>9.6925290000000004</c:v>
                </c:pt>
                <c:pt idx="71">
                  <c:v>9.6957869999999993</c:v>
                </c:pt>
                <c:pt idx="72">
                  <c:v>9.6991849999999999</c:v>
                </c:pt>
                <c:pt idx="73">
                  <c:v>9.7027059999999992</c:v>
                </c:pt>
                <c:pt idx="74">
                  <c:v>9.7060739999999992</c:v>
                </c:pt>
                <c:pt idx="75">
                  <c:v>9.7092989999999997</c:v>
                </c:pt>
                <c:pt idx="76">
                  <c:v>9.7124020000000009</c:v>
                </c:pt>
                <c:pt idx="77">
                  <c:v>9.7156649999999996</c:v>
                </c:pt>
                <c:pt idx="78">
                  <c:v>9.7188330000000001</c:v>
                </c:pt>
                <c:pt idx="79">
                  <c:v>9.7221580000000003</c:v>
                </c:pt>
                <c:pt idx="80">
                  <c:v>9.7250820000000004</c:v>
                </c:pt>
                <c:pt idx="81">
                  <c:v>9.7279160000000005</c:v>
                </c:pt>
                <c:pt idx="82">
                  <c:v>9.7306749999999997</c:v>
                </c:pt>
                <c:pt idx="83">
                  <c:v>9.7330869999999994</c:v>
                </c:pt>
                <c:pt idx="84">
                  <c:v>9.7354459999999996</c:v>
                </c:pt>
                <c:pt idx="85">
                  <c:v>9.7377769999999995</c:v>
                </c:pt>
                <c:pt idx="86">
                  <c:v>9.7400939999999991</c:v>
                </c:pt>
                <c:pt idx="87">
                  <c:v>9.7423979999999997</c:v>
                </c:pt>
                <c:pt idx="88">
                  <c:v>9.7444349999999993</c:v>
                </c:pt>
                <c:pt idx="89">
                  <c:v>9.7465039999999998</c:v>
                </c:pt>
                <c:pt idx="90">
                  <c:v>9.7486060000000005</c:v>
                </c:pt>
                <c:pt idx="91">
                  <c:v>9.75047</c:v>
                </c:pt>
                <c:pt idx="92">
                  <c:v>9.7521299999999993</c:v>
                </c:pt>
                <c:pt idx="93">
                  <c:v>9.7538359999999997</c:v>
                </c:pt>
                <c:pt idx="94">
                  <c:v>9.7553570000000001</c:v>
                </c:pt>
                <c:pt idx="95">
                  <c:v>9.7567229999999991</c:v>
                </c:pt>
                <c:pt idx="96">
                  <c:v>9.7582369999999994</c:v>
                </c:pt>
                <c:pt idx="97">
                  <c:v>9.7593329999999998</c:v>
                </c:pt>
                <c:pt idx="98">
                  <c:v>9.7600519999999999</c:v>
                </c:pt>
                <c:pt idx="99">
                  <c:v>9.760643</c:v>
                </c:pt>
                <c:pt idx="100">
                  <c:v>9.7612550000000002</c:v>
                </c:pt>
                <c:pt idx="101">
                  <c:v>9.7615090000000002</c:v>
                </c:pt>
                <c:pt idx="102">
                  <c:v>9.7614339999999995</c:v>
                </c:pt>
                <c:pt idx="103">
                  <c:v>9.7613749999999992</c:v>
                </c:pt>
                <c:pt idx="104">
                  <c:v>9.7611290000000004</c:v>
                </c:pt>
                <c:pt idx="105">
                  <c:v>9.7606990000000007</c:v>
                </c:pt>
                <c:pt idx="106">
                  <c:v>9.7599210000000003</c:v>
                </c:pt>
                <c:pt idx="107">
                  <c:v>9.7586899999999996</c:v>
                </c:pt>
                <c:pt idx="108">
                  <c:v>9.7576049999999999</c:v>
                </c:pt>
                <c:pt idx="109">
                  <c:v>9.7563379999999995</c:v>
                </c:pt>
                <c:pt idx="110">
                  <c:v>9.7558260000000008</c:v>
                </c:pt>
                <c:pt idx="111">
                  <c:v>9.7558769999999999</c:v>
                </c:pt>
                <c:pt idx="112">
                  <c:v>9.7541060000000002</c:v>
                </c:pt>
                <c:pt idx="113">
                  <c:v>9.7520710000000008</c:v>
                </c:pt>
                <c:pt idx="114">
                  <c:v>9.7483249999999995</c:v>
                </c:pt>
                <c:pt idx="115">
                  <c:v>9.7446249999999992</c:v>
                </c:pt>
                <c:pt idx="116">
                  <c:v>9.7404399999999995</c:v>
                </c:pt>
                <c:pt idx="117">
                  <c:v>9.7360910000000001</c:v>
                </c:pt>
                <c:pt idx="118">
                  <c:v>9.732602</c:v>
                </c:pt>
                <c:pt idx="119">
                  <c:v>9.7291969999999992</c:v>
                </c:pt>
                <c:pt idx="120">
                  <c:v>9.7293310000000002</c:v>
                </c:pt>
                <c:pt idx="121">
                  <c:v>9.7296980000000008</c:v>
                </c:pt>
                <c:pt idx="122">
                  <c:v>9.7248610000000006</c:v>
                </c:pt>
                <c:pt idx="123">
                  <c:v>9.7188499999999998</c:v>
                </c:pt>
                <c:pt idx="124">
                  <c:v>9.7199109999999997</c:v>
                </c:pt>
                <c:pt idx="125">
                  <c:v>9.7201690000000003</c:v>
                </c:pt>
                <c:pt idx="126">
                  <c:v>9.7112580000000008</c:v>
                </c:pt>
                <c:pt idx="127">
                  <c:v>9.6983460000000008</c:v>
                </c:pt>
                <c:pt idx="128">
                  <c:v>9.6852689999999999</c:v>
                </c:pt>
                <c:pt idx="129">
                  <c:v>9.6726930000000007</c:v>
                </c:pt>
                <c:pt idx="130">
                  <c:v>9.6639040000000005</c:v>
                </c:pt>
                <c:pt idx="131">
                  <c:v>9.653041</c:v>
                </c:pt>
                <c:pt idx="132">
                  <c:v>9.6404700000000005</c:v>
                </c:pt>
                <c:pt idx="133">
                  <c:v>9.6276810000000008</c:v>
                </c:pt>
                <c:pt idx="134">
                  <c:v>9.6151630000000008</c:v>
                </c:pt>
                <c:pt idx="135">
                  <c:v>9.6021359999999998</c:v>
                </c:pt>
                <c:pt idx="136">
                  <c:v>9.5899289999999997</c:v>
                </c:pt>
                <c:pt idx="137">
                  <c:v>9.5774059999999999</c:v>
                </c:pt>
                <c:pt idx="138">
                  <c:v>9.5650879999999994</c:v>
                </c:pt>
                <c:pt idx="139">
                  <c:v>9.5549710000000001</c:v>
                </c:pt>
                <c:pt idx="140">
                  <c:v>9.5439450000000008</c:v>
                </c:pt>
                <c:pt idx="141">
                  <c:v>9.5329630000000005</c:v>
                </c:pt>
                <c:pt idx="142">
                  <c:v>9.5210779999999993</c:v>
                </c:pt>
                <c:pt idx="143">
                  <c:v>9.5103779999999993</c:v>
                </c:pt>
                <c:pt idx="144">
                  <c:v>9.5021550000000001</c:v>
                </c:pt>
                <c:pt idx="145">
                  <c:v>9.4896949999999993</c:v>
                </c:pt>
                <c:pt idx="146">
                  <c:v>9.4777649999999998</c:v>
                </c:pt>
                <c:pt idx="147">
                  <c:v>9.4654720000000001</c:v>
                </c:pt>
                <c:pt idx="148">
                  <c:v>9.4536789999999993</c:v>
                </c:pt>
                <c:pt idx="149">
                  <c:v>9.4423519999999996</c:v>
                </c:pt>
                <c:pt idx="150">
                  <c:v>9.4284230000000004</c:v>
                </c:pt>
                <c:pt idx="151">
                  <c:v>9.4137699999999995</c:v>
                </c:pt>
                <c:pt idx="152">
                  <c:v>9.3989569999999993</c:v>
                </c:pt>
                <c:pt idx="153">
                  <c:v>9.3842569999999998</c:v>
                </c:pt>
                <c:pt idx="154">
                  <c:v>9.3699259999999995</c:v>
                </c:pt>
                <c:pt idx="155">
                  <c:v>9.3567520000000002</c:v>
                </c:pt>
                <c:pt idx="156">
                  <c:v>9.3439650000000007</c:v>
                </c:pt>
                <c:pt idx="157">
                  <c:v>9.33155</c:v>
                </c:pt>
                <c:pt idx="158">
                  <c:v>9.3197369999999999</c:v>
                </c:pt>
                <c:pt idx="159">
                  <c:v>9.3106810000000007</c:v>
                </c:pt>
                <c:pt idx="160">
                  <c:v>9.3040240000000001</c:v>
                </c:pt>
                <c:pt idx="161">
                  <c:v>9.2979810000000001</c:v>
                </c:pt>
                <c:pt idx="162">
                  <c:v>9.2910009999999996</c:v>
                </c:pt>
                <c:pt idx="163">
                  <c:v>9.2804819999999992</c:v>
                </c:pt>
                <c:pt idx="164">
                  <c:v>9.2720760000000002</c:v>
                </c:pt>
                <c:pt idx="165">
                  <c:v>9.2642830000000007</c:v>
                </c:pt>
                <c:pt idx="166">
                  <c:v>9.2565439999999999</c:v>
                </c:pt>
                <c:pt idx="167">
                  <c:v>9.2486460000000008</c:v>
                </c:pt>
                <c:pt idx="168">
                  <c:v>9.2399959999999997</c:v>
                </c:pt>
                <c:pt idx="169">
                  <c:v>9.2311460000000007</c:v>
                </c:pt>
                <c:pt idx="170">
                  <c:v>9.2224660000000007</c:v>
                </c:pt>
                <c:pt idx="171">
                  <c:v>9.2160290000000007</c:v>
                </c:pt>
                <c:pt idx="172">
                  <c:v>9.2103590000000004</c:v>
                </c:pt>
                <c:pt idx="173">
                  <c:v>9.2035579999999992</c:v>
                </c:pt>
                <c:pt idx="174">
                  <c:v>9.1925670000000004</c:v>
                </c:pt>
                <c:pt idx="175">
                  <c:v>9.1811509999999998</c:v>
                </c:pt>
                <c:pt idx="176">
                  <c:v>9.1704340000000002</c:v>
                </c:pt>
                <c:pt idx="177">
                  <c:v>9.1611480000000007</c:v>
                </c:pt>
                <c:pt idx="178">
                  <c:v>9.1490360000000006</c:v>
                </c:pt>
                <c:pt idx="179">
                  <c:v>9.1374410000000008</c:v>
                </c:pt>
                <c:pt idx="180">
                  <c:v>9.1255740000000003</c:v>
                </c:pt>
                <c:pt idx="181">
                  <c:v>9.1163989999999995</c:v>
                </c:pt>
                <c:pt idx="182">
                  <c:v>9.1086209999999994</c:v>
                </c:pt>
                <c:pt idx="183">
                  <c:v>9.1013120000000001</c:v>
                </c:pt>
                <c:pt idx="184">
                  <c:v>9.0946979999999993</c:v>
                </c:pt>
                <c:pt idx="185">
                  <c:v>9.0888150000000003</c:v>
                </c:pt>
                <c:pt idx="186">
                  <c:v>9.0834860000000006</c:v>
                </c:pt>
                <c:pt idx="187">
                  <c:v>9.0803519999999995</c:v>
                </c:pt>
                <c:pt idx="188">
                  <c:v>9.0769300000000008</c:v>
                </c:pt>
                <c:pt idx="189">
                  <c:v>9.0725660000000001</c:v>
                </c:pt>
                <c:pt idx="190">
                  <c:v>9.0692249999999994</c:v>
                </c:pt>
                <c:pt idx="191">
                  <c:v>9.0660589999999992</c:v>
                </c:pt>
                <c:pt idx="192">
                  <c:v>9.0636829999999993</c:v>
                </c:pt>
                <c:pt idx="193">
                  <c:v>9.0629849999999994</c:v>
                </c:pt>
                <c:pt idx="194">
                  <c:v>9.0623240000000003</c:v>
                </c:pt>
                <c:pt idx="195">
                  <c:v>9.0617699999999992</c:v>
                </c:pt>
                <c:pt idx="196">
                  <c:v>9.0619750000000003</c:v>
                </c:pt>
                <c:pt idx="197">
                  <c:v>9.0627060000000004</c:v>
                </c:pt>
                <c:pt idx="198">
                  <c:v>9.0631500000000003</c:v>
                </c:pt>
                <c:pt idx="199">
                  <c:v>9.0632110000000008</c:v>
                </c:pt>
                <c:pt idx="200">
                  <c:v>9.0634859999999993</c:v>
                </c:pt>
                <c:pt idx="201">
                  <c:v>9.0638020000000008</c:v>
                </c:pt>
                <c:pt idx="202">
                  <c:v>9.0639540000000007</c:v>
                </c:pt>
                <c:pt idx="203">
                  <c:v>9.0640909999999995</c:v>
                </c:pt>
                <c:pt idx="204">
                  <c:v>9.0646620000000002</c:v>
                </c:pt>
                <c:pt idx="205">
                  <c:v>9.0647110000000009</c:v>
                </c:pt>
                <c:pt idx="206">
                  <c:v>9.0651379999999993</c:v>
                </c:pt>
                <c:pt idx="207">
                  <c:v>9.0678859999999997</c:v>
                </c:pt>
                <c:pt idx="208">
                  <c:v>9.0683779999999992</c:v>
                </c:pt>
                <c:pt idx="209">
                  <c:v>9.0691240000000004</c:v>
                </c:pt>
                <c:pt idx="210">
                  <c:v>9.0704569999999993</c:v>
                </c:pt>
                <c:pt idx="211">
                  <c:v>9.0720890000000001</c:v>
                </c:pt>
                <c:pt idx="212">
                  <c:v>9.0737690000000004</c:v>
                </c:pt>
                <c:pt idx="213">
                  <c:v>9.0756750000000004</c:v>
                </c:pt>
                <c:pt idx="214">
                  <c:v>9.077807</c:v>
                </c:pt>
                <c:pt idx="215">
                  <c:v>9.0806140000000006</c:v>
                </c:pt>
                <c:pt idx="216">
                  <c:v>9.0837730000000008</c:v>
                </c:pt>
                <c:pt idx="217">
                  <c:v>9.0872360000000008</c:v>
                </c:pt>
                <c:pt idx="218">
                  <c:v>9.0912120000000005</c:v>
                </c:pt>
                <c:pt idx="219">
                  <c:v>9.095561</c:v>
                </c:pt>
                <c:pt idx="220">
                  <c:v>9.1002799999999997</c:v>
                </c:pt>
                <c:pt idx="221">
                  <c:v>9.1053689999999996</c:v>
                </c:pt>
                <c:pt idx="222">
                  <c:v>9.1105540000000005</c:v>
                </c:pt>
                <c:pt idx="223">
                  <c:v>9.116028</c:v>
                </c:pt>
                <c:pt idx="224">
                  <c:v>9.1219750000000008</c:v>
                </c:pt>
                <c:pt idx="225">
                  <c:v>9.127872</c:v>
                </c:pt>
                <c:pt idx="226">
                  <c:v>9.1340020000000006</c:v>
                </c:pt>
                <c:pt idx="227">
                  <c:v>9.1400360000000003</c:v>
                </c:pt>
                <c:pt idx="228">
                  <c:v>9.146039</c:v>
                </c:pt>
                <c:pt idx="229">
                  <c:v>9.1519499999999994</c:v>
                </c:pt>
                <c:pt idx="230">
                  <c:v>9.1580429999999993</c:v>
                </c:pt>
                <c:pt idx="231">
                  <c:v>9.1640750000000004</c:v>
                </c:pt>
                <c:pt idx="232">
                  <c:v>9.1700420000000005</c:v>
                </c:pt>
                <c:pt idx="233">
                  <c:v>9.1761890000000008</c:v>
                </c:pt>
                <c:pt idx="234">
                  <c:v>9.1822710000000001</c:v>
                </c:pt>
                <c:pt idx="235">
                  <c:v>9.1882920000000006</c:v>
                </c:pt>
                <c:pt idx="236">
                  <c:v>9.1945049999999995</c:v>
                </c:pt>
                <c:pt idx="237">
                  <c:v>9.2006510000000006</c:v>
                </c:pt>
                <c:pt idx="238">
                  <c:v>9.2069790000000005</c:v>
                </c:pt>
                <c:pt idx="239">
                  <c:v>9.2132280000000009</c:v>
                </c:pt>
                <c:pt idx="240">
                  <c:v>9.2194040000000008</c:v>
                </c:pt>
                <c:pt idx="241">
                  <c:v>9.2255199999999995</c:v>
                </c:pt>
                <c:pt idx="242">
                  <c:v>9.2318300000000004</c:v>
                </c:pt>
                <c:pt idx="243">
                  <c:v>9.2380669999999991</c:v>
                </c:pt>
                <c:pt idx="244">
                  <c:v>9.2442399999999996</c:v>
                </c:pt>
                <c:pt idx="245">
                  <c:v>9.2501110000000004</c:v>
                </c:pt>
                <c:pt idx="246">
                  <c:v>9.2557259999999992</c:v>
                </c:pt>
                <c:pt idx="247">
                  <c:v>9.2611150000000002</c:v>
                </c:pt>
                <c:pt idx="248">
                  <c:v>9.266311</c:v>
                </c:pt>
                <c:pt idx="249">
                  <c:v>9.2713370000000008</c:v>
                </c:pt>
                <c:pt idx="250">
                  <c:v>9.2762119999999992</c:v>
                </c:pt>
                <c:pt idx="251">
                  <c:v>9.2809629999999999</c:v>
                </c:pt>
                <c:pt idx="252">
                  <c:v>9.2856000000000005</c:v>
                </c:pt>
                <c:pt idx="253">
                  <c:v>9.2898949999999996</c:v>
                </c:pt>
                <c:pt idx="254">
                  <c:v>9.2941380000000002</c:v>
                </c:pt>
                <c:pt idx="255">
                  <c:v>9.2983370000000001</c:v>
                </c:pt>
                <c:pt idx="256">
                  <c:v>9.3024970000000007</c:v>
                </c:pt>
                <c:pt idx="257">
                  <c:v>9.3063780000000005</c:v>
                </c:pt>
                <c:pt idx="258">
                  <c:v>9.3100140000000007</c:v>
                </c:pt>
                <c:pt idx="259">
                  <c:v>9.3136840000000003</c:v>
                </c:pt>
                <c:pt idx="260">
                  <c:v>9.3171370000000007</c:v>
                </c:pt>
                <c:pt idx="261">
                  <c:v>9.3206489999999995</c:v>
                </c:pt>
                <c:pt idx="262">
                  <c:v>9.3242119999999993</c:v>
                </c:pt>
                <c:pt idx="263">
                  <c:v>9.3275729999999992</c:v>
                </c:pt>
                <c:pt idx="264">
                  <c:v>9.3310049999999993</c:v>
                </c:pt>
                <c:pt idx="265">
                  <c:v>9.3342519999999993</c:v>
                </c:pt>
                <c:pt idx="266">
                  <c:v>9.3375850000000007</c:v>
                </c:pt>
                <c:pt idx="267">
                  <c:v>9.3407470000000004</c:v>
                </c:pt>
                <c:pt idx="268">
                  <c:v>9.3437579999999993</c:v>
                </c:pt>
                <c:pt idx="269">
                  <c:v>9.3468859999999996</c:v>
                </c:pt>
                <c:pt idx="270">
                  <c:v>9.349869</c:v>
                </c:pt>
                <c:pt idx="271">
                  <c:v>9.3527260000000005</c:v>
                </c:pt>
                <c:pt idx="272">
                  <c:v>9.3554709999999996</c:v>
                </c:pt>
                <c:pt idx="273">
                  <c:v>9.3586170000000006</c:v>
                </c:pt>
                <c:pt idx="274">
                  <c:v>9.3616159999999997</c:v>
                </c:pt>
                <c:pt idx="275">
                  <c:v>9.3647349999999996</c:v>
                </c:pt>
                <c:pt idx="276">
                  <c:v>9.3677130000000002</c:v>
                </c:pt>
                <c:pt idx="277">
                  <c:v>9.3705649999999991</c:v>
                </c:pt>
                <c:pt idx="278">
                  <c:v>9.3735579999999992</c:v>
                </c:pt>
                <c:pt idx="279">
                  <c:v>9.3764240000000001</c:v>
                </c:pt>
                <c:pt idx="280">
                  <c:v>9.3791810000000009</c:v>
                </c:pt>
                <c:pt idx="281">
                  <c:v>9.3818420000000007</c:v>
                </c:pt>
                <c:pt idx="282">
                  <c:v>9.3846679999999996</c:v>
                </c:pt>
                <c:pt idx="283">
                  <c:v>9.3876390000000001</c:v>
                </c:pt>
                <c:pt idx="284">
                  <c:v>9.3904870000000003</c:v>
                </c:pt>
                <c:pt idx="285">
                  <c:v>9.3934789999999992</c:v>
                </c:pt>
                <c:pt idx="286">
                  <c:v>9.3963470000000004</c:v>
                </c:pt>
                <c:pt idx="287">
                  <c:v>9.3993559999999992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9-411E-BFCE-29D266CEA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49768"/>
        <c:axId val="328650424"/>
      </c:scatterChart>
      <c:valAx>
        <c:axId val="32864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50424"/>
        <c:crosses val="autoZero"/>
        <c:crossBetween val="midCat"/>
      </c:valAx>
      <c:valAx>
        <c:axId val="32865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4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485774</xdr:colOff>
      <xdr:row>7</xdr:row>
      <xdr:rowOff>28575</xdr:rowOff>
    </xdr:from>
    <xdr:to>
      <xdr:col>19</xdr:col>
      <xdr:colOff>304799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zoomScale="115" zoomScaleNormal="115" workbookViewId="0">
      <selection activeCell="G1" sqref="G1:G1048576"/>
    </sheetView>
  </sheetViews>
  <sheetFormatPr defaultRowHeight="12.75" x14ac:dyDescent="0.2"/>
  <cols>
    <col min="1" max="1" width="4" style="4" bestFit="1" customWidth="1"/>
    <col min="2" max="2" width="11" style="6" bestFit="1" customWidth="1"/>
    <col min="3" max="3" width="8.42578125" style="7" bestFit="1" customWidth="1"/>
    <col min="4" max="4" width="10" style="6" bestFit="1" customWidth="1"/>
    <col min="5" max="5" width="11" style="6" bestFit="1" customWidth="1"/>
    <col min="6" max="7" width="9" style="4" bestFit="1" customWidth="1"/>
    <col min="8" max="8" width="10" style="6" bestFit="1" customWidth="1"/>
    <col min="9" max="9" width="9.140625" style="6"/>
    <col min="10" max="10" width="12.7109375" style="6" bestFit="1" customWidth="1"/>
    <col min="11" max="16384" width="9.140625" style="4"/>
  </cols>
  <sheetData>
    <row r="1" spans="1:10" x14ac:dyDescent="0.2">
      <c r="A1" s="4" t="s">
        <v>0</v>
      </c>
      <c r="B1" s="6" t="s">
        <v>3</v>
      </c>
      <c r="C1" s="7" t="s">
        <v>8</v>
      </c>
      <c r="D1" s="6" t="s">
        <v>4</v>
      </c>
      <c r="E1" s="6" t="s">
        <v>5</v>
      </c>
      <c r="F1" s="4" t="s">
        <v>2</v>
      </c>
      <c r="G1" s="4" t="s">
        <v>7</v>
      </c>
      <c r="H1" s="6" t="s">
        <v>6</v>
      </c>
      <c r="I1" s="4"/>
    </row>
    <row r="2" spans="1:10" x14ac:dyDescent="0.2">
      <c r="A2" s="5">
        <v>1</v>
      </c>
      <c r="B2" s="6">
        <v>1530428400</v>
      </c>
      <c r="C2" s="7">
        <f>(((B2/60)/60/24)+DATE(1970,1,1))</f>
        <v>43282.291666666672</v>
      </c>
      <c r="D2" s="6">
        <v>8.6810519999999993</v>
      </c>
      <c r="E2" s="6">
        <v>0</v>
      </c>
      <c r="F2" s="5">
        <v>9.4239160000000002</v>
      </c>
      <c r="G2" s="5">
        <v>9.4239160000000002</v>
      </c>
      <c r="H2" s="6">
        <v>92.135586000000004</v>
      </c>
      <c r="I2" s="4"/>
      <c r="J2" s="4"/>
    </row>
    <row r="3" spans="1:10" x14ac:dyDescent="0.2">
      <c r="A3" s="5">
        <v>2</v>
      </c>
      <c r="B3" s="6">
        <v>1530428700</v>
      </c>
      <c r="C3" s="7">
        <f t="shared" ref="C3:C66" si="0">(((B3/60)/60/24)+DATE(1970,1,1))</f>
        <v>43282.295138888891</v>
      </c>
      <c r="D3" s="6">
        <v>8.6623889999999992</v>
      </c>
      <c r="E3" s="6">
        <v>0</v>
      </c>
      <c r="F3" s="5">
        <v>9.4385010000000005</v>
      </c>
      <c r="G3" s="5">
        <v>9.4289959999999997</v>
      </c>
      <c r="H3" s="6">
        <v>92.236425999999994</v>
      </c>
      <c r="I3" s="4"/>
      <c r="J3" s="4"/>
    </row>
    <row r="4" spans="1:10" x14ac:dyDescent="0.2">
      <c r="A4" s="5">
        <v>3</v>
      </c>
      <c r="B4" s="6">
        <v>1530429000</v>
      </c>
      <c r="C4" s="7">
        <f t="shared" si="0"/>
        <v>43282.298611111109</v>
      </c>
      <c r="D4" s="6">
        <v>8.6437190000000008</v>
      </c>
      <c r="E4" s="6">
        <v>0</v>
      </c>
      <c r="F4" s="5">
        <v>9.4454790000000006</v>
      </c>
      <c r="G4" s="5">
        <v>9.4339480000000009</v>
      </c>
      <c r="H4" s="6">
        <v>92.262821000000002</v>
      </c>
      <c r="I4" s="4"/>
      <c r="J4" s="4"/>
    </row>
    <row r="5" spans="1:10" x14ac:dyDescent="0.2">
      <c r="A5" s="5">
        <v>4</v>
      </c>
      <c r="B5" s="6">
        <v>1530429300</v>
      </c>
      <c r="C5" s="7">
        <f t="shared" si="0"/>
        <v>43282.302083333328</v>
      </c>
      <c r="D5" s="6">
        <v>8.6250429999999998</v>
      </c>
      <c r="E5" s="6">
        <v>0</v>
      </c>
      <c r="F5" s="5">
        <v>9.4448340000000002</v>
      </c>
      <c r="G5" s="5">
        <v>9.4387880000000006</v>
      </c>
      <c r="H5" s="6">
        <v>92.21472</v>
      </c>
      <c r="I5" s="4"/>
      <c r="J5" s="4"/>
    </row>
    <row r="6" spans="1:10" x14ac:dyDescent="0.2">
      <c r="A6" s="5">
        <v>5</v>
      </c>
      <c r="B6" s="6">
        <v>1530429600</v>
      </c>
      <c r="C6" s="7">
        <f t="shared" si="0"/>
        <v>43282.305555555555</v>
      </c>
      <c r="D6" s="6">
        <v>8.6157029999999999</v>
      </c>
      <c r="E6" s="6">
        <v>0</v>
      </c>
      <c r="F6" s="5">
        <v>9.4483280000000001</v>
      </c>
      <c r="G6" s="5">
        <v>9.4432790000000004</v>
      </c>
      <c r="H6" s="6">
        <v>92.227922000000007</v>
      </c>
      <c r="I6" s="4"/>
      <c r="J6" s="4"/>
    </row>
    <row r="7" spans="1:10" x14ac:dyDescent="0.2">
      <c r="A7" s="5">
        <v>6</v>
      </c>
      <c r="B7" s="6">
        <v>1530429900</v>
      </c>
      <c r="C7" s="7">
        <f t="shared" si="0"/>
        <v>43282.309027777781</v>
      </c>
      <c r="D7" s="6">
        <v>8.5970169999999992</v>
      </c>
      <c r="E7" s="6">
        <v>0</v>
      </c>
      <c r="F7" s="5">
        <v>9.4400630000000003</v>
      </c>
      <c r="G7" s="5">
        <v>9.4477159999999998</v>
      </c>
      <c r="H7" s="6">
        <v>92.105450000000005</v>
      </c>
      <c r="I7" s="4"/>
      <c r="J7" s="4"/>
    </row>
    <row r="8" spans="1:10" x14ac:dyDescent="0.2">
      <c r="A8" s="5">
        <v>7</v>
      </c>
      <c r="B8" s="6">
        <v>1530430200</v>
      </c>
      <c r="C8" s="7">
        <f t="shared" si="0"/>
        <v>43282.3125</v>
      </c>
      <c r="D8" s="6">
        <v>8.5876710000000003</v>
      </c>
      <c r="E8" s="6">
        <v>0</v>
      </c>
      <c r="F8" s="5">
        <v>9.466469</v>
      </c>
      <c r="G8" s="5">
        <v>9.4518559999999994</v>
      </c>
      <c r="H8" s="6">
        <v>92.342129</v>
      </c>
      <c r="I8" s="4"/>
      <c r="J8" s="4"/>
    </row>
    <row r="9" spans="1:10" x14ac:dyDescent="0.2">
      <c r="A9" s="5">
        <v>8</v>
      </c>
      <c r="B9" s="6">
        <v>1530430500</v>
      </c>
      <c r="C9" s="7">
        <f t="shared" si="0"/>
        <v>43282.315972222219</v>
      </c>
      <c r="D9" s="6">
        <v>8.5689759999999993</v>
      </c>
      <c r="E9" s="6">
        <v>0</v>
      </c>
      <c r="F9" s="5">
        <v>9.4658359999999995</v>
      </c>
      <c r="G9" s="5">
        <v>9.4559859999999993</v>
      </c>
      <c r="H9" s="6">
        <v>92.294032999999999</v>
      </c>
      <c r="I9" s="4"/>
      <c r="J9" s="4"/>
    </row>
    <row r="10" spans="1:10" x14ac:dyDescent="0.2">
      <c r="A10" s="5">
        <v>9</v>
      </c>
      <c r="B10" s="6">
        <v>1530430800</v>
      </c>
      <c r="C10" s="7">
        <f t="shared" si="0"/>
        <v>43282.319444444445</v>
      </c>
      <c r="D10" s="6">
        <v>8.5596259999999997</v>
      </c>
      <c r="E10" s="6">
        <v>0</v>
      </c>
      <c r="F10" s="5">
        <v>9.4464299999999994</v>
      </c>
      <c r="G10" s="5">
        <v>9.4598580000000005</v>
      </c>
      <c r="H10" s="6">
        <v>92.083898000000005</v>
      </c>
      <c r="I10" s="4"/>
      <c r="J10" s="4"/>
    </row>
    <row r="11" spans="1:10" x14ac:dyDescent="0.2">
      <c r="A11" s="5">
        <v>10</v>
      </c>
      <c r="B11" s="6">
        <v>1530431100</v>
      </c>
      <c r="C11" s="7">
        <f t="shared" si="0"/>
        <v>43282.322916666672</v>
      </c>
      <c r="D11" s="6">
        <v>8.5502739999999999</v>
      </c>
      <c r="E11" s="6">
        <v>0</v>
      </c>
      <c r="F11" s="5">
        <v>9.4575669999999992</v>
      </c>
      <c r="G11" s="5">
        <v>9.4635020000000001</v>
      </c>
      <c r="H11" s="6">
        <v>92.171512000000007</v>
      </c>
      <c r="I11" s="4"/>
      <c r="J11" s="4"/>
    </row>
    <row r="12" spans="1:10" x14ac:dyDescent="0.2">
      <c r="A12" s="5">
        <v>11</v>
      </c>
      <c r="B12" s="6">
        <v>1530431400</v>
      </c>
      <c r="C12" s="7">
        <f t="shared" si="0"/>
        <v>43282.326388888891</v>
      </c>
      <c r="D12" s="6">
        <v>8.5315650000000005</v>
      </c>
      <c r="E12" s="6">
        <v>0</v>
      </c>
      <c r="F12" s="5">
        <v>9.4493120000000008</v>
      </c>
      <c r="G12" s="5">
        <v>9.4672000000000001</v>
      </c>
      <c r="H12" s="6">
        <v>92.049190999999993</v>
      </c>
      <c r="I12" s="4"/>
      <c r="J12" s="4"/>
    </row>
    <row r="13" spans="1:10" x14ac:dyDescent="0.2">
      <c r="A13" s="5">
        <v>12</v>
      </c>
      <c r="B13" s="6">
        <v>1530431700</v>
      </c>
      <c r="C13" s="7">
        <f t="shared" si="0"/>
        <v>43282.329861111109</v>
      </c>
      <c r="D13" s="6">
        <v>8.5128500000000003</v>
      </c>
      <c r="E13" s="6">
        <v>0</v>
      </c>
      <c r="F13" s="5">
        <v>9.4716120000000004</v>
      </c>
      <c r="G13" s="5">
        <v>9.4709450000000004</v>
      </c>
      <c r="H13" s="6">
        <v>92.224446</v>
      </c>
      <c r="I13" s="4"/>
      <c r="J13" s="4"/>
    </row>
    <row r="14" spans="1:10" x14ac:dyDescent="0.2">
      <c r="A14" s="5">
        <v>13</v>
      </c>
      <c r="B14" s="6">
        <v>1530432000</v>
      </c>
      <c r="C14" s="7">
        <f t="shared" si="0"/>
        <v>43282.333333333328</v>
      </c>
      <c r="D14" s="6">
        <v>8.4941289999999992</v>
      </c>
      <c r="E14" s="6">
        <v>0</v>
      </c>
      <c r="F14" s="5">
        <v>9.4786479999999997</v>
      </c>
      <c r="G14" s="5">
        <v>9.4747330000000005</v>
      </c>
      <c r="H14" s="6">
        <v>92.250938000000005</v>
      </c>
      <c r="I14" s="4"/>
      <c r="J14" s="4"/>
    </row>
    <row r="15" spans="1:10" x14ac:dyDescent="0.2">
      <c r="A15" s="5">
        <v>14</v>
      </c>
      <c r="B15" s="6">
        <v>1530432300</v>
      </c>
      <c r="C15" s="7">
        <f t="shared" si="0"/>
        <v>43282.336805555555</v>
      </c>
      <c r="D15" s="6">
        <v>8.4847649999999994</v>
      </c>
      <c r="E15" s="6">
        <v>0</v>
      </c>
      <c r="F15" s="5">
        <v>9.4668700000000001</v>
      </c>
      <c r="G15" s="5">
        <v>9.4783050000000006</v>
      </c>
      <c r="H15" s="6">
        <v>92.115320999999994</v>
      </c>
      <c r="I15" s="4"/>
      <c r="J15" s="4"/>
    </row>
    <row r="16" spans="1:10" x14ac:dyDescent="0.2">
      <c r="A16" s="5">
        <v>15</v>
      </c>
      <c r="B16" s="6">
        <v>1530432600</v>
      </c>
      <c r="C16" s="7">
        <f t="shared" si="0"/>
        <v>43282.340277777781</v>
      </c>
      <c r="D16" s="6">
        <v>8.4660340000000005</v>
      </c>
      <c r="E16" s="6">
        <v>0</v>
      </c>
      <c r="F16" s="5">
        <v>9.4739100000000001</v>
      </c>
      <c r="G16" s="5">
        <v>9.4819410000000008</v>
      </c>
      <c r="H16" s="6">
        <v>92.141812000000002</v>
      </c>
      <c r="I16" s="4"/>
      <c r="J16" s="4"/>
    </row>
    <row r="17" spans="1:10" x14ac:dyDescent="0.2">
      <c r="A17" s="5">
        <v>16</v>
      </c>
      <c r="B17" s="6">
        <v>1530432900</v>
      </c>
      <c r="C17" s="7">
        <f t="shared" si="0"/>
        <v>43282.34375</v>
      </c>
      <c r="D17" s="6">
        <v>8.4472959999999997</v>
      </c>
      <c r="E17" s="6">
        <v>0</v>
      </c>
      <c r="F17" s="5">
        <v>9.4886169999999996</v>
      </c>
      <c r="G17" s="5">
        <v>9.4856339999999992</v>
      </c>
      <c r="H17" s="6">
        <v>92.242763999999994</v>
      </c>
      <c r="I17" s="4"/>
      <c r="J17" s="4"/>
    </row>
    <row r="18" spans="1:10" x14ac:dyDescent="0.2">
      <c r="A18" s="5">
        <v>17</v>
      </c>
      <c r="B18" s="6">
        <v>1530433200</v>
      </c>
      <c r="C18" s="7">
        <f t="shared" si="0"/>
        <v>43282.347222222219</v>
      </c>
      <c r="D18" s="6">
        <v>8.4285510000000006</v>
      </c>
      <c r="E18" s="6">
        <v>0</v>
      </c>
      <c r="F18" s="5">
        <v>9.4803619999999995</v>
      </c>
      <c r="G18" s="5">
        <v>9.4893780000000003</v>
      </c>
      <c r="H18" s="6">
        <v>92.120452999999998</v>
      </c>
      <c r="I18" s="4"/>
      <c r="J18" s="4"/>
    </row>
    <row r="19" spans="1:10" x14ac:dyDescent="0.2">
      <c r="A19" s="5">
        <v>18</v>
      </c>
      <c r="B19" s="6">
        <v>1530433500</v>
      </c>
      <c r="C19" s="7">
        <f t="shared" si="0"/>
        <v>43282.350694444445</v>
      </c>
      <c r="D19" s="6">
        <v>8.4191769999999995</v>
      </c>
      <c r="E19" s="6">
        <v>0</v>
      </c>
      <c r="F19" s="5">
        <v>9.4915520000000004</v>
      </c>
      <c r="G19" s="5">
        <v>9.4929129999999997</v>
      </c>
      <c r="H19" s="6">
        <v>92.208129999999997</v>
      </c>
      <c r="I19" s="4"/>
      <c r="J19" s="4"/>
    </row>
    <row r="20" spans="1:10" x14ac:dyDescent="0.2">
      <c r="A20" s="5">
        <v>19</v>
      </c>
      <c r="B20" s="6">
        <v>1530433800</v>
      </c>
      <c r="C20" s="7">
        <f t="shared" si="0"/>
        <v>43282.354166666672</v>
      </c>
      <c r="D20" s="6">
        <v>8.4004220000000007</v>
      </c>
      <c r="E20" s="6">
        <v>0</v>
      </c>
      <c r="F20" s="5">
        <v>9.4833029999999994</v>
      </c>
      <c r="G20" s="5">
        <v>9.4965189999999993</v>
      </c>
      <c r="H20" s="6">
        <v>92.085904999999997</v>
      </c>
      <c r="I20" s="4"/>
      <c r="J20" s="4"/>
    </row>
    <row r="21" spans="1:10" x14ac:dyDescent="0.2">
      <c r="A21" s="5">
        <v>20</v>
      </c>
      <c r="B21" s="6">
        <v>1530434100</v>
      </c>
      <c r="C21" s="7">
        <f t="shared" si="0"/>
        <v>43282.357638888891</v>
      </c>
      <c r="D21" s="6">
        <v>8.3816609999999994</v>
      </c>
      <c r="E21" s="6">
        <v>0</v>
      </c>
      <c r="F21" s="5">
        <v>9.5057080000000003</v>
      </c>
      <c r="G21" s="5">
        <v>9.5001870000000004</v>
      </c>
      <c r="H21" s="6">
        <v>92.261268999999999</v>
      </c>
      <c r="I21" s="4"/>
      <c r="J21" s="4"/>
    </row>
    <row r="22" spans="1:10" x14ac:dyDescent="0.2">
      <c r="A22" s="5">
        <v>21</v>
      </c>
      <c r="B22" s="6">
        <v>1530434400</v>
      </c>
      <c r="C22" s="7">
        <f t="shared" si="0"/>
        <v>43282.361111111109</v>
      </c>
      <c r="D22" s="6">
        <v>8.3722779999999997</v>
      </c>
      <c r="E22" s="6">
        <v>0</v>
      </c>
      <c r="F22" s="5">
        <v>9.5092529999999993</v>
      </c>
      <c r="G22" s="5">
        <v>9.5036579999999997</v>
      </c>
      <c r="H22" s="6">
        <v>92.274567000000005</v>
      </c>
      <c r="I22" s="4"/>
      <c r="J22" s="4"/>
    </row>
    <row r="23" spans="1:10" x14ac:dyDescent="0.2">
      <c r="A23" s="5">
        <v>22</v>
      </c>
      <c r="B23" s="6">
        <v>1530434700</v>
      </c>
      <c r="C23" s="7">
        <f t="shared" si="0"/>
        <v>43282.364583333328</v>
      </c>
      <c r="D23" s="6">
        <v>8.3535070000000005</v>
      </c>
      <c r="E23" s="6">
        <v>0</v>
      </c>
      <c r="F23" s="5">
        <v>9.5086709999999997</v>
      </c>
      <c r="G23" s="5">
        <v>9.5072080000000003</v>
      </c>
      <c r="H23" s="6">
        <v>92.226695000000007</v>
      </c>
      <c r="I23" s="4"/>
      <c r="J23" s="4"/>
    </row>
    <row r="24" spans="1:10" x14ac:dyDescent="0.2">
      <c r="A24" s="5">
        <v>23</v>
      </c>
      <c r="B24" s="6">
        <v>1530435000</v>
      </c>
      <c r="C24" s="7">
        <f t="shared" si="0"/>
        <v>43282.368055555555</v>
      </c>
      <c r="D24" s="6">
        <v>8.3441189999999992</v>
      </c>
      <c r="E24" s="6">
        <v>0</v>
      </c>
      <c r="F24" s="5">
        <v>9.5122210000000003</v>
      </c>
      <c r="G24" s="5">
        <v>9.5105760000000004</v>
      </c>
      <c r="H24" s="6">
        <v>92.240003999999999</v>
      </c>
      <c r="I24" s="4"/>
      <c r="J24" s="4"/>
    </row>
    <row r="25" spans="1:10" x14ac:dyDescent="0.2">
      <c r="A25" s="5">
        <v>24</v>
      </c>
      <c r="B25" s="6">
        <v>1530435300</v>
      </c>
      <c r="C25" s="7">
        <f t="shared" si="0"/>
        <v>43282.371527777781</v>
      </c>
      <c r="D25" s="6">
        <v>8.3253369999999993</v>
      </c>
      <c r="E25" s="6">
        <v>0</v>
      </c>
      <c r="F25" s="5">
        <v>9.511647</v>
      </c>
      <c r="G25" s="5">
        <v>9.5140370000000001</v>
      </c>
      <c r="H25" s="6">
        <v>92.192183999999997</v>
      </c>
      <c r="I25" s="4"/>
      <c r="J25" s="4"/>
    </row>
    <row r="26" spans="1:10" x14ac:dyDescent="0.2">
      <c r="A26" s="5">
        <v>25</v>
      </c>
      <c r="B26" s="6">
        <v>1530435600</v>
      </c>
      <c r="C26" s="7">
        <f t="shared" si="0"/>
        <v>43282.375</v>
      </c>
      <c r="D26" s="6">
        <v>8.3065499999999997</v>
      </c>
      <c r="E26" s="6">
        <v>0</v>
      </c>
      <c r="F26" s="5">
        <v>9.5341349999999991</v>
      </c>
      <c r="G26" s="5">
        <v>9.5175800000000006</v>
      </c>
      <c r="H26" s="6">
        <v>92.367790999999997</v>
      </c>
      <c r="I26" s="4"/>
      <c r="J26" s="4"/>
    </row>
    <row r="27" spans="1:10" x14ac:dyDescent="0.2">
      <c r="A27" s="5">
        <v>26</v>
      </c>
      <c r="B27" s="6">
        <v>1530435900</v>
      </c>
      <c r="C27" s="7">
        <f t="shared" si="0"/>
        <v>43282.378472222219</v>
      </c>
      <c r="D27" s="6">
        <v>8.2877550000000006</v>
      </c>
      <c r="E27" s="6">
        <v>0</v>
      </c>
      <c r="F27" s="5">
        <v>9.5258760000000002</v>
      </c>
      <c r="G27" s="5">
        <v>9.5211970000000008</v>
      </c>
      <c r="H27" s="6">
        <v>92.245441</v>
      </c>
      <c r="I27" s="4"/>
      <c r="J27" s="4"/>
    </row>
    <row r="28" spans="1:10" x14ac:dyDescent="0.2">
      <c r="A28" s="5">
        <v>27</v>
      </c>
      <c r="B28" s="6">
        <v>1530436200</v>
      </c>
      <c r="C28" s="7">
        <f t="shared" si="0"/>
        <v>43282.381944444445</v>
      </c>
      <c r="D28" s="6">
        <v>8.2783549999999995</v>
      </c>
      <c r="E28" s="6">
        <v>0</v>
      </c>
      <c r="F28" s="5">
        <v>9.5217530000000004</v>
      </c>
      <c r="G28" s="5">
        <v>9.5246239999999993</v>
      </c>
      <c r="H28" s="6">
        <v>92.184352000000004</v>
      </c>
      <c r="I28" s="4"/>
      <c r="J28" s="4"/>
    </row>
    <row r="29" spans="1:10" x14ac:dyDescent="0.2">
      <c r="A29" s="5">
        <v>28</v>
      </c>
      <c r="B29" s="6">
        <v>1530436500</v>
      </c>
      <c r="C29" s="7">
        <f t="shared" si="0"/>
        <v>43282.385416666672</v>
      </c>
      <c r="D29" s="6">
        <v>8.2595510000000001</v>
      </c>
      <c r="E29" s="6">
        <v>0</v>
      </c>
      <c r="F29" s="5">
        <v>9.5442730000000005</v>
      </c>
      <c r="G29" s="5">
        <v>9.5281380000000002</v>
      </c>
      <c r="H29" s="6">
        <v>92.359949</v>
      </c>
      <c r="I29" s="4"/>
      <c r="J29" s="4"/>
    </row>
    <row r="30" spans="1:10" x14ac:dyDescent="0.2">
      <c r="A30" s="5">
        <v>29</v>
      </c>
      <c r="B30" s="6">
        <v>1530436800</v>
      </c>
      <c r="C30" s="7">
        <f t="shared" si="0"/>
        <v>43282.388888888891</v>
      </c>
      <c r="D30" s="6">
        <v>8.2501460000000009</v>
      </c>
      <c r="E30" s="6">
        <v>0</v>
      </c>
      <c r="F30" s="5">
        <v>9.5324489999999997</v>
      </c>
      <c r="G30" s="5">
        <v>9.5314770000000006</v>
      </c>
      <c r="H30" s="6">
        <v>92.224333999999999</v>
      </c>
      <c r="I30" s="4"/>
      <c r="J30" s="4"/>
    </row>
    <row r="31" spans="1:10" x14ac:dyDescent="0.2">
      <c r="A31" s="5">
        <v>30</v>
      </c>
      <c r="B31" s="6">
        <v>1530437100</v>
      </c>
      <c r="C31" s="7">
        <f t="shared" si="0"/>
        <v>43282.392361111109</v>
      </c>
      <c r="D31" s="6">
        <v>8.2313320000000001</v>
      </c>
      <c r="E31" s="6">
        <v>0</v>
      </c>
      <c r="F31" s="5">
        <v>9.5395920000000007</v>
      </c>
      <c r="G31" s="5">
        <v>9.5349149999999998</v>
      </c>
      <c r="H31" s="6">
        <v>92.251017000000004</v>
      </c>
      <c r="I31" s="4"/>
      <c r="J31" s="4"/>
    </row>
    <row r="32" spans="1:10" x14ac:dyDescent="0.2">
      <c r="A32" s="5">
        <v>31</v>
      </c>
      <c r="B32" s="6">
        <v>1530437400</v>
      </c>
      <c r="C32" s="7">
        <f t="shared" si="0"/>
        <v>43282.395833333328</v>
      </c>
      <c r="D32" s="6">
        <v>8.21251</v>
      </c>
      <c r="E32" s="6">
        <v>0</v>
      </c>
      <c r="F32" s="5">
        <v>9.531352</v>
      </c>
      <c r="G32" s="5">
        <v>9.5384410000000006</v>
      </c>
      <c r="H32" s="6">
        <v>92.128933000000004</v>
      </c>
      <c r="I32" s="4"/>
      <c r="J32" s="4"/>
    </row>
    <row r="33" spans="1:10" x14ac:dyDescent="0.2">
      <c r="A33" s="5">
        <v>32</v>
      </c>
      <c r="B33" s="6">
        <v>1530437700</v>
      </c>
      <c r="C33" s="7">
        <f t="shared" si="0"/>
        <v>43282.399305555555</v>
      </c>
      <c r="D33" s="6">
        <v>8.1936820000000008</v>
      </c>
      <c r="E33" s="6">
        <v>0</v>
      </c>
      <c r="F33" s="5">
        <v>9.5308119999999992</v>
      </c>
      <c r="G33" s="5">
        <v>9.5420449999999999</v>
      </c>
      <c r="H33" s="6">
        <v>92.081308000000007</v>
      </c>
      <c r="I33" s="4"/>
      <c r="J33" s="4"/>
    </row>
    <row r="34" spans="1:10" x14ac:dyDescent="0.2">
      <c r="A34" s="5">
        <v>33</v>
      </c>
      <c r="B34" s="6">
        <v>1530438000</v>
      </c>
      <c r="C34" s="7">
        <f t="shared" si="0"/>
        <v>43282.402777777781</v>
      </c>
      <c r="D34" s="6">
        <v>8.1748469999999998</v>
      </c>
      <c r="E34" s="6">
        <v>0</v>
      </c>
      <c r="F34" s="5">
        <v>9.5610800000000005</v>
      </c>
      <c r="G34" s="5">
        <v>9.5457169999999998</v>
      </c>
      <c r="H34" s="6">
        <v>92.331188999999995</v>
      </c>
      <c r="I34" s="4"/>
      <c r="J34" s="4"/>
    </row>
    <row r="35" spans="1:10" x14ac:dyDescent="0.2">
      <c r="A35" s="5">
        <v>34</v>
      </c>
      <c r="B35" s="6">
        <v>1530438300</v>
      </c>
      <c r="C35" s="7">
        <f t="shared" si="0"/>
        <v>43282.40625</v>
      </c>
      <c r="D35" s="6">
        <v>8.1654269999999993</v>
      </c>
      <c r="E35" s="6">
        <v>0</v>
      </c>
      <c r="F35" s="5">
        <v>9.5569559999999996</v>
      </c>
      <c r="G35" s="5">
        <v>9.5491949999999992</v>
      </c>
      <c r="H35" s="6">
        <v>92.270093000000003</v>
      </c>
      <c r="I35" s="4"/>
      <c r="J35" s="4"/>
    </row>
    <row r="36" spans="1:10" x14ac:dyDescent="0.2">
      <c r="A36" s="5">
        <v>35</v>
      </c>
      <c r="B36" s="6">
        <v>1530438600</v>
      </c>
      <c r="C36" s="7">
        <f t="shared" si="0"/>
        <v>43282.409722222219</v>
      </c>
      <c r="D36" s="6">
        <v>8.1465820000000004</v>
      </c>
      <c r="E36" s="6">
        <v>0</v>
      </c>
      <c r="F36" s="5">
        <v>9.5718560000000004</v>
      </c>
      <c r="G36" s="5">
        <v>9.5527580000000007</v>
      </c>
      <c r="H36" s="6">
        <v>92.371335000000002</v>
      </c>
      <c r="I36" s="4"/>
      <c r="J36" s="4"/>
    </row>
    <row r="37" spans="1:10" x14ac:dyDescent="0.2">
      <c r="A37" s="5">
        <v>36</v>
      </c>
      <c r="B37" s="6">
        <v>1530438900</v>
      </c>
      <c r="C37" s="7">
        <f t="shared" si="0"/>
        <v>43282.413194444445</v>
      </c>
      <c r="D37" s="6">
        <v>8.1277299999999997</v>
      </c>
      <c r="E37" s="6">
        <v>0</v>
      </c>
      <c r="F37" s="5">
        <v>9.5713279999999994</v>
      </c>
      <c r="G37" s="5">
        <v>9.5563970000000005</v>
      </c>
      <c r="H37" s="6">
        <v>92.323616999999999</v>
      </c>
      <c r="I37" s="4"/>
      <c r="J37" s="4"/>
    </row>
    <row r="38" spans="1:10" x14ac:dyDescent="0.2">
      <c r="A38" s="5">
        <v>37</v>
      </c>
      <c r="B38" s="6">
        <v>1530439200</v>
      </c>
      <c r="C38" s="7">
        <f t="shared" si="0"/>
        <v>43282.416666666672</v>
      </c>
      <c r="D38" s="6">
        <v>8.0994390000000003</v>
      </c>
      <c r="E38" s="6">
        <v>0</v>
      </c>
      <c r="F38" s="5">
        <v>9.5589729999999999</v>
      </c>
      <c r="G38" s="5">
        <v>9.5603560000000005</v>
      </c>
      <c r="H38" s="6">
        <v>92.140573000000003</v>
      </c>
      <c r="I38" s="4"/>
      <c r="J38" s="4"/>
    </row>
    <row r="39" spans="1:10" x14ac:dyDescent="0.2">
      <c r="A39" s="5">
        <v>38</v>
      </c>
      <c r="B39" s="6">
        <v>1530439500</v>
      </c>
      <c r="C39" s="7">
        <f t="shared" si="0"/>
        <v>43282.420138888891</v>
      </c>
      <c r="D39" s="6">
        <v>8.0805699999999998</v>
      </c>
      <c r="E39" s="6">
        <v>0</v>
      </c>
      <c r="F39" s="5">
        <v>9.5738900000000005</v>
      </c>
      <c r="G39" s="5">
        <v>9.5643429999999992</v>
      </c>
      <c r="H39" s="6">
        <v>92.241702000000004</v>
      </c>
      <c r="I39" s="4"/>
      <c r="J39" s="4"/>
    </row>
    <row r="40" spans="1:10" x14ac:dyDescent="0.2">
      <c r="A40" s="5">
        <v>39</v>
      </c>
      <c r="B40" s="6">
        <v>1530439800</v>
      </c>
      <c r="C40" s="7">
        <f t="shared" si="0"/>
        <v>43282.423611111109</v>
      </c>
      <c r="D40" s="6">
        <v>8.0616939999999992</v>
      </c>
      <c r="E40" s="6">
        <v>0</v>
      </c>
      <c r="F40" s="5">
        <v>9.5656630000000007</v>
      </c>
      <c r="G40" s="5">
        <v>9.5683550000000004</v>
      </c>
      <c r="H40" s="6">
        <v>92.119804000000002</v>
      </c>
      <c r="I40" s="4"/>
      <c r="J40" s="4"/>
    </row>
    <row r="41" spans="1:10" x14ac:dyDescent="0.2">
      <c r="A41" s="5">
        <v>40</v>
      </c>
      <c r="B41" s="6">
        <v>1530440100</v>
      </c>
      <c r="C41" s="7">
        <f t="shared" si="0"/>
        <v>43282.427083333328</v>
      </c>
      <c r="D41" s="6">
        <v>8.0428119999999996</v>
      </c>
      <c r="E41" s="6">
        <v>0</v>
      </c>
      <c r="F41" s="5">
        <v>9.5728749999999998</v>
      </c>
      <c r="G41" s="5">
        <v>9.5723889999999994</v>
      </c>
      <c r="H41" s="6">
        <v>92.146585000000002</v>
      </c>
      <c r="I41" s="4"/>
      <c r="J41" s="4"/>
    </row>
    <row r="42" spans="1:10" x14ac:dyDescent="0.2">
      <c r="A42" s="5">
        <v>41</v>
      </c>
      <c r="B42" s="6">
        <v>1530440400</v>
      </c>
      <c r="C42" s="7">
        <f t="shared" si="0"/>
        <v>43282.430555555555</v>
      </c>
      <c r="D42" s="6">
        <v>8.0239220000000007</v>
      </c>
      <c r="E42" s="6">
        <v>0</v>
      </c>
      <c r="F42" s="5">
        <v>9.5800979999999996</v>
      </c>
      <c r="G42" s="5">
        <v>9.5764440000000004</v>
      </c>
      <c r="H42" s="6">
        <v>92.173394000000002</v>
      </c>
      <c r="I42" s="4"/>
      <c r="J42" s="4"/>
    </row>
    <row r="43" spans="1:10" x14ac:dyDescent="0.2">
      <c r="A43" s="5">
        <v>42</v>
      </c>
      <c r="B43" s="6">
        <v>1530440700</v>
      </c>
      <c r="C43" s="7">
        <f t="shared" si="0"/>
        <v>43282.434027777781</v>
      </c>
      <c r="D43" s="6">
        <v>8.0050260000000009</v>
      </c>
      <c r="E43" s="6">
        <v>0</v>
      </c>
      <c r="F43" s="5">
        <v>9.5718820000000004</v>
      </c>
      <c r="G43" s="5">
        <v>9.5805179999999996</v>
      </c>
      <c r="H43" s="6">
        <v>92.051655999999994</v>
      </c>
      <c r="I43" s="4"/>
      <c r="J43" s="4"/>
    </row>
    <row r="44" spans="1:10" x14ac:dyDescent="0.2">
      <c r="A44" s="5">
        <v>43</v>
      </c>
      <c r="B44" s="6">
        <v>1530441000</v>
      </c>
      <c r="C44" s="7">
        <f t="shared" si="0"/>
        <v>43282.4375</v>
      </c>
      <c r="D44" s="6">
        <v>7.9861219999999999</v>
      </c>
      <c r="E44" s="6">
        <v>0</v>
      </c>
      <c r="F44" s="5">
        <v>9.5868389999999994</v>
      </c>
      <c r="G44" s="5">
        <v>9.5846079999999994</v>
      </c>
      <c r="H44" s="6">
        <v>92.152726000000001</v>
      </c>
      <c r="I44" s="4"/>
      <c r="J44" s="4"/>
    </row>
    <row r="45" spans="1:10" x14ac:dyDescent="0.2">
      <c r="A45" s="5">
        <v>44</v>
      </c>
      <c r="B45" s="6">
        <v>1530441300</v>
      </c>
      <c r="C45" s="7">
        <f t="shared" si="0"/>
        <v>43282.440972222219</v>
      </c>
      <c r="D45" s="6">
        <v>7.967212</v>
      </c>
      <c r="E45" s="6">
        <v>0</v>
      </c>
      <c r="F45" s="5">
        <v>9.6018240000000006</v>
      </c>
      <c r="G45" s="5">
        <v>9.5887130000000003</v>
      </c>
      <c r="H45" s="6">
        <v>92.253924999999995</v>
      </c>
      <c r="I45" s="4"/>
      <c r="J45" s="4"/>
    </row>
    <row r="46" spans="1:10" x14ac:dyDescent="0.2">
      <c r="A46" s="5">
        <v>45</v>
      </c>
      <c r="B46" s="6">
        <v>1530441600</v>
      </c>
      <c r="C46" s="7">
        <f t="shared" si="0"/>
        <v>43282.444444444445</v>
      </c>
      <c r="D46" s="6">
        <v>7.9482939999999997</v>
      </c>
      <c r="E46" s="6">
        <v>0</v>
      </c>
      <c r="F46" s="5">
        <v>9.6090859999999996</v>
      </c>
      <c r="G46" s="5">
        <v>9.5928330000000006</v>
      </c>
      <c r="H46" s="6">
        <v>92.280809000000005</v>
      </c>
      <c r="I46" s="4"/>
      <c r="J46" s="4"/>
    </row>
    <row r="47" spans="1:10" x14ac:dyDescent="0.2">
      <c r="A47" s="5">
        <v>46</v>
      </c>
      <c r="B47" s="6">
        <v>1530441900</v>
      </c>
      <c r="C47" s="7">
        <f t="shared" si="0"/>
        <v>43282.447916666672</v>
      </c>
      <c r="D47" s="6">
        <v>7.9293699999999996</v>
      </c>
      <c r="E47" s="6">
        <v>0</v>
      </c>
      <c r="F47" s="5">
        <v>9.616358</v>
      </c>
      <c r="G47" s="5">
        <v>9.5969650000000009</v>
      </c>
      <c r="H47" s="6">
        <v>92.307715000000002</v>
      </c>
      <c r="I47" s="4"/>
      <c r="J47" s="4"/>
    </row>
    <row r="48" spans="1:10" x14ac:dyDescent="0.2">
      <c r="A48" s="5">
        <v>47</v>
      </c>
      <c r="B48" s="6">
        <v>1530442200</v>
      </c>
      <c r="C48" s="7">
        <f t="shared" si="0"/>
        <v>43282.451388888891</v>
      </c>
      <c r="D48" s="6">
        <v>7.9104390000000002</v>
      </c>
      <c r="E48" s="6">
        <v>0</v>
      </c>
      <c r="F48" s="5">
        <v>9.62364</v>
      </c>
      <c r="G48" s="5">
        <v>9.6011100000000003</v>
      </c>
      <c r="H48" s="6">
        <v>92.334643</v>
      </c>
      <c r="I48" s="4"/>
      <c r="J48" s="4"/>
    </row>
    <row r="49" spans="1:10" x14ac:dyDescent="0.2">
      <c r="A49" s="5">
        <v>48</v>
      </c>
      <c r="B49" s="6">
        <v>1530442500</v>
      </c>
      <c r="C49" s="7">
        <f t="shared" si="0"/>
        <v>43282.454861111109</v>
      </c>
      <c r="D49" s="6">
        <v>7.8915009999999999</v>
      </c>
      <c r="E49" s="6">
        <v>0</v>
      </c>
      <c r="F49" s="5">
        <v>9.6076680000000003</v>
      </c>
      <c r="G49" s="5">
        <v>9.6052649999999993</v>
      </c>
      <c r="H49" s="6">
        <v>92.138486</v>
      </c>
      <c r="I49" s="4"/>
      <c r="J49" s="4"/>
    </row>
    <row r="50" spans="1:10" x14ac:dyDescent="0.2">
      <c r="A50" s="5">
        <v>49</v>
      </c>
      <c r="B50" s="6">
        <v>1530442800</v>
      </c>
      <c r="C50" s="7">
        <f t="shared" si="0"/>
        <v>43282.458333333328</v>
      </c>
      <c r="D50" s="6">
        <v>7.8820290000000002</v>
      </c>
      <c r="E50" s="6">
        <v>0</v>
      </c>
      <c r="F50" s="5">
        <v>9.619059</v>
      </c>
      <c r="G50" s="5">
        <v>9.6091750000000005</v>
      </c>
      <c r="H50" s="6">
        <v>92.226241000000002</v>
      </c>
      <c r="I50" s="4"/>
      <c r="J50" s="4"/>
    </row>
    <row r="51" spans="1:10" x14ac:dyDescent="0.2">
      <c r="A51" s="5">
        <v>50</v>
      </c>
      <c r="B51" s="6">
        <v>1530443100</v>
      </c>
      <c r="C51" s="7">
        <f t="shared" si="0"/>
        <v>43282.461805555555</v>
      </c>
      <c r="D51" s="6">
        <v>7.8630800000000001</v>
      </c>
      <c r="E51" s="6">
        <v>0</v>
      </c>
      <c r="F51" s="5">
        <v>9.6341180000000008</v>
      </c>
      <c r="G51" s="5">
        <v>9.6131250000000001</v>
      </c>
      <c r="H51" s="6">
        <v>92.327578000000003</v>
      </c>
      <c r="I51" s="4"/>
      <c r="J51" s="4"/>
    </row>
    <row r="52" spans="1:10" x14ac:dyDescent="0.2">
      <c r="A52" s="5">
        <v>51</v>
      </c>
      <c r="B52" s="6">
        <v>1530443400</v>
      </c>
      <c r="C52" s="7">
        <f t="shared" si="0"/>
        <v>43282.465277777781</v>
      </c>
      <c r="D52" s="6">
        <v>7.8441239999999999</v>
      </c>
      <c r="E52" s="6">
        <v>0</v>
      </c>
      <c r="F52" s="5">
        <v>9.6258979999999994</v>
      </c>
      <c r="G52" s="5">
        <v>9.6171109999999995</v>
      </c>
      <c r="H52" s="6">
        <v>92.205781999999999</v>
      </c>
      <c r="I52" s="4"/>
      <c r="J52" s="4"/>
    </row>
    <row r="53" spans="1:10" x14ac:dyDescent="0.2">
      <c r="A53" s="5">
        <v>52</v>
      </c>
      <c r="B53" s="6">
        <v>1530443700</v>
      </c>
      <c r="C53" s="7">
        <f t="shared" si="0"/>
        <v>43282.46875</v>
      </c>
      <c r="D53" s="6">
        <v>7.8251609999999996</v>
      </c>
      <c r="E53" s="6">
        <v>0</v>
      </c>
      <c r="F53" s="5">
        <v>9.6409760000000002</v>
      </c>
      <c r="G53" s="5">
        <v>9.6211289999999998</v>
      </c>
      <c r="H53" s="6">
        <v>92.307113999999999</v>
      </c>
      <c r="I53" s="4"/>
      <c r="J53" s="4"/>
    </row>
    <row r="54" spans="1:10" x14ac:dyDescent="0.2">
      <c r="A54" s="5">
        <v>53</v>
      </c>
      <c r="B54" s="6">
        <v>1530444000</v>
      </c>
      <c r="C54" s="7">
        <f t="shared" si="0"/>
        <v>43282.472222222219</v>
      </c>
      <c r="D54" s="6">
        <v>7.8061920000000002</v>
      </c>
      <c r="E54" s="6">
        <v>0</v>
      </c>
      <c r="F54" s="5">
        <v>9.6250009999999993</v>
      </c>
      <c r="G54" s="5">
        <v>9.6251770000000008</v>
      </c>
      <c r="H54" s="6">
        <v>92.111126999999996</v>
      </c>
      <c r="I54" s="4"/>
      <c r="J54" s="4"/>
    </row>
    <row r="55" spans="1:10" x14ac:dyDescent="0.2">
      <c r="A55" s="5">
        <v>54</v>
      </c>
      <c r="B55" s="6">
        <v>1530444300</v>
      </c>
      <c r="C55" s="7">
        <f t="shared" si="0"/>
        <v>43282.475694444445</v>
      </c>
      <c r="D55" s="6">
        <v>7.7872149999999998</v>
      </c>
      <c r="E55" s="6">
        <v>0</v>
      </c>
      <c r="F55" s="5">
        <v>9.6478579999999994</v>
      </c>
      <c r="G55" s="5">
        <v>9.629251</v>
      </c>
      <c r="H55" s="6">
        <v>92.286717999999993</v>
      </c>
      <c r="I55" s="4"/>
      <c r="J55" s="4"/>
    </row>
    <row r="56" spans="1:10" x14ac:dyDescent="0.2">
      <c r="A56" s="5">
        <v>55</v>
      </c>
      <c r="B56" s="6">
        <v>1530444600</v>
      </c>
      <c r="C56" s="7">
        <f t="shared" si="0"/>
        <v>43282.479166666672</v>
      </c>
      <c r="D56" s="6">
        <v>7.7777240000000001</v>
      </c>
      <c r="E56" s="6">
        <v>0</v>
      </c>
      <c r="F56" s="5">
        <v>9.6515260000000005</v>
      </c>
      <c r="G56" s="5">
        <v>9.6330899999999993</v>
      </c>
      <c r="H56" s="6">
        <v>92.300218000000001</v>
      </c>
      <c r="I56" s="4"/>
      <c r="J56" s="4"/>
    </row>
    <row r="57" spans="1:10" x14ac:dyDescent="0.2">
      <c r="A57" s="5">
        <v>56</v>
      </c>
      <c r="B57" s="6">
        <v>1530444900</v>
      </c>
      <c r="C57" s="7">
        <f t="shared" si="0"/>
        <v>43282.482638888891</v>
      </c>
      <c r="D57" s="6">
        <v>7.7587359999999999</v>
      </c>
      <c r="E57" s="6">
        <v>0</v>
      </c>
      <c r="F57" s="5">
        <v>9.6510899999999999</v>
      </c>
      <c r="G57" s="5">
        <v>9.6369819999999997</v>
      </c>
      <c r="H57" s="6">
        <v>92.252866999999995</v>
      </c>
      <c r="I57" s="4"/>
      <c r="J57" s="4"/>
    </row>
    <row r="58" spans="1:10" x14ac:dyDescent="0.2">
      <c r="A58" s="5">
        <v>57</v>
      </c>
      <c r="B58" s="6">
        <v>1530445200</v>
      </c>
      <c r="C58" s="7">
        <f t="shared" si="0"/>
        <v>43282.486111111109</v>
      </c>
      <c r="D58" s="6">
        <v>7.7492400000000004</v>
      </c>
      <c r="E58" s="6">
        <v>0</v>
      </c>
      <c r="F58" s="5">
        <v>9.6625479999999992</v>
      </c>
      <c r="G58" s="5">
        <v>9.640663</v>
      </c>
      <c r="H58" s="6">
        <v>92.340772999999999</v>
      </c>
      <c r="I58" s="4"/>
      <c r="J58" s="4"/>
    </row>
    <row r="59" spans="1:10" x14ac:dyDescent="0.2">
      <c r="A59" s="5">
        <v>58</v>
      </c>
      <c r="B59" s="6">
        <v>1530445500</v>
      </c>
      <c r="C59" s="7">
        <f t="shared" si="0"/>
        <v>43282.489583333328</v>
      </c>
      <c r="D59" s="6">
        <v>7.7207400000000002</v>
      </c>
      <c r="E59" s="6">
        <v>0</v>
      </c>
      <c r="F59" s="5">
        <v>9.6735919999999993</v>
      </c>
      <c r="G59" s="5">
        <v>9.6446740000000002</v>
      </c>
      <c r="H59" s="6">
        <v>92.381366</v>
      </c>
      <c r="I59" s="4"/>
      <c r="J59" s="4"/>
    </row>
    <row r="60" spans="1:10" x14ac:dyDescent="0.2">
      <c r="A60" s="5">
        <v>59</v>
      </c>
      <c r="B60" s="6">
        <v>1530445800</v>
      </c>
      <c r="C60" s="7">
        <f t="shared" si="0"/>
        <v>43282.493055555555</v>
      </c>
      <c r="D60" s="6">
        <v>7.7017309999999997</v>
      </c>
      <c r="E60" s="6">
        <v>0</v>
      </c>
      <c r="F60" s="5">
        <v>9.6653769999999994</v>
      </c>
      <c r="G60" s="5">
        <v>9.6487180000000006</v>
      </c>
      <c r="H60" s="6">
        <v>92.259636999999998</v>
      </c>
      <c r="I60" s="4"/>
      <c r="J60" s="4"/>
    </row>
    <row r="61" spans="1:10" x14ac:dyDescent="0.2">
      <c r="A61" s="5">
        <v>60</v>
      </c>
      <c r="B61" s="6">
        <v>1530446100</v>
      </c>
      <c r="C61" s="7">
        <f t="shared" si="0"/>
        <v>43282.496527777781</v>
      </c>
      <c r="D61" s="6">
        <v>7.6922240000000004</v>
      </c>
      <c r="E61" s="6">
        <v>5.0072999999999999</v>
      </c>
      <c r="F61" s="5">
        <v>9.676857</v>
      </c>
      <c r="G61" s="5">
        <v>9.6525350000000003</v>
      </c>
      <c r="H61" s="6">
        <v>92.347550999999996</v>
      </c>
      <c r="I61" s="4"/>
      <c r="J61" s="4"/>
    </row>
    <row r="62" spans="1:10" x14ac:dyDescent="0.2">
      <c r="A62" s="5">
        <v>61</v>
      </c>
      <c r="B62" s="6">
        <v>1530446400</v>
      </c>
      <c r="C62" s="7">
        <f t="shared" si="0"/>
        <v>43282.5</v>
      </c>
      <c r="D62" s="6">
        <v>7.6732040000000001</v>
      </c>
      <c r="E62" s="6">
        <v>10.0146</v>
      </c>
      <c r="F62" s="5">
        <v>9.6608630000000009</v>
      </c>
      <c r="G62" s="5">
        <v>9.6564119999999996</v>
      </c>
      <c r="H62" s="6">
        <v>92.151645000000002</v>
      </c>
      <c r="I62" s="4"/>
      <c r="J62" s="4"/>
    </row>
    <row r="63" spans="1:10" x14ac:dyDescent="0.2">
      <c r="A63" s="5">
        <v>62</v>
      </c>
      <c r="B63" s="6">
        <v>1530446700</v>
      </c>
      <c r="C63" s="7">
        <f t="shared" si="0"/>
        <v>43282.503472222219</v>
      </c>
      <c r="D63" s="6">
        <v>7.663691</v>
      </c>
      <c r="E63" s="6">
        <v>15.0219</v>
      </c>
      <c r="F63" s="5">
        <v>9.6723400000000002</v>
      </c>
      <c r="G63" s="5">
        <v>9.6600819999999992</v>
      </c>
      <c r="H63" s="6">
        <v>92.239452999999997</v>
      </c>
      <c r="I63" s="4"/>
      <c r="J63" s="4"/>
    </row>
    <row r="64" spans="1:10" x14ac:dyDescent="0.2">
      <c r="A64" s="5">
        <v>63</v>
      </c>
      <c r="B64" s="6">
        <v>1530447000</v>
      </c>
      <c r="C64" s="7">
        <f t="shared" si="0"/>
        <v>43282.506944444445</v>
      </c>
      <c r="D64" s="6">
        <v>7.6446610000000002</v>
      </c>
      <c r="E64" s="6">
        <v>25.0365</v>
      </c>
      <c r="F64" s="5">
        <v>9.6797280000000008</v>
      </c>
      <c r="G64" s="5">
        <v>9.6638319999999993</v>
      </c>
      <c r="H64" s="6">
        <v>92.266536000000002</v>
      </c>
      <c r="I64" s="4"/>
      <c r="J64" s="4"/>
    </row>
    <row r="65" spans="1:10" x14ac:dyDescent="0.2">
      <c r="A65" s="5">
        <v>64</v>
      </c>
      <c r="B65" s="6">
        <v>1530447300</v>
      </c>
      <c r="C65" s="7">
        <f t="shared" si="0"/>
        <v>43282.510416666672</v>
      </c>
      <c r="D65" s="6">
        <v>7.6351430000000002</v>
      </c>
      <c r="E65" s="6">
        <v>30.043800000000001</v>
      </c>
      <c r="F65" s="5">
        <v>9.6756279999999997</v>
      </c>
      <c r="G65" s="5">
        <v>9.6673919999999995</v>
      </c>
      <c r="H65" s="6">
        <v>92.205772999999994</v>
      </c>
      <c r="I65" s="4"/>
      <c r="J65" s="4"/>
    </row>
    <row r="66" spans="1:10" x14ac:dyDescent="0.2">
      <c r="A66" s="5">
        <v>65</v>
      </c>
      <c r="B66" s="6">
        <v>1530447600</v>
      </c>
      <c r="C66" s="7">
        <f t="shared" si="0"/>
        <v>43282.513888888891</v>
      </c>
      <c r="D66" s="6">
        <v>7.6161019999999997</v>
      </c>
      <c r="E66" s="6">
        <v>40.058399999999999</v>
      </c>
      <c r="F66" s="5">
        <v>9.6908300000000001</v>
      </c>
      <c r="G66" s="5">
        <v>9.6710449999999994</v>
      </c>
      <c r="H66" s="6">
        <v>92.307204999999996</v>
      </c>
      <c r="I66" s="4"/>
      <c r="J66" s="4"/>
    </row>
    <row r="67" spans="1:10" x14ac:dyDescent="0.2">
      <c r="A67" s="5">
        <v>66</v>
      </c>
      <c r="B67" s="6">
        <v>1530447900</v>
      </c>
      <c r="C67" s="7">
        <f t="shared" ref="C67:C130" si="1">(((B67/60)/60/24)+DATE(1970,1,1))</f>
        <v>43282.517361111109</v>
      </c>
      <c r="D67" s="6">
        <v>7.606579</v>
      </c>
      <c r="E67" s="6">
        <v>50.073</v>
      </c>
      <c r="F67" s="5">
        <v>9.6789299999999994</v>
      </c>
      <c r="G67" s="5">
        <v>9.6745219999999996</v>
      </c>
      <c r="H67" s="6">
        <v>92.172158999999994</v>
      </c>
      <c r="I67" s="4"/>
      <c r="J67" s="4"/>
    </row>
    <row r="68" spans="1:10" x14ac:dyDescent="0.2">
      <c r="A68" s="5">
        <v>67</v>
      </c>
      <c r="B68" s="6">
        <v>1530448200</v>
      </c>
      <c r="C68" s="7">
        <f t="shared" si="1"/>
        <v>43282.520833333328</v>
      </c>
      <c r="D68" s="6">
        <v>7.5875269999999997</v>
      </c>
      <c r="E68" s="6">
        <v>65.094899999999996</v>
      </c>
      <c r="F68" s="5">
        <v>9.7019549999999999</v>
      </c>
      <c r="G68" s="5">
        <v>9.6781050000000004</v>
      </c>
      <c r="H68" s="6">
        <v>92.347920000000002</v>
      </c>
      <c r="I68" s="4"/>
      <c r="J68" s="4"/>
    </row>
    <row r="69" spans="1:10" x14ac:dyDescent="0.2">
      <c r="A69" s="5">
        <v>68</v>
      </c>
      <c r="B69" s="6">
        <v>1530448500</v>
      </c>
      <c r="C69" s="7">
        <f t="shared" si="1"/>
        <v>43282.524305555555</v>
      </c>
      <c r="D69" s="6">
        <v>7.5684670000000001</v>
      </c>
      <c r="E69" s="6">
        <v>80.116799999999998</v>
      </c>
      <c r="F69" s="5">
        <v>9.6937549999999995</v>
      </c>
      <c r="G69" s="5">
        <v>9.6817810000000009</v>
      </c>
      <c r="H69" s="6">
        <v>92.226388</v>
      </c>
      <c r="I69" s="4"/>
      <c r="J69" s="4"/>
    </row>
    <row r="70" spans="1:10" x14ac:dyDescent="0.2">
      <c r="A70" s="5">
        <v>69</v>
      </c>
      <c r="B70" s="6">
        <v>1530448800</v>
      </c>
      <c r="C70" s="7">
        <f t="shared" si="1"/>
        <v>43282.527777777781</v>
      </c>
      <c r="D70" s="6">
        <v>7.5494009999999996</v>
      </c>
      <c r="E70" s="6">
        <v>105.1533</v>
      </c>
      <c r="F70" s="5">
        <v>9.7090010000000007</v>
      </c>
      <c r="G70" s="5">
        <v>9.6855429999999991</v>
      </c>
      <c r="H70" s="6">
        <v>92.327881000000005</v>
      </c>
      <c r="I70" s="4"/>
      <c r="J70" s="4"/>
    </row>
    <row r="71" spans="1:10" x14ac:dyDescent="0.2">
      <c r="A71" s="5">
        <v>70</v>
      </c>
      <c r="B71" s="6">
        <v>1530449100</v>
      </c>
      <c r="C71" s="7">
        <f t="shared" si="1"/>
        <v>43282.53125</v>
      </c>
      <c r="D71" s="6">
        <v>7.5398649999999998</v>
      </c>
      <c r="E71" s="6">
        <v>130.18979999999999</v>
      </c>
      <c r="F71" s="5">
        <v>9.7283819999999999</v>
      </c>
      <c r="G71" s="5">
        <v>9.6891219999999993</v>
      </c>
      <c r="H71" s="6">
        <v>92.490358000000001</v>
      </c>
      <c r="I71" s="4"/>
      <c r="J71" s="4"/>
    </row>
    <row r="72" spans="1:10" x14ac:dyDescent="0.2">
      <c r="A72" s="5">
        <v>71</v>
      </c>
      <c r="B72" s="6">
        <v>1530449400</v>
      </c>
      <c r="C72" s="7">
        <f t="shared" si="1"/>
        <v>43282.534722222219</v>
      </c>
      <c r="D72" s="6">
        <v>7.5303269999999998</v>
      </c>
      <c r="E72" s="6">
        <v>120.1752</v>
      </c>
      <c r="F72" s="5">
        <v>9.7086220000000001</v>
      </c>
      <c r="G72" s="5">
        <v>9.6925290000000004</v>
      </c>
      <c r="H72" s="6">
        <v>92.280708000000004</v>
      </c>
      <c r="I72" s="4"/>
      <c r="J72" s="4"/>
    </row>
    <row r="73" spans="1:10" x14ac:dyDescent="0.2">
      <c r="A73" s="5">
        <v>72</v>
      </c>
      <c r="B73" s="6">
        <v>1530449700</v>
      </c>
      <c r="C73" s="7">
        <f t="shared" si="1"/>
        <v>43282.538194444445</v>
      </c>
      <c r="D73" s="6">
        <v>7.5207879999999996</v>
      </c>
      <c r="E73" s="6">
        <v>115.1679</v>
      </c>
      <c r="F73" s="5">
        <v>9.7045259999999995</v>
      </c>
      <c r="G73" s="5">
        <v>9.6957869999999993</v>
      </c>
      <c r="H73" s="6">
        <v>92.219998000000004</v>
      </c>
      <c r="I73" s="4"/>
      <c r="J73" s="4"/>
    </row>
    <row r="74" spans="1:10" x14ac:dyDescent="0.2">
      <c r="A74" s="5">
        <v>73</v>
      </c>
      <c r="B74" s="6">
        <v>1530450000</v>
      </c>
      <c r="C74" s="7">
        <f t="shared" si="1"/>
        <v>43282.541666666672</v>
      </c>
      <c r="D74" s="6">
        <v>7.501703</v>
      </c>
      <c r="E74" s="6">
        <v>145.21170000000001</v>
      </c>
      <c r="F74" s="5">
        <v>9.7041570000000004</v>
      </c>
      <c r="G74" s="5">
        <v>9.6991849999999999</v>
      </c>
      <c r="H74" s="6">
        <v>92.172927000000001</v>
      </c>
      <c r="I74" s="4"/>
      <c r="J74" s="4"/>
    </row>
    <row r="75" spans="1:10" x14ac:dyDescent="0.2">
      <c r="A75" s="5">
        <v>74</v>
      </c>
      <c r="B75" s="6">
        <v>1530450300</v>
      </c>
      <c r="C75" s="7">
        <f t="shared" si="1"/>
        <v>43282.545138888891</v>
      </c>
      <c r="D75" s="6">
        <v>7.4826110000000003</v>
      </c>
      <c r="E75" s="6">
        <v>180.2628</v>
      </c>
      <c r="F75" s="5">
        <v>9.7116089999999993</v>
      </c>
      <c r="G75" s="5">
        <v>9.7027059999999992</v>
      </c>
      <c r="H75" s="6">
        <v>92.200098999999994</v>
      </c>
      <c r="I75" s="4"/>
      <c r="J75" s="4"/>
    </row>
    <row r="76" spans="1:10" x14ac:dyDescent="0.2">
      <c r="A76" s="5">
        <v>75</v>
      </c>
      <c r="B76" s="6">
        <v>1530450600</v>
      </c>
      <c r="C76" s="7">
        <f t="shared" si="1"/>
        <v>43282.548611111109</v>
      </c>
      <c r="D76" s="6">
        <v>7.4730619999999996</v>
      </c>
      <c r="E76" s="6">
        <v>200.292</v>
      </c>
      <c r="F76" s="5">
        <v>9.7309990000000006</v>
      </c>
      <c r="G76" s="5">
        <v>9.7060739999999992</v>
      </c>
      <c r="H76" s="6">
        <v>92.362330999999998</v>
      </c>
      <c r="I76" s="4"/>
      <c r="J76" s="4"/>
    </row>
    <row r="77" spans="1:10" x14ac:dyDescent="0.2">
      <c r="A77" s="5">
        <v>76</v>
      </c>
      <c r="B77" s="6">
        <v>1530450900</v>
      </c>
      <c r="C77" s="7">
        <f t="shared" si="1"/>
        <v>43282.552083333328</v>
      </c>
      <c r="D77" s="6">
        <v>7.4635119999999997</v>
      </c>
      <c r="E77" s="6">
        <v>200.292</v>
      </c>
      <c r="F77" s="5">
        <v>9.7269020000000008</v>
      </c>
      <c r="G77" s="5">
        <v>9.7092989999999997</v>
      </c>
      <c r="H77" s="6">
        <v>92.301599999999993</v>
      </c>
      <c r="I77" s="4"/>
      <c r="J77" s="4"/>
    </row>
    <row r="78" spans="1:10" x14ac:dyDescent="0.2">
      <c r="A78" s="5">
        <v>77</v>
      </c>
      <c r="B78" s="6">
        <v>1530451200</v>
      </c>
      <c r="C78" s="7">
        <f t="shared" si="1"/>
        <v>43282.555555555555</v>
      </c>
      <c r="D78" s="6">
        <v>7.4539600000000004</v>
      </c>
      <c r="E78" s="6">
        <v>205.29929999999999</v>
      </c>
      <c r="F78" s="5">
        <v>9.7384789999999999</v>
      </c>
      <c r="G78" s="5">
        <v>9.7124020000000009</v>
      </c>
      <c r="H78" s="6">
        <v>92.389583999999999</v>
      </c>
      <c r="I78" s="4"/>
      <c r="J78" s="4"/>
    </row>
    <row r="79" spans="1:10" x14ac:dyDescent="0.2">
      <c r="A79" s="5">
        <v>78</v>
      </c>
      <c r="B79" s="6">
        <v>1530451500</v>
      </c>
      <c r="C79" s="7">
        <f t="shared" si="1"/>
        <v>43282.559027777781</v>
      </c>
      <c r="D79" s="6">
        <v>7.4348489999999998</v>
      </c>
      <c r="E79" s="6">
        <v>240.35040000000001</v>
      </c>
      <c r="F79" s="5">
        <v>9.7538210000000003</v>
      </c>
      <c r="G79" s="5">
        <v>9.7156649999999996</v>
      </c>
      <c r="H79" s="6">
        <v>92.491307000000006</v>
      </c>
      <c r="I79" s="4"/>
      <c r="J79" s="4"/>
    </row>
    <row r="80" spans="1:10" x14ac:dyDescent="0.2">
      <c r="A80" s="5">
        <v>79</v>
      </c>
      <c r="B80" s="6">
        <v>1530451800</v>
      </c>
      <c r="C80" s="7">
        <f t="shared" si="1"/>
        <v>43282.5625</v>
      </c>
      <c r="D80" s="6">
        <v>7.4252909999999996</v>
      </c>
      <c r="E80" s="6">
        <v>345.50369999999998</v>
      </c>
      <c r="F80" s="5">
        <v>9.7575730000000007</v>
      </c>
      <c r="G80" s="5">
        <v>9.7188330000000001</v>
      </c>
      <c r="H80" s="6">
        <v>92.504959999999997</v>
      </c>
      <c r="I80" s="4"/>
      <c r="J80" s="4"/>
    </row>
    <row r="81" spans="1:10" x14ac:dyDescent="0.2">
      <c r="A81" s="5">
        <v>80</v>
      </c>
      <c r="B81" s="6">
        <v>1530452100</v>
      </c>
      <c r="C81" s="7">
        <f t="shared" si="1"/>
        <v>43282.565972222219</v>
      </c>
      <c r="D81" s="6">
        <v>7.4061700000000004</v>
      </c>
      <c r="E81" s="6">
        <v>390.56939999999997</v>
      </c>
      <c r="F81" s="5">
        <v>9.7650849999999991</v>
      </c>
      <c r="G81" s="5">
        <v>9.7221580000000003</v>
      </c>
      <c r="H81" s="6">
        <v>92.532283000000007</v>
      </c>
      <c r="I81" s="4"/>
      <c r="J81" s="4"/>
    </row>
    <row r="82" spans="1:10" x14ac:dyDescent="0.2">
      <c r="A82" s="5">
        <v>81</v>
      </c>
      <c r="B82" s="6">
        <v>1530452400</v>
      </c>
      <c r="C82" s="7">
        <f t="shared" si="1"/>
        <v>43282.569444444445</v>
      </c>
      <c r="D82" s="6">
        <v>7.4061700000000004</v>
      </c>
      <c r="E82" s="6">
        <v>375.54750000000001</v>
      </c>
      <c r="F82" s="5">
        <v>9.7415240000000001</v>
      </c>
      <c r="G82" s="5">
        <v>9.7250820000000004</v>
      </c>
      <c r="H82" s="6">
        <v>92.309022999999996</v>
      </c>
      <c r="I82" s="4"/>
      <c r="J82" s="4"/>
    </row>
    <row r="83" spans="1:10" x14ac:dyDescent="0.2">
      <c r="A83" s="5">
        <v>82</v>
      </c>
      <c r="B83" s="6">
        <v>1530452700</v>
      </c>
      <c r="C83" s="7">
        <f t="shared" si="1"/>
        <v>43282.572916666672</v>
      </c>
      <c r="D83" s="6">
        <v>7.3966070000000004</v>
      </c>
      <c r="E83" s="6">
        <v>365.53289999999998</v>
      </c>
      <c r="F83" s="5">
        <v>9.7688439999999996</v>
      </c>
      <c r="G83" s="5">
        <v>9.7279160000000005</v>
      </c>
      <c r="H83" s="6">
        <v>92.545945000000003</v>
      </c>
      <c r="I83" s="4"/>
      <c r="J83" s="4"/>
    </row>
    <row r="84" spans="1:10" x14ac:dyDescent="0.2">
      <c r="A84" s="5">
        <v>83</v>
      </c>
      <c r="B84" s="6">
        <v>1530453000</v>
      </c>
      <c r="C84" s="7">
        <f t="shared" si="1"/>
        <v>43282.576388888891</v>
      </c>
      <c r="D84" s="6">
        <v>7.3870420000000001</v>
      </c>
      <c r="E84" s="6">
        <v>370.54020000000003</v>
      </c>
      <c r="F84" s="5">
        <v>9.7647399999999998</v>
      </c>
      <c r="G84" s="5">
        <v>9.7306749999999997</v>
      </c>
      <c r="H84" s="6">
        <v>92.485112999999998</v>
      </c>
      <c r="I84" s="4"/>
      <c r="J84" s="4"/>
    </row>
    <row r="85" spans="1:10" x14ac:dyDescent="0.2">
      <c r="A85" s="5">
        <v>84</v>
      </c>
      <c r="B85" s="6">
        <v>1530453300</v>
      </c>
      <c r="C85" s="7">
        <f t="shared" si="1"/>
        <v>43282.579861111109</v>
      </c>
      <c r="D85" s="6">
        <v>7.3870420000000001</v>
      </c>
      <c r="E85" s="6">
        <v>310.45260000000002</v>
      </c>
      <c r="F85" s="5">
        <v>9.7568809999999999</v>
      </c>
      <c r="G85" s="5">
        <v>9.7330869999999994</v>
      </c>
      <c r="H85" s="6">
        <v>92.410678000000004</v>
      </c>
      <c r="I85" s="4"/>
      <c r="J85" s="4"/>
    </row>
    <row r="86" spans="1:10" x14ac:dyDescent="0.2">
      <c r="A86" s="5">
        <v>85</v>
      </c>
      <c r="B86" s="6">
        <v>1530453600</v>
      </c>
      <c r="C86" s="7">
        <f t="shared" si="1"/>
        <v>43282.583333333328</v>
      </c>
      <c r="D86" s="6">
        <v>7.3774740000000003</v>
      </c>
      <c r="E86" s="6">
        <v>225.32849999999999</v>
      </c>
      <c r="F86" s="5">
        <v>9.7685019999999998</v>
      </c>
      <c r="G86" s="5">
        <v>9.7354459999999996</v>
      </c>
      <c r="H86" s="6">
        <v>92.498778000000001</v>
      </c>
      <c r="I86" s="4"/>
      <c r="J86" s="4"/>
    </row>
    <row r="87" spans="1:10" x14ac:dyDescent="0.2">
      <c r="A87" s="5">
        <v>86</v>
      </c>
      <c r="B87" s="6">
        <v>1530453900</v>
      </c>
      <c r="C87" s="7">
        <f t="shared" si="1"/>
        <v>43282.586805555555</v>
      </c>
      <c r="D87" s="6">
        <v>7.3679059999999996</v>
      </c>
      <c r="E87" s="6">
        <v>195.28469999999999</v>
      </c>
      <c r="F87" s="5">
        <v>9.7722669999999994</v>
      </c>
      <c r="G87" s="5">
        <v>9.7377769999999995</v>
      </c>
      <c r="H87" s="6">
        <v>92.512455000000003</v>
      </c>
      <c r="I87" s="4"/>
      <c r="J87" s="4"/>
    </row>
    <row r="88" spans="1:10" x14ac:dyDescent="0.2">
      <c r="A88" s="5">
        <v>87</v>
      </c>
      <c r="B88" s="6">
        <v>1530454200</v>
      </c>
      <c r="C88" s="7">
        <f t="shared" si="1"/>
        <v>43282.590277777781</v>
      </c>
      <c r="D88" s="6">
        <v>7.3583350000000003</v>
      </c>
      <c r="E88" s="6">
        <v>205.29929999999999</v>
      </c>
      <c r="F88" s="5">
        <v>9.7760339999999992</v>
      </c>
      <c r="G88" s="5">
        <v>9.7400939999999991</v>
      </c>
      <c r="H88" s="6">
        <v>92.526129999999995</v>
      </c>
      <c r="I88" s="4"/>
      <c r="J88" s="4"/>
    </row>
    <row r="89" spans="1:10" x14ac:dyDescent="0.2">
      <c r="A89" s="5">
        <v>88</v>
      </c>
      <c r="B89" s="6">
        <v>1530454500</v>
      </c>
      <c r="C89" s="7">
        <f t="shared" si="1"/>
        <v>43282.59375</v>
      </c>
      <c r="D89" s="6">
        <v>7.3487619999999998</v>
      </c>
      <c r="E89" s="6">
        <v>205.29929999999999</v>
      </c>
      <c r="F89" s="5">
        <v>9.7719330000000006</v>
      </c>
      <c r="G89" s="5">
        <v>9.7423979999999997</v>
      </c>
      <c r="H89" s="6">
        <v>92.465333999999999</v>
      </c>
      <c r="I89" s="4"/>
      <c r="J89" s="4"/>
    </row>
    <row r="90" spans="1:10" x14ac:dyDescent="0.2">
      <c r="A90" s="5">
        <v>89</v>
      </c>
      <c r="B90" s="6">
        <v>1530454800</v>
      </c>
      <c r="C90" s="7">
        <f t="shared" si="1"/>
        <v>43282.597222222219</v>
      </c>
      <c r="D90" s="6">
        <v>7.3487619999999998</v>
      </c>
      <c r="E90" s="6">
        <v>230.33580000000001</v>
      </c>
      <c r="F90" s="5">
        <v>9.764068</v>
      </c>
      <c r="G90" s="5">
        <v>9.7444349999999993</v>
      </c>
      <c r="H90" s="6">
        <v>92.390912999999998</v>
      </c>
      <c r="I90" s="4"/>
      <c r="J90" s="4"/>
    </row>
    <row r="91" spans="1:10" x14ac:dyDescent="0.2">
      <c r="A91" s="5">
        <v>90</v>
      </c>
      <c r="B91" s="6">
        <v>1530455100</v>
      </c>
      <c r="C91" s="7">
        <f t="shared" si="1"/>
        <v>43282.600694444445</v>
      </c>
      <c r="D91" s="6">
        <v>7.339188</v>
      </c>
      <c r="E91" s="6">
        <v>270.39420000000001</v>
      </c>
      <c r="F91" s="5">
        <v>9.7835769999999993</v>
      </c>
      <c r="G91" s="5">
        <v>9.7465039999999998</v>
      </c>
      <c r="H91" s="6">
        <v>92.553505999999999</v>
      </c>
      <c r="I91" s="4"/>
      <c r="J91" s="4"/>
    </row>
    <row r="92" spans="1:10" x14ac:dyDescent="0.2">
      <c r="A92" s="5">
        <v>91</v>
      </c>
      <c r="B92" s="6">
        <v>1530455400</v>
      </c>
      <c r="C92" s="7">
        <f t="shared" si="1"/>
        <v>43282.604166666672</v>
      </c>
      <c r="D92" s="6">
        <v>7.3296109999999999</v>
      </c>
      <c r="E92" s="6">
        <v>325.47449999999998</v>
      </c>
      <c r="F92" s="5">
        <v>9.7794740000000004</v>
      </c>
      <c r="G92" s="5">
        <v>9.7486060000000005</v>
      </c>
      <c r="H92" s="6">
        <v>92.492687000000004</v>
      </c>
      <c r="I92" s="4"/>
      <c r="J92" s="4"/>
    </row>
    <row r="93" spans="1:10" x14ac:dyDescent="0.2">
      <c r="A93" s="5">
        <v>92</v>
      </c>
      <c r="B93" s="6">
        <v>1530455700</v>
      </c>
      <c r="C93" s="7">
        <f t="shared" si="1"/>
        <v>43282.607638888891</v>
      </c>
      <c r="D93" s="6">
        <v>7.3296109999999999</v>
      </c>
      <c r="E93" s="6">
        <v>365.53289999999998</v>
      </c>
      <c r="F93" s="5">
        <v>9.7873520000000003</v>
      </c>
      <c r="G93" s="5">
        <v>9.75047</v>
      </c>
      <c r="H93" s="6">
        <v>92.567194999999998</v>
      </c>
      <c r="I93" s="4"/>
      <c r="J93" s="4"/>
    </row>
    <row r="94" spans="1:10" x14ac:dyDescent="0.2">
      <c r="A94" s="5">
        <v>93</v>
      </c>
      <c r="B94" s="6">
        <v>1530456000</v>
      </c>
      <c r="C94" s="7">
        <f t="shared" si="1"/>
        <v>43282.611111111109</v>
      </c>
      <c r="D94" s="6">
        <v>7.3296109999999999</v>
      </c>
      <c r="E94" s="6">
        <v>420.61320000000001</v>
      </c>
      <c r="F94" s="5">
        <v>9.7794740000000004</v>
      </c>
      <c r="G94" s="5">
        <v>9.7521299999999993</v>
      </c>
      <c r="H94" s="6">
        <v>92.492687000000004</v>
      </c>
      <c r="I94" s="4"/>
      <c r="J94" s="4"/>
    </row>
    <row r="95" spans="1:10" x14ac:dyDescent="0.2">
      <c r="A95" s="5">
        <v>94</v>
      </c>
      <c r="B95" s="6">
        <v>1530456300</v>
      </c>
      <c r="C95" s="7">
        <f t="shared" si="1"/>
        <v>43282.614583333328</v>
      </c>
      <c r="D95" s="6">
        <v>7.3200329999999996</v>
      </c>
      <c r="E95" s="6">
        <v>360.5256</v>
      </c>
      <c r="F95" s="5">
        <v>9.7753759999999996</v>
      </c>
      <c r="G95" s="5">
        <v>9.7538359999999997</v>
      </c>
      <c r="H95" s="6">
        <v>92.431932000000003</v>
      </c>
      <c r="I95" s="4"/>
      <c r="J95" s="4"/>
    </row>
    <row r="96" spans="1:10" x14ac:dyDescent="0.2">
      <c r="A96" s="5">
        <v>95</v>
      </c>
      <c r="B96" s="6">
        <v>1530456600</v>
      </c>
      <c r="C96" s="7">
        <f t="shared" si="1"/>
        <v>43282.618055555555</v>
      </c>
      <c r="D96" s="6">
        <v>7.3200329999999996</v>
      </c>
      <c r="E96" s="6">
        <v>415.60590000000002</v>
      </c>
      <c r="F96" s="5">
        <v>9.7753759999999996</v>
      </c>
      <c r="G96" s="5">
        <v>9.7553570000000001</v>
      </c>
      <c r="H96" s="6">
        <v>92.431932000000003</v>
      </c>
      <c r="I96" s="4"/>
      <c r="J96" s="4"/>
    </row>
    <row r="97" spans="1:10" x14ac:dyDescent="0.2">
      <c r="A97" s="5">
        <v>96</v>
      </c>
      <c r="B97" s="6">
        <v>1530456900</v>
      </c>
      <c r="C97" s="7">
        <f t="shared" si="1"/>
        <v>43282.621527777781</v>
      </c>
      <c r="D97" s="6">
        <v>7.3200329999999996</v>
      </c>
      <c r="E97" s="6">
        <v>500.73</v>
      </c>
      <c r="F97" s="5">
        <v>9.7832489999999996</v>
      </c>
      <c r="G97" s="5">
        <v>9.7567229999999991</v>
      </c>
      <c r="H97" s="6">
        <v>92.506376000000003</v>
      </c>
      <c r="I97" s="4"/>
      <c r="J97" s="4"/>
    </row>
    <row r="98" spans="1:10" x14ac:dyDescent="0.2">
      <c r="A98" s="5">
        <v>97</v>
      </c>
      <c r="B98" s="6">
        <v>1530457200</v>
      </c>
      <c r="C98" s="7">
        <f t="shared" si="1"/>
        <v>43282.625</v>
      </c>
      <c r="D98" s="6">
        <v>7.3104529999999999</v>
      </c>
      <c r="E98" s="6">
        <v>655.95630000000006</v>
      </c>
      <c r="F98" s="5">
        <v>9.7870270000000001</v>
      </c>
      <c r="G98" s="5">
        <v>9.7582369999999994</v>
      </c>
      <c r="H98" s="6">
        <v>92.520073999999994</v>
      </c>
      <c r="I98" s="4"/>
      <c r="J98" s="4"/>
    </row>
    <row r="99" spans="1:10" x14ac:dyDescent="0.2">
      <c r="A99" s="5">
        <v>98</v>
      </c>
      <c r="B99" s="6">
        <v>1530457500</v>
      </c>
      <c r="C99" s="7">
        <f t="shared" si="1"/>
        <v>43282.628472222219</v>
      </c>
      <c r="D99" s="6">
        <v>7.3200329999999996</v>
      </c>
      <c r="E99" s="6">
        <v>731.06579999999997</v>
      </c>
      <c r="F99" s="5">
        <v>9.7911289999999997</v>
      </c>
      <c r="G99" s="5">
        <v>9.7593329999999998</v>
      </c>
      <c r="H99" s="6">
        <v>92.580886000000007</v>
      </c>
      <c r="I99" s="4"/>
      <c r="J99" s="4"/>
    </row>
    <row r="100" spans="1:10" x14ac:dyDescent="0.2">
      <c r="A100" s="5">
        <v>99</v>
      </c>
      <c r="B100" s="6">
        <v>1530457800</v>
      </c>
      <c r="C100" s="7">
        <f t="shared" si="1"/>
        <v>43282.631944444445</v>
      </c>
      <c r="D100" s="6">
        <v>7.3296109999999999</v>
      </c>
      <c r="E100" s="6">
        <v>781.13879999999995</v>
      </c>
      <c r="F100" s="5">
        <v>9.7952359999999992</v>
      </c>
      <c r="G100" s="5">
        <v>9.7600519999999999</v>
      </c>
      <c r="H100" s="6">
        <v>92.641761000000002</v>
      </c>
      <c r="I100" s="4"/>
      <c r="J100" s="4"/>
    </row>
    <row r="101" spans="1:10" x14ac:dyDescent="0.2">
      <c r="A101" s="5">
        <v>100</v>
      </c>
      <c r="B101" s="6">
        <v>1530458100</v>
      </c>
      <c r="C101" s="7">
        <f t="shared" si="1"/>
        <v>43282.635416666672</v>
      </c>
      <c r="D101" s="6">
        <v>7.3296109999999999</v>
      </c>
      <c r="E101" s="6">
        <v>640.93439999999998</v>
      </c>
      <c r="F101" s="5">
        <v>9.7873520000000003</v>
      </c>
      <c r="G101" s="5">
        <v>9.760643</v>
      </c>
      <c r="H101" s="6">
        <v>92.567194999999998</v>
      </c>
      <c r="I101" s="4"/>
      <c r="J101" s="4"/>
    </row>
    <row r="102" spans="1:10" x14ac:dyDescent="0.2">
      <c r="A102" s="5">
        <v>101</v>
      </c>
      <c r="B102" s="6">
        <v>1530458400</v>
      </c>
      <c r="C102" s="7">
        <f t="shared" si="1"/>
        <v>43282.638888888891</v>
      </c>
      <c r="D102" s="6">
        <v>7.3296109999999999</v>
      </c>
      <c r="E102" s="6">
        <v>936.36509999999998</v>
      </c>
      <c r="F102" s="5">
        <v>9.8031269999999999</v>
      </c>
      <c r="G102" s="5">
        <v>9.7612550000000002</v>
      </c>
      <c r="H102" s="6">
        <v>92.716392999999997</v>
      </c>
      <c r="I102" s="4"/>
      <c r="J102" s="4"/>
    </row>
    <row r="103" spans="1:10" x14ac:dyDescent="0.2">
      <c r="A103" s="5">
        <v>102</v>
      </c>
      <c r="B103" s="6">
        <v>1530458700</v>
      </c>
      <c r="C103" s="7">
        <f t="shared" si="1"/>
        <v>43282.642361111109</v>
      </c>
      <c r="D103" s="6">
        <v>7.339188</v>
      </c>
      <c r="E103" s="6">
        <v>861.25559999999996</v>
      </c>
      <c r="F103" s="5">
        <v>9.7914580000000004</v>
      </c>
      <c r="G103" s="5">
        <v>9.7615090000000002</v>
      </c>
      <c r="H103" s="6">
        <v>92.628061000000002</v>
      </c>
      <c r="I103" s="4"/>
      <c r="J103" s="4"/>
    </row>
    <row r="104" spans="1:10" x14ac:dyDescent="0.2">
      <c r="A104" s="5">
        <v>103</v>
      </c>
      <c r="B104" s="6">
        <v>1530459000</v>
      </c>
      <c r="C104" s="7">
        <f t="shared" si="1"/>
        <v>43282.645833333328</v>
      </c>
      <c r="D104" s="6">
        <v>7.3487619999999998</v>
      </c>
      <c r="E104" s="6">
        <v>741.08040000000005</v>
      </c>
      <c r="F104" s="5">
        <v>9.7955670000000001</v>
      </c>
      <c r="G104" s="5">
        <v>9.7614339999999995</v>
      </c>
      <c r="H104" s="6">
        <v>92.688967000000005</v>
      </c>
      <c r="I104" s="4"/>
      <c r="J104" s="4"/>
    </row>
    <row r="105" spans="1:10" x14ac:dyDescent="0.2">
      <c r="A105" s="5">
        <v>104</v>
      </c>
      <c r="B105" s="6">
        <v>1530459300</v>
      </c>
      <c r="C105" s="7">
        <f t="shared" si="1"/>
        <v>43282.649305555555</v>
      </c>
      <c r="D105" s="6">
        <v>7.3487619999999998</v>
      </c>
      <c r="E105" s="6">
        <v>766.11689999999999</v>
      </c>
      <c r="F105" s="5">
        <v>9.7955670000000001</v>
      </c>
      <c r="G105" s="5">
        <v>9.7613749999999992</v>
      </c>
      <c r="H105" s="6">
        <v>92.688967000000005</v>
      </c>
      <c r="I105" s="4"/>
      <c r="J105" s="4"/>
    </row>
    <row r="106" spans="1:10" x14ac:dyDescent="0.2">
      <c r="A106" s="5">
        <v>105</v>
      </c>
      <c r="B106" s="6">
        <v>1530459600</v>
      </c>
      <c r="C106" s="7">
        <f t="shared" si="1"/>
        <v>43282.652777777781</v>
      </c>
      <c r="D106" s="6">
        <v>7.3583350000000003</v>
      </c>
      <c r="E106" s="6">
        <v>981.43079999999998</v>
      </c>
      <c r="F106" s="5">
        <v>9.7917919999999992</v>
      </c>
      <c r="G106" s="5">
        <v>9.7611290000000004</v>
      </c>
      <c r="H106" s="6">
        <v>92.675273000000004</v>
      </c>
      <c r="I106" s="4"/>
      <c r="J106" s="4"/>
    </row>
    <row r="107" spans="1:10" x14ac:dyDescent="0.2">
      <c r="A107" s="5">
        <v>106</v>
      </c>
      <c r="B107" s="6">
        <v>1530459900</v>
      </c>
      <c r="C107" s="7">
        <f t="shared" si="1"/>
        <v>43282.65625</v>
      </c>
      <c r="D107" s="6">
        <v>7.3679059999999996</v>
      </c>
      <c r="E107" s="6">
        <v>1141.6643999999999</v>
      </c>
      <c r="F107" s="5">
        <v>9.7959049999999994</v>
      </c>
      <c r="G107" s="5">
        <v>9.7606990000000007</v>
      </c>
      <c r="H107" s="6">
        <v>92.736232999999999</v>
      </c>
      <c r="I107" s="4"/>
      <c r="J107" s="4"/>
    </row>
    <row r="108" spans="1:10" x14ac:dyDescent="0.2">
      <c r="A108" s="5">
        <v>107</v>
      </c>
      <c r="B108" s="6">
        <v>1530460200</v>
      </c>
      <c r="C108" s="7">
        <f t="shared" si="1"/>
        <v>43282.659722222219</v>
      </c>
      <c r="D108" s="6">
        <v>7.3870420000000001</v>
      </c>
      <c r="E108" s="6">
        <v>1542.2483999999999</v>
      </c>
      <c r="F108" s="5">
        <v>9.7962480000000003</v>
      </c>
      <c r="G108" s="5">
        <v>9.7599210000000003</v>
      </c>
      <c r="H108" s="6">
        <v>92.783535999999998</v>
      </c>
      <c r="I108" s="4"/>
      <c r="J108" s="4"/>
    </row>
    <row r="109" spans="1:10" x14ac:dyDescent="0.2">
      <c r="A109" s="5">
        <v>108</v>
      </c>
      <c r="B109" s="6">
        <v>1530460500</v>
      </c>
      <c r="C109" s="7">
        <f t="shared" si="1"/>
        <v>43282.663194444445</v>
      </c>
      <c r="D109" s="6">
        <v>7.4061700000000004</v>
      </c>
      <c r="E109" s="6">
        <v>1472.1461999999999</v>
      </c>
      <c r="F109" s="5">
        <v>9.7965959999999992</v>
      </c>
      <c r="G109" s="5">
        <v>9.7586899999999996</v>
      </c>
      <c r="H109" s="6">
        <v>92.830876000000004</v>
      </c>
      <c r="I109" s="4"/>
      <c r="J109" s="4"/>
    </row>
    <row r="110" spans="1:10" x14ac:dyDescent="0.2">
      <c r="A110" s="5">
        <v>109</v>
      </c>
      <c r="B110" s="6">
        <v>1530460800</v>
      </c>
      <c r="C110" s="7">
        <f t="shared" si="1"/>
        <v>43282.666666666672</v>
      </c>
      <c r="D110" s="6">
        <v>7.4061700000000004</v>
      </c>
      <c r="E110" s="6">
        <v>1472.1461999999999</v>
      </c>
      <c r="F110" s="5">
        <v>9.8044910000000005</v>
      </c>
      <c r="G110" s="5">
        <v>9.7576049999999999</v>
      </c>
      <c r="H110" s="6">
        <v>92.905687999999998</v>
      </c>
      <c r="I110" s="4"/>
      <c r="J110" s="4"/>
    </row>
    <row r="111" spans="1:10" x14ac:dyDescent="0.2">
      <c r="A111" s="5">
        <v>110</v>
      </c>
      <c r="B111" s="6">
        <v>1530461100</v>
      </c>
      <c r="C111" s="7">
        <f t="shared" si="1"/>
        <v>43282.670138888891</v>
      </c>
      <c r="D111" s="6">
        <v>7.4348489999999998</v>
      </c>
      <c r="E111" s="6">
        <v>3004.38</v>
      </c>
      <c r="F111" s="5">
        <v>9.7931840000000001</v>
      </c>
      <c r="G111" s="5">
        <v>9.7563379999999995</v>
      </c>
      <c r="H111" s="6">
        <v>92.864570000000001</v>
      </c>
      <c r="I111" s="4"/>
      <c r="J111" s="4"/>
    </row>
    <row r="112" spans="1:10" x14ac:dyDescent="0.2">
      <c r="A112" s="5">
        <v>111</v>
      </c>
      <c r="B112" s="6">
        <v>1530461400</v>
      </c>
      <c r="C112" s="7">
        <f t="shared" si="1"/>
        <v>43282.673611111109</v>
      </c>
      <c r="D112" s="6">
        <v>7.4539600000000004</v>
      </c>
      <c r="E112" s="6">
        <v>6644.6871000000001</v>
      </c>
      <c r="F112" s="5">
        <v>9.7856590000000008</v>
      </c>
      <c r="G112" s="5">
        <v>9.7558260000000008</v>
      </c>
      <c r="H112" s="6">
        <v>92.837183999999993</v>
      </c>
      <c r="I112" s="4"/>
      <c r="J112" s="4"/>
    </row>
    <row r="113" spans="1:10" x14ac:dyDescent="0.2">
      <c r="A113" s="5">
        <v>112</v>
      </c>
      <c r="B113" s="6">
        <v>1530461700</v>
      </c>
      <c r="C113" s="7">
        <f t="shared" si="1"/>
        <v>43282.677083333328</v>
      </c>
      <c r="D113" s="6">
        <v>7.4730619999999996</v>
      </c>
      <c r="E113" s="6">
        <v>9959.5197000000007</v>
      </c>
      <c r="F113" s="5">
        <v>9.7860250000000004</v>
      </c>
      <c r="G113" s="5">
        <v>9.7558769999999999</v>
      </c>
      <c r="H113" s="6">
        <v>92.884613999999999</v>
      </c>
      <c r="I113" s="4"/>
      <c r="J113" s="4"/>
    </row>
    <row r="114" spans="1:10" x14ac:dyDescent="0.2">
      <c r="A114" s="5">
        <v>113</v>
      </c>
      <c r="B114" s="6">
        <v>1530462000</v>
      </c>
      <c r="C114" s="7">
        <f t="shared" si="1"/>
        <v>43282.680555555555</v>
      </c>
      <c r="D114" s="6">
        <v>7.501703</v>
      </c>
      <c r="E114" s="6">
        <v>6629.6652000000004</v>
      </c>
      <c r="F114" s="5">
        <v>9.7826439999999995</v>
      </c>
      <c r="G114" s="5">
        <v>9.7541060000000002</v>
      </c>
      <c r="H114" s="6">
        <v>92.918419</v>
      </c>
      <c r="I114" s="4"/>
      <c r="J114" s="4"/>
    </row>
    <row r="115" spans="1:10" x14ac:dyDescent="0.2">
      <c r="A115" s="5">
        <v>114</v>
      </c>
      <c r="B115" s="6">
        <v>1530462300</v>
      </c>
      <c r="C115" s="7">
        <f t="shared" si="1"/>
        <v>43282.684027777781</v>
      </c>
      <c r="D115" s="6">
        <v>7.5303269999999998</v>
      </c>
      <c r="E115" s="6">
        <v>7631.1252000000004</v>
      </c>
      <c r="F115" s="5">
        <v>9.7713970000000003</v>
      </c>
      <c r="G115" s="5">
        <v>9.7520710000000008</v>
      </c>
      <c r="H115" s="6">
        <v>92.877386000000001</v>
      </c>
      <c r="I115" s="4"/>
      <c r="J115" s="4"/>
    </row>
    <row r="116" spans="1:10" x14ac:dyDescent="0.2">
      <c r="A116" s="5">
        <v>115</v>
      </c>
      <c r="B116" s="6">
        <v>1530462600</v>
      </c>
      <c r="C116" s="7">
        <f t="shared" si="1"/>
        <v>43282.6875</v>
      </c>
      <c r="D116" s="6">
        <v>7.558935</v>
      </c>
      <c r="E116" s="6">
        <v>3850.6136999999999</v>
      </c>
      <c r="F116" s="5">
        <v>9.7759180000000008</v>
      </c>
      <c r="G116" s="5">
        <v>9.7483249999999995</v>
      </c>
      <c r="H116" s="6">
        <v>92.986159000000001</v>
      </c>
      <c r="I116" s="4"/>
      <c r="J116" s="4"/>
    </row>
    <row r="117" spans="1:10" x14ac:dyDescent="0.2">
      <c r="A117" s="5">
        <v>116</v>
      </c>
      <c r="B117" s="6">
        <v>1530462900</v>
      </c>
      <c r="C117" s="7">
        <f t="shared" si="1"/>
        <v>43282.690972222219</v>
      </c>
      <c r="D117" s="6">
        <v>7.5875269999999997</v>
      </c>
      <c r="E117" s="6">
        <v>5087.4168</v>
      </c>
      <c r="F117" s="5">
        <v>9.7568330000000003</v>
      </c>
      <c r="G117" s="5">
        <v>9.7446249999999992</v>
      </c>
      <c r="H117" s="6">
        <v>92.870276000000004</v>
      </c>
      <c r="I117" s="4"/>
      <c r="J117" s="4"/>
    </row>
    <row r="118" spans="1:10" x14ac:dyDescent="0.2">
      <c r="A118" s="5">
        <v>117</v>
      </c>
      <c r="B118" s="6">
        <v>1530463200</v>
      </c>
      <c r="C118" s="7">
        <f t="shared" si="1"/>
        <v>43282.694444444445</v>
      </c>
      <c r="D118" s="6">
        <v>7.6161019999999997</v>
      </c>
      <c r="E118" s="6">
        <v>4621.7379000000001</v>
      </c>
      <c r="F118" s="5">
        <v>9.7692440000000005</v>
      </c>
      <c r="G118" s="5">
        <v>9.7404399999999995</v>
      </c>
      <c r="H118" s="6">
        <v>93.054114999999996</v>
      </c>
      <c r="I118" s="4"/>
      <c r="J118" s="4"/>
    </row>
    <row r="119" spans="1:10" x14ac:dyDescent="0.2">
      <c r="A119" s="5">
        <v>118</v>
      </c>
      <c r="B119" s="6">
        <v>1530463500</v>
      </c>
      <c r="C119" s="7">
        <f t="shared" si="1"/>
        <v>43282.697916666672</v>
      </c>
      <c r="D119" s="6">
        <v>7.6541769999999998</v>
      </c>
      <c r="E119" s="6">
        <v>5848.5263999999997</v>
      </c>
      <c r="F119" s="5">
        <v>9.7621979999999997</v>
      </c>
      <c r="G119" s="5">
        <v>9.7360910000000001</v>
      </c>
      <c r="H119" s="6">
        <v>93.074506999999997</v>
      </c>
      <c r="I119" s="4"/>
      <c r="J119" s="4"/>
    </row>
    <row r="120" spans="1:10" x14ac:dyDescent="0.2">
      <c r="A120" s="5">
        <v>119</v>
      </c>
      <c r="B120" s="6">
        <v>1530463800</v>
      </c>
      <c r="C120" s="7">
        <f t="shared" si="1"/>
        <v>43282.701388888891</v>
      </c>
      <c r="D120" s="6">
        <v>7.7017309999999997</v>
      </c>
      <c r="E120" s="6">
        <v>11161.271699999999</v>
      </c>
      <c r="F120" s="5">
        <v>9.7593270000000008</v>
      </c>
      <c r="G120" s="5">
        <v>9.732602</v>
      </c>
      <c r="H120" s="6">
        <v>93.156424999999999</v>
      </c>
      <c r="I120" s="4"/>
      <c r="J120" s="4"/>
    </row>
    <row r="121" spans="1:10" x14ac:dyDescent="0.2">
      <c r="A121" s="5">
        <v>120</v>
      </c>
      <c r="B121" s="6">
        <v>1530464100</v>
      </c>
      <c r="C121" s="7">
        <f t="shared" si="1"/>
        <v>43282.704861111109</v>
      </c>
      <c r="D121" s="6">
        <v>7.7302410000000004</v>
      </c>
      <c r="E121" s="6">
        <v>12608.3814</v>
      </c>
      <c r="F121" s="5">
        <v>9.7481810000000007</v>
      </c>
      <c r="G121" s="5">
        <v>9.7291969999999992</v>
      </c>
      <c r="H121" s="6">
        <v>93.115497000000005</v>
      </c>
      <c r="I121" s="4"/>
      <c r="J121" s="4"/>
    </row>
    <row r="122" spans="1:10" x14ac:dyDescent="0.2">
      <c r="A122" s="5">
        <v>121</v>
      </c>
      <c r="B122" s="6">
        <v>1530464400</v>
      </c>
      <c r="C122" s="7">
        <f t="shared" si="1"/>
        <v>43282.708333333328</v>
      </c>
      <c r="D122" s="6">
        <v>7.7777240000000001</v>
      </c>
      <c r="E122" s="6">
        <v>26934.2667</v>
      </c>
      <c r="F122" s="5">
        <v>9.7532300000000003</v>
      </c>
      <c r="G122" s="5">
        <v>9.7293310000000002</v>
      </c>
      <c r="H122" s="6">
        <v>93.272841</v>
      </c>
      <c r="I122" s="4"/>
      <c r="J122" s="4"/>
    </row>
    <row r="123" spans="1:10" x14ac:dyDescent="0.2">
      <c r="A123" s="5">
        <v>122</v>
      </c>
      <c r="B123" s="6">
        <v>1530464700</v>
      </c>
      <c r="C123" s="7">
        <f t="shared" si="1"/>
        <v>43282.711805555555</v>
      </c>
      <c r="D123" s="6">
        <v>7.815677</v>
      </c>
      <c r="E123" s="6">
        <v>31115.3622</v>
      </c>
      <c r="F123" s="5">
        <v>9.7384199999999996</v>
      </c>
      <c r="G123" s="5">
        <v>9.7296980000000008</v>
      </c>
      <c r="H123" s="6">
        <v>93.218316999999999</v>
      </c>
      <c r="I123" s="4"/>
      <c r="J123" s="4"/>
    </row>
    <row r="124" spans="1:10" x14ac:dyDescent="0.2">
      <c r="A124" s="5">
        <v>123</v>
      </c>
      <c r="B124" s="6">
        <v>1530465000</v>
      </c>
      <c r="C124" s="7">
        <f t="shared" si="1"/>
        <v>43282.715277777781</v>
      </c>
      <c r="D124" s="6">
        <v>7.8630800000000001</v>
      </c>
      <c r="E124" s="6">
        <v>18657.199799999999</v>
      </c>
      <c r="F124" s="5">
        <v>9.7278120000000001</v>
      </c>
      <c r="G124" s="5">
        <v>9.7248610000000006</v>
      </c>
      <c r="H124" s="6">
        <v>93.225485000000006</v>
      </c>
      <c r="I124" s="4"/>
      <c r="J124" s="4"/>
    </row>
    <row r="125" spans="1:10" x14ac:dyDescent="0.2">
      <c r="A125" s="5">
        <v>124</v>
      </c>
      <c r="B125" s="6">
        <v>1530465300</v>
      </c>
      <c r="C125" s="7">
        <f t="shared" si="1"/>
        <v>43282.71875</v>
      </c>
      <c r="D125" s="6">
        <v>7.9009710000000002</v>
      </c>
      <c r="E125" s="6">
        <v>16348.834500000001</v>
      </c>
      <c r="F125" s="5">
        <v>9.7209240000000001</v>
      </c>
      <c r="G125" s="5">
        <v>9.7188499999999998</v>
      </c>
      <c r="H125" s="6">
        <v>93.246333000000007</v>
      </c>
      <c r="I125" s="4"/>
      <c r="J125" s="4"/>
    </row>
    <row r="126" spans="1:10" x14ac:dyDescent="0.2">
      <c r="A126" s="5">
        <v>125</v>
      </c>
      <c r="B126" s="6">
        <v>1530465600</v>
      </c>
      <c r="C126" s="7">
        <f t="shared" si="1"/>
        <v>43282.722222222219</v>
      </c>
      <c r="D126" s="6">
        <v>7.9388329999999998</v>
      </c>
      <c r="E126" s="6">
        <v>40218.633600000001</v>
      </c>
      <c r="F126" s="5">
        <v>9.7062229999999996</v>
      </c>
      <c r="G126" s="5">
        <v>9.7199109999999997</v>
      </c>
      <c r="H126" s="6">
        <v>93.191998999999996</v>
      </c>
      <c r="I126" s="4"/>
      <c r="J126" s="4"/>
    </row>
    <row r="127" spans="1:10" x14ac:dyDescent="0.2">
      <c r="A127" s="5">
        <v>126</v>
      </c>
      <c r="B127" s="6">
        <v>1530465900</v>
      </c>
      <c r="C127" s="7">
        <f t="shared" si="1"/>
        <v>43282.725694444445</v>
      </c>
      <c r="D127" s="6">
        <v>7.9955749999999997</v>
      </c>
      <c r="E127" s="6">
        <v>43097.831100000003</v>
      </c>
      <c r="F127" s="5">
        <v>9.7077259999999992</v>
      </c>
      <c r="G127" s="5">
        <v>9.7201690000000003</v>
      </c>
      <c r="H127" s="6">
        <v>93.336399</v>
      </c>
      <c r="I127" s="4"/>
      <c r="J127" s="4"/>
    </row>
    <row r="128" spans="1:10" x14ac:dyDescent="0.2">
      <c r="A128" s="5">
        <v>127</v>
      </c>
      <c r="B128" s="6">
        <v>1530466200</v>
      </c>
      <c r="C128" s="7">
        <f t="shared" si="1"/>
        <v>43282.729166666672</v>
      </c>
      <c r="D128" s="6">
        <v>8.0522539999999996</v>
      </c>
      <c r="E128" s="6">
        <v>18627.155999999999</v>
      </c>
      <c r="F128" s="5">
        <v>9.7092790000000004</v>
      </c>
      <c r="G128" s="5">
        <v>9.7112580000000008</v>
      </c>
      <c r="H128" s="6">
        <v>93.481224999999995</v>
      </c>
      <c r="I128" s="4"/>
      <c r="J128" s="4"/>
    </row>
    <row r="129" spans="1:10" x14ac:dyDescent="0.2">
      <c r="A129" s="5">
        <v>128</v>
      </c>
      <c r="B129" s="6">
        <v>1530466500</v>
      </c>
      <c r="C129" s="7">
        <f t="shared" si="1"/>
        <v>43282.732638888891</v>
      </c>
      <c r="D129" s="6">
        <v>8.1088710000000006</v>
      </c>
      <c r="E129" s="6">
        <v>7250.5703999999996</v>
      </c>
      <c r="F129" s="5">
        <v>9.6795600000000004</v>
      </c>
      <c r="G129" s="5">
        <v>9.6983460000000008</v>
      </c>
      <c r="H129" s="6">
        <v>93.324493000000004</v>
      </c>
      <c r="I129" s="4"/>
      <c r="J129" s="4"/>
    </row>
    <row r="130" spans="1:10" x14ac:dyDescent="0.2">
      <c r="A130" s="5">
        <v>129</v>
      </c>
      <c r="B130" s="6">
        <v>1530466800</v>
      </c>
      <c r="C130" s="7">
        <f t="shared" si="1"/>
        <v>43282.736111111109</v>
      </c>
      <c r="D130" s="6">
        <v>8.1465820000000004</v>
      </c>
      <c r="E130" s="6">
        <v>4997.2853999999998</v>
      </c>
      <c r="F130" s="5">
        <v>9.6806450000000002</v>
      </c>
      <c r="G130" s="5">
        <v>9.6852689999999999</v>
      </c>
      <c r="H130" s="6">
        <v>93.421182000000002</v>
      </c>
      <c r="I130" s="4"/>
      <c r="J130" s="4"/>
    </row>
    <row r="131" spans="1:10" x14ac:dyDescent="0.2">
      <c r="A131" s="5">
        <v>130</v>
      </c>
      <c r="B131" s="6">
        <v>1530467100</v>
      </c>
      <c r="C131" s="7">
        <f t="shared" ref="C131:C194" si="2">(((B131/60)/60/24)+DATE(1970,1,1))</f>
        <v>43282.739583333328</v>
      </c>
      <c r="D131" s="6">
        <v>8.1748469999999998</v>
      </c>
      <c r="E131" s="6">
        <v>3980.8035</v>
      </c>
      <c r="F131" s="5">
        <v>9.6619440000000001</v>
      </c>
      <c r="G131" s="5">
        <v>9.6726930000000007</v>
      </c>
      <c r="H131" s="6">
        <v>93.305229999999995</v>
      </c>
      <c r="I131" s="4"/>
      <c r="J131" s="4"/>
    </row>
    <row r="132" spans="1:10" x14ac:dyDescent="0.2">
      <c r="A132" s="5">
        <v>131</v>
      </c>
      <c r="B132" s="6">
        <v>1530467400</v>
      </c>
      <c r="C132" s="7">
        <f t="shared" si="2"/>
        <v>43282.743055555555</v>
      </c>
      <c r="D132" s="6">
        <v>8.2030969999999996</v>
      </c>
      <c r="E132" s="6">
        <v>13770.075000000001</v>
      </c>
      <c r="F132" s="5">
        <v>9.6744950000000003</v>
      </c>
      <c r="G132" s="5">
        <v>9.6639040000000005</v>
      </c>
      <c r="H132" s="6">
        <v>93.491016000000002</v>
      </c>
      <c r="I132" s="4"/>
      <c r="J132" s="4"/>
    </row>
    <row r="133" spans="1:10" x14ac:dyDescent="0.2">
      <c r="A133" s="5">
        <v>132</v>
      </c>
      <c r="B133" s="6">
        <v>1530467700</v>
      </c>
      <c r="C133" s="7">
        <f t="shared" si="2"/>
        <v>43282.746527777781</v>
      </c>
      <c r="D133" s="6">
        <v>8.2219219999999993</v>
      </c>
      <c r="E133" s="6">
        <v>5272.6868999999997</v>
      </c>
      <c r="F133" s="5">
        <v>9.6828810000000001</v>
      </c>
      <c r="G133" s="5">
        <v>9.653041</v>
      </c>
      <c r="H133" s="6">
        <v>93.615133999999998</v>
      </c>
      <c r="I133" s="4"/>
      <c r="J133" s="4"/>
    </row>
    <row r="134" spans="1:10" x14ac:dyDescent="0.2">
      <c r="A134" s="5">
        <v>133</v>
      </c>
      <c r="B134" s="6">
        <v>1530468000</v>
      </c>
      <c r="C134" s="7">
        <f t="shared" si="2"/>
        <v>43282.75</v>
      </c>
      <c r="D134" s="6">
        <v>8.2971529999999998</v>
      </c>
      <c r="E134" s="6">
        <v>2148.1316999999999</v>
      </c>
      <c r="F134" s="5">
        <v>9.6461459999999999</v>
      </c>
      <c r="G134" s="5">
        <v>9.6404700000000005</v>
      </c>
      <c r="H134" s="6">
        <v>93.431531000000007</v>
      </c>
      <c r="I134" s="4"/>
      <c r="J134" s="4"/>
    </row>
    <row r="135" spans="1:10" x14ac:dyDescent="0.2">
      <c r="A135" s="5">
        <v>134</v>
      </c>
      <c r="B135" s="6">
        <v>1530468300</v>
      </c>
      <c r="C135" s="7">
        <f t="shared" si="2"/>
        <v>43282.753472222219</v>
      </c>
      <c r="D135" s="6">
        <v>8.3628929999999997</v>
      </c>
      <c r="E135" s="6">
        <v>2303.3580000000002</v>
      </c>
      <c r="F135" s="5">
        <v>9.6443290000000008</v>
      </c>
      <c r="G135" s="5">
        <v>9.6276810000000008</v>
      </c>
      <c r="H135" s="6">
        <v>93.563885999999997</v>
      </c>
      <c r="I135" s="4"/>
      <c r="J135" s="4"/>
    </row>
    <row r="136" spans="1:10" x14ac:dyDescent="0.2">
      <c r="A136" s="5">
        <v>135</v>
      </c>
      <c r="B136" s="6">
        <v>1530468600</v>
      </c>
      <c r="C136" s="7">
        <f t="shared" si="2"/>
        <v>43282.756944444445</v>
      </c>
      <c r="D136" s="6">
        <v>8.4285510000000006</v>
      </c>
      <c r="E136" s="6">
        <v>3935.7377999999999</v>
      </c>
      <c r="F136" s="5">
        <v>9.6347819999999995</v>
      </c>
      <c r="G136" s="5">
        <v>9.6151630000000008</v>
      </c>
      <c r="H136" s="6">
        <v>93.620948999999996</v>
      </c>
      <c r="I136" s="4"/>
      <c r="J136" s="4"/>
    </row>
    <row r="137" spans="1:10" x14ac:dyDescent="0.2">
      <c r="A137" s="5">
        <v>136</v>
      </c>
      <c r="B137" s="6">
        <v>1530468900</v>
      </c>
      <c r="C137" s="7">
        <f t="shared" si="2"/>
        <v>43282.760416666672</v>
      </c>
      <c r="D137" s="6">
        <v>8.4847649999999994</v>
      </c>
      <c r="E137" s="6">
        <v>2303.3580000000002</v>
      </c>
      <c r="F137" s="5">
        <v>9.6288769999999992</v>
      </c>
      <c r="G137" s="5">
        <v>9.6021359999999998</v>
      </c>
      <c r="H137" s="6">
        <v>93.691694999999996</v>
      </c>
      <c r="I137" s="4"/>
      <c r="J137" s="4"/>
    </row>
    <row r="138" spans="1:10" x14ac:dyDescent="0.2">
      <c r="A138" s="5">
        <v>137</v>
      </c>
      <c r="B138" s="6">
        <v>1530469200</v>
      </c>
      <c r="C138" s="7">
        <f t="shared" si="2"/>
        <v>43282.763888888891</v>
      </c>
      <c r="D138" s="6">
        <v>8.5409199999999998</v>
      </c>
      <c r="E138" s="6">
        <v>4741.9130999999998</v>
      </c>
      <c r="F138" s="5">
        <v>9.6074649999999995</v>
      </c>
      <c r="G138" s="5">
        <v>9.5899289999999997</v>
      </c>
      <c r="H138" s="6">
        <v>93.611102000000002</v>
      </c>
      <c r="I138" s="4"/>
      <c r="J138" s="4"/>
    </row>
    <row r="139" spans="1:10" x14ac:dyDescent="0.2">
      <c r="A139" s="5">
        <v>138</v>
      </c>
      <c r="B139" s="6">
        <v>1530469500</v>
      </c>
      <c r="C139" s="7">
        <f t="shared" si="2"/>
        <v>43282.767361111109</v>
      </c>
      <c r="D139" s="6">
        <v>8.5783249999999995</v>
      </c>
      <c r="E139" s="6">
        <v>2168.1608999999999</v>
      </c>
      <c r="F139" s="5">
        <v>9.6010010000000001</v>
      </c>
      <c r="G139" s="5">
        <v>9.5774059999999999</v>
      </c>
      <c r="H139" s="6">
        <v>93.633184999999997</v>
      </c>
      <c r="I139" s="4"/>
      <c r="J139" s="4"/>
    </row>
    <row r="140" spans="1:10" x14ac:dyDescent="0.2">
      <c r="A140" s="5">
        <v>139</v>
      </c>
      <c r="B140" s="6">
        <v>1530469800</v>
      </c>
      <c r="C140" s="7">
        <f t="shared" si="2"/>
        <v>43282.770833333328</v>
      </c>
      <c r="D140" s="6">
        <v>8.6250429999999998</v>
      </c>
      <c r="E140" s="6">
        <v>1962.8616</v>
      </c>
      <c r="F140" s="5">
        <v>9.5987749999999998</v>
      </c>
      <c r="G140" s="5">
        <v>9.5650879999999994</v>
      </c>
      <c r="H140" s="6">
        <v>93.717724000000004</v>
      </c>
      <c r="I140" s="4"/>
      <c r="J140" s="4"/>
    </row>
    <row r="141" spans="1:10" x14ac:dyDescent="0.2">
      <c r="A141" s="5">
        <v>140</v>
      </c>
      <c r="B141" s="6">
        <v>1530470100</v>
      </c>
      <c r="C141" s="7">
        <f t="shared" si="2"/>
        <v>43282.774305555555</v>
      </c>
      <c r="D141" s="6">
        <v>8.6530550000000002</v>
      </c>
      <c r="E141" s="6">
        <v>6624.6579000000002</v>
      </c>
      <c r="F141" s="5">
        <v>9.5959009999999996</v>
      </c>
      <c r="G141" s="5">
        <v>9.5549710000000001</v>
      </c>
      <c r="H141" s="6">
        <v>93.753366</v>
      </c>
      <c r="I141" s="4"/>
      <c r="J141" s="4"/>
    </row>
    <row r="142" spans="1:10" x14ac:dyDescent="0.2">
      <c r="A142" s="5">
        <v>141</v>
      </c>
      <c r="B142" s="6">
        <v>1530470400</v>
      </c>
      <c r="C142" s="7">
        <f t="shared" si="2"/>
        <v>43282.777777777781</v>
      </c>
      <c r="D142" s="6">
        <v>8.7090350000000001</v>
      </c>
      <c r="E142" s="6">
        <v>4586.6868000000004</v>
      </c>
      <c r="F142" s="5">
        <v>9.5746800000000007</v>
      </c>
      <c r="G142" s="5">
        <v>9.5439450000000008</v>
      </c>
      <c r="H142" s="6">
        <v>93.673091999999997</v>
      </c>
      <c r="I142" s="4"/>
      <c r="J142" s="4"/>
    </row>
    <row r="143" spans="1:10" x14ac:dyDescent="0.2">
      <c r="A143" s="5">
        <v>142</v>
      </c>
      <c r="B143" s="6">
        <v>1530470700</v>
      </c>
      <c r="C143" s="7">
        <f t="shared" si="2"/>
        <v>43282.78125</v>
      </c>
      <c r="D143" s="6">
        <v>8.7556410000000007</v>
      </c>
      <c r="E143" s="6">
        <v>4426.4531999999999</v>
      </c>
      <c r="F143" s="5">
        <v>9.5802929999999993</v>
      </c>
      <c r="G143" s="5">
        <v>9.5329630000000005</v>
      </c>
      <c r="H143" s="6">
        <v>93.833883999999998</v>
      </c>
      <c r="I143" s="4"/>
      <c r="J143" s="4"/>
    </row>
    <row r="144" spans="1:10" x14ac:dyDescent="0.2">
      <c r="A144" s="5">
        <v>143</v>
      </c>
      <c r="B144" s="6">
        <v>1530471000</v>
      </c>
      <c r="C144" s="7">
        <f t="shared" si="2"/>
        <v>43282.784722222219</v>
      </c>
      <c r="D144" s="6">
        <v>8.8115159999999992</v>
      </c>
      <c r="E144" s="6">
        <v>2027.9565</v>
      </c>
      <c r="F144" s="5">
        <v>9.5437159999999999</v>
      </c>
      <c r="G144" s="5">
        <v>9.5210779999999993</v>
      </c>
      <c r="H144" s="6">
        <v>93.602124000000003</v>
      </c>
      <c r="I144" s="4"/>
      <c r="J144" s="4"/>
    </row>
    <row r="145" spans="1:10" x14ac:dyDescent="0.2">
      <c r="A145" s="5">
        <v>144</v>
      </c>
      <c r="B145" s="6">
        <v>1530471300</v>
      </c>
      <c r="C145" s="7">
        <f t="shared" si="2"/>
        <v>43282.788194444445</v>
      </c>
      <c r="D145" s="6">
        <v>8.8301280000000002</v>
      </c>
      <c r="E145" s="6">
        <v>2718.9639000000002</v>
      </c>
      <c r="F145" s="5">
        <v>9.5289920000000006</v>
      </c>
      <c r="G145" s="5">
        <v>9.5103779999999993</v>
      </c>
      <c r="H145" s="6">
        <v>93.499795000000006</v>
      </c>
      <c r="I145" s="4"/>
      <c r="J145" s="4"/>
    </row>
    <row r="146" spans="1:10" x14ac:dyDescent="0.2">
      <c r="A146" s="5">
        <v>145</v>
      </c>
      <c r="B146" s="6">
        <v>1530471600</v>
      </c>
      <c r="C146" s="7">
        <f t="shared" si="2"/>
        <v>43282.791666666672</v>
      </c>
      <c r="D146" s="6">
        <v>8.8673339999999996</v>
      </c>
      <c r="E146" s="6">
        <v>9694.1327999999994</v>
      </c>
      <c r="F146" s="5">
        <v>9.5381470000000004</v>
      </c>
      <c r="G146" s="5">
        <v>9.5021550000000001</v>
      </c>
      <c r="H146" s="6">
        <v>93.673839999999998</v>
      </c>
      <c r="I146" s="4"/>
      <c r="J146" s="4"/>
    </row>
    <row r="147" spans="1:10" x14ac:dyDescent="0.2">
      <c r="A147" s="5">
        <v>146</v>
      </c>
      <c r="B147" s="6">
        <v>1530471900</v>
      </c>
      <c r="C147" s="7">
        <f t="shared" si="2"/>
        <v>43282.795138888891</v>
      </c>
      <c r="D147" s="6">
        <v>8.9695199999999993</v>
      </c>
      <c r="E147" s="6">
        <v>1702.482</v>
      </c>
      <c r="F147" s="5">
        <v>9.5152040000000007</v>
      </c>
      <c r="G147" s="5">
        <v>9.4896949999999993</v>
      </c>
      <c r="H147" s="6">
        <v>93.679359000000005</v>
      </c>
      <c r="I147" s="4"/>
      <c r="J147" s="4"/>
    </row>
    <row r="148" spans="1:10" x14ac:dyDescent="0.2">
      <c r="A148" s="5">
        <v>147</v>
      </c>
      <c r="B148" s="6">
        <v>1530472200</v>
      </c>
      <c r="C148" s="7">
        <f t="shared" si="2"/>
        <v>43282.798611111109</v>
      </c>
      <c r="D148" s="6">
        <v>9.0066319999999997</v>
      </c>
      <c r="E148" s="6">
        <v>1647.4016999999999</v>
      </c>
      <c r="F148" s="5">
        <v>9.5013100000000001</v>
      </c>
      <c r="G148" s="5">
        <v>9.4777649999999998</v>
      </c>
      <c r="H148" s="6">
        <v>93.626321000000004</v>
      </c>
      <c r="I148" s="4"/>
      <c r="J148" s="4"/>
    </row>
    <row r="149" spans="1:10" x14ac:dyDescent="0.2">
      <c r="A149" s="5">
        <v>148</v>
      </c>
      <c r="B149" s="6">
        <v>1530472500</v>
      </c>
      <c r="C149" s="7">
        <f t="shared" si="2"/>
        <v>43282.802083333328</v>
      </c>
      <c r="D149" s="6">
        <v>9.0715190000000003</v>
      </c>
      <c r="E149" s="6">
        <v>1361.9856</v>
      </c>
      <c r="F149" s="5">
        <v>9.4924479999999996</v>
      </c>
      <c r="G149" s="5">
        <v>9.4654720000000001</v>
      </c>
      <c r="H149" s="6">
        <v>93.685337000000004</v>
      </c>
      <c r="I149" s="4"/>
      <c r="J149" s="4"/>
    </row>
    <row r="150" spans="1:10" x14ac:dyDescent="0.2">
      <c r="A150" s="5">
        <v>149</v>
      </c>
      <c r="B150" s="6">
        <v>1530472800</v>
      </c>
      <c r="C150" s="7">
        <f t="shared" si="2"/>
        <v>43282.805555555555</v>
      </c>
      <c r="D150" s="6">
        <v>9.1085630000000002</v>
      </c>
      <c r="E150" s="6">
        <v>1251.825</v>
      </c>
      <c r="F150" s="5">
        <v>9.4632900000000006</v>
      </c>
      <c r="G150" s="5">
        <v>9.4536789999999993</v>
      </c>
      <c r="H150" s="6">
        <v>93.480880999999997</v>
      </c>
      <c r="I150" s="4"/>
      <c r="J150" s="4"/>
    </row>
    <row r="151" spans="1:10" x14ac:dyDescent="0.2">
      <c r="A151" s="5">
        <v>150</v>
      </c>
      <c r="B151" s="6">
        <v>1530473100</v>
      </c>
      <c r="C151" s="7">
        <f t="shared" si="2"/>
        <v>43282.809027777781</v>
      </c>
      <c r="D151" s="6">
        <v>9.1455830000000002</v>
      </c>
      <c r="E151" s="6">
        <v>1221.7811999999999</v>
      </c>
      <c r="F151" s="5">
        <v>9.4648540000000008</v>
      </c>
      <c r="G151" s="5">
        <v>9.4423519999999996</v>
      </c>
      <c r="H151" s="6">
        <v>93.579627000000002</v>
      </c>
      <c r="I151" s="4"/>
      <c r="J151" s="4"/>
    </row>
    <row r="152" spans="1:10" x14ac:dyDescent="0.2">
      <c r="A152" s="5">
        <v>151</v>
      </c>
      <c r="B152" s="6">
        <v>1530473400</v>
      </c>
      <c r="C152" s="7">
        <f t="shared" si="2"/>
        <v>43282.8125</v>
      </c>
      <c r="D152" s="6">
        <v>9.2934190000000001</v>
      </c>
      <c r="E152" s="6">
        <v>1226.7885000000001</v>
      </c>
      <c r="F152" s="5">
        <v>9.4483090000000001</v>
      </c>
      <c r="G152" s="5">
        <v>9.4284230000000004</v>
      </c>
      <c r="H152" s="6">
        <v>93.748295999999996</v>
      </c>
      <c r="I152" s="4"/>
      <c r="J152" s="4"/>
    </row>
    <row r="153" spans="1:10" x14ac:dyDescent="0.2">
      <c r="A153" s="5">
        <v>152</v>
      </c>
      <c r="B153" s="6">
        <v>1530473700</v>
      </c>
      <c r="C153" s="7">
        <f t="shared" si="2"/>
        <v>43282.815972222219</v>
      </c>
      <c r="D153" s="6">
        <v>9.3856230000000007</v>
      </c>
      <c r="E153" s="6">
        <v>1316.9199000000001</v>
      </c>
      <c r="F153" s="5">
        <v>9.4295240000000007</v>
      </c>
      <c r="G153" s="5">
        <v>9.4137699999999995</v>
      </c>
      <c r="H153" s="6">
        <v>93.768871000000004</v>
      </c>
      <c r="I153" s="4"/>
      <c r="J153" s="4"/>
    </row>
    <row r="154" spans="1:10" x14ac:dyDescent="0.2">
      <c r="A154" s="5">
        <v>153</v>
      </c>
      <c r="B154" s="6">
        <v>1530474000</v>
      </c>
      <c r="C154" s="7">
        <f t="shared" si="2"/>
        <v>43282.819444444445</v>
      </c>
      <c r="D154" s="6">
        <v>9.4592790000000004</v>
      </c>
      <c r="E154" s="6">
        <v>1281.8688</v>
      </c>
      <c r="F154" s="5">
        <v>9.4023909999999997</v>
      </c>
      <c r="G154" s="5">
        <v>9.3989569999999993</v>
      </c>
      <c r="H154" s="6">
        <v>93.663996999999995</v>
      </c>
      <c r="I154" s="4"/>
      <c r="J154" s="4"/>
    </row>
    <row r="155" spans="1:10" x14ac:dyDescent="0.2">
      <c r="A155" s="5">
        <v>154</v>
      </c>
      <c r="B155" s="6">
        <v>1530474300</v>
      </c>
      <c r="C155" s="7">
        <f t="shared" si="2"/>
        <v>43282.822916666672</v>
      </c>
      <c r="D155" s="6">
        <v>9.5236509999999992</v>
      </c>
      <c r="E155" s="6">
        <v>1226.7885000000001</v>
      </c>
      <c r="F155" s="5">
        <v>9.3787660000000006</v>
      </c>
      <c r="G155" s="5">
        <v>9.3842569999999998</v>
      </c>
      <c r="H155" s="6">
        <v>93.572502</v>
      </c>
      <c r="I155" s="4"/>
      <c r="J155" s="4"/>
    </row>
    <row r="156" spans="1:10" x14ac:dyDescent="0.2">
      <c r="A156" s="5">
        <v>155</v>
      </c>
      <c r="B156" s="6">
        <v>1530474600</v>
      </c>
      <c r="C156" s="7">
        <f t="shared" si="2"/>
        <v>43282.826388888891</v>
      </c>
      <c r="D156" s="6">
        <v>9.5787709999999997</v>
      </c>
      <c r="E156" s="6">
        <v>1211.7665999999999</v>
      </c>
      <c r="F156" s="5">
        <v>9.3737949999999994</v>
      </c>
      <c r="G156" s="5">
        <v>9.3699259999999995</v>
      </c>
      <c r="H156" s="6">
        <v>93.646061000000003</v>
      </c>
      <c r="I156" s="4"/>
      <c r="J156" s="4"/>
    </row>
    <row r="157" spans="1:10" x14ac:dyDescent="0.2">
      <c r="A157" s="5">
        <v>156</v>
      </c>
      <c r="B157" s="6">
        <v>1530474900</v>
      </c>
      <c r="C157" s="7">
        <f t="shared" si="2"/>
        <v>43282.829861111109</v>
      </c>
      <c r="D157" s="6">
        <v>9.6063109999999998</v>
      </c>
      <c r="E157" s="6">
        <v>1462.1315999999999</v>
      </c>
      <c r="F157" s="5">
        <v>9.3637270000000008</v>
      </c>
      <c r="G157" s="5">
        <v>9.3567520000000002</v>
      </c>
      <c r="H157" s="6">
        <v>93.606962999999993</v>
      </c>
      <c r="I157" s="4"/>
      <c r="J157" s="4"/>
    </row>
    <row r="158" spans="1:10" x14ac:dyDescent="0.2">
      <c r="A158" s="5">
        <v>157</v>
      </c>
      <c r="B158" s="6">
        <v>1530475200</v>
      </c>
      <c r="C158" s="7">
        <f t="shared" si="2"/>
        <v>43282.833333333328</v>
      </c>
      <c r="D158" s="6">
        <v>9.6521819999999998</v>
      </c>
      <c r="E158" s="6">
        <v>1296.8906999999999</v>
      </c>
      <c r="F158" s="5">
        <v>9.3697680000000005</v>
      </c>
      <c r="G158" s="5">
        <v>9.3439650000000007</v>
      </c>
      <c r="H158" s="6">
        <v>93.769848999999994</v>
      </c>
      <c r="I158" s="4"/>
      <c r="J158" s="4"/>
    </row>
    <row r="159" spans="1:10" x14ac:dyDescent="0.2">
      <c r="A159" s="5">
        <v>158</v>
      </c>
      <c r="B159" s="6">
        <v>1530475500</v>
      </c>
      <c r="C159" s="7">
        <f t="shared" si="2"/>
        <v>43282.836805555555</v>
      </c>
      <c r="D159" s="6">
        <v>9.6980179999999994</v>
      </c>
      <c r="E159" s="6">
        <v>1231.7958000000001</v>
      </c>
      <c r="F159" s="5">
        <v>9.345459</v>
      </c>
      <c r="G159" s="5">
        <v>9.33155</v>
      </c>
      <c r="H159" s="6">
        <v>93.628752000000006</v>
      </c>
      <c r="I159" s="4"/>
      <c r="J159" s="4"/>
    </row>
    <row r="160" spans="1:10" x14ac:dyDescent="0.2">
      <c r="A160" s="5">
        <v>159</v>
      </c>
      <c r="B160" s="6">
        <v>1530475800</v>
      </c>
      <c r="C160" s="7">
        <f t="shared" si="2"/>
        <v>43282.840277777781</v>
      </c>
      <c r="D160" s="6">
        <v>9.7346609999999991</v>
      </c>
      <c r="E160" s="6">
        <v>1246.8177000000001</v>
      </c>
      <c r="F160" s="5">
        <v>9.3548790000000004</v>
      </c>
      <c r="G160" s="5">
        <v>9.3197369999999999</v>
      </c>
      <c r="H160" s="6">
        <v>93.804918000000001</v>
      </c>
      <c r="I160" s="4"/>
      <c r="J160" s="4"/>
    </row>
    <row r="161" spans="1:10" x14ac:dyDescent="0.2">
      <c r="A161" s="5">
        <v>160</v>
      </c>
      <c r="B161" s="6">
        <v>1530476100</v>
      </c>
      <c r="C161" s="7">
        <f t="shared" si="2"/>
        <v>43282.84375</v>
      </c>
      <c r="D161" s="6">
        <v>9.6888539999999992</v>
      </c>
      <c r="E161" s="6">
        <v>1251.825</v>
      </c>
      <c r="F161" s="5">
        <v>9.3336389999999998</v>
      </c>
      <c r="G161" s="5">
        <v>9.3106810000000007</v>
      </c>
      <c r="H161" s="6">
        <v>93.489925999999997</v>
      </c>
      <c r="I161" s="4"/>
      <c r="J161" s="4"/>
    </row>
    <row r="162" spans="1:10" x14ac:dyDescent="0.2">
      <c r="A162" s="5">
        <v>161</v>
      </c>
      <c r="B162" s="6">
        <v>1530476400</v>
      </c>
      <c r="C162" s="7">
        <f t="shared" si="2"/>
        <v>43282.847222222219</v>
      </c>
      <c r="D162" s="6">
        <v>9.6430109999999996</v>
      </c>
      <c r="E162" s="6">
        <v>1251.825</v>
      </c>
      <c r="F162" s="5">
        <v>9.3351760000000006</v>
      </c>
      <c r="G162" s="5">
        <v>9.3040240000000001</v>
      </c>
      <c r="H162" s="6">
        <v>93.403244000000001</v>
      </c>
      <c r="I162" s="4"/>
      <c r="J162" s="4"/>
    </row>
    <row r="163" spans="1:10" x14ac:dyDescent="0.2">
      <c r="A163" s="5">
        <v>162</v>
      </c>
      <c r="B163" s="6">
        <v>1530476700</v>
      </c>
      <c r="C163" s="7">
        <f t="shared" si="2"/>
        <v>43282.850694444445</v>
      </c>
      <c r="D163" s="6">
        <v>9.6521819999999998</v>
      </c>
      <c r="E163" s="6">
        <v>1286.8761</v>
      </c>
      <c r="F163" s="5">
        <v>9.3318379999999994</v>
      </c>
      <c r="G163" s="5">
        <v>9.2979810000000001</v>
      </c>
      <c r="H163" s="6">
        <v>93.390257000000005</v>
      </c>
      <c r="I163" s="4"/>
      <c r="J163" s="4"/>
    </row>
    <row r="164" spans="1:10" x14ac:dyDescent="0.2">
      <c r="A164" s="5">
        <v>163</v>
      </c>
      <c r="B164" s="6">
        <v>1530477000</v>
      </c>
      <c r="C164" s="7">
        <f t="shared" si="2"/>
        <v>43282.854166666672</v>
      </c>
      <c r="D164" s="6">
        <v>9.7163430000000002</v>
      </c>
      <c r="E164" s="6">
        <v>1346.9637</v>
      </c>
      <c r="F164" s="5">
        <v>9.3312159999999995</v>
      </c>
      <c r="G164" s="5">
        <v>9.2910009999999996</v>
      </c>
      <c r="H164" s="6">
        <v>93.526854</v>
      </c>
      <c r="I164" s="4"/>
      <c r="J164" s="4"/>
    </row>
    <row r="165" spans="1:10" x14ac:dyDescent="0.2">
      <c r="A165" s="5">
        <v>164</v>
      </c>
      <c r="B165" s="6">
        <v>1530477300</v>
      </c>
      <c r="C165" s="7">
        <f t="shared" si="2"/>
        <v>43282.857638888891</v>
      </c>
      <c r="D165" s="6">
        <v>9.8810079999999996</v>
      </c>
      <c r="E165" s="6">
        <v>1387.0220999999999</v>
      </c>
      <c r="F165" s="5">
        <v>9.3093389999999996</v>
      </c>
      <c r="G165" s="5">
        <v>9.2804819999999992</v>
      </c>
      <c r="H165" s="6">
        <v>93.673522000000006</v>
      </c>
      <c r="I165" s="4"/>
      <c r="J165" s="4"/>
    </row>
    <row r="166" spans="1:10" x14ac:dyDescent="0.2">
      <c r="A166" s="5">
        <v>165</v>
      </c>
      <c r="B166" s="6">
        <v>1530477600</v>
      </c>
      <c r="C166" s="7">
        <f t="shared" si="2"/>
        <v>43282.861111111109</v>
      </c>
      <c r="D166" s="6">
        <v>9.8535950000000003</v>
      </c>
      <c r="E166" s="6">
        <v>1442.1024</v>
      </c>
      <c r="F166" s="5">
        <v>9.2664639999999991</v>
      </c>
      <c r="G166" s="5">
        <v>9.2720760000000002</v>
      </c>
      <c r="H166" s="6">
        <v>93.181433999999996</v>
      </c>
      <c r="I166" s="4"/>
      <c r="J166" s="4"/>
    </row>
    <row r="167" spans="1:10" x14ac:dyDescent="0.2">
      <c r="A167" s="5">
        <v>166</v>
      </c>
      <c r="B167" s="6">
        <v>1530477900</v>
      </c>
      <c r="C167" s="7">
        <f t="shared" si="2"/>
        <v>43282.864583333328</v>
      </c>
      <c r="D167" s="6">
        <v>9.8718719999999998</v>
      </c>
      <c r="E167" s="6">
        <v>1517.2119</v>
      </c>
      <c r="F167" s="5">
        <v>9.2373740000000009</v>
      </c>
      <c r="G167" s="5">
        <v>9.2642830000000007</v>
      </c>
      <c r="H167" s="6">
        <v>92.929231000000001</v>
      </c>
      <c r="I167" s="4"/>
      <c r="J167" s="4"/>
    </row>
    <row r="168" spans="1:10" x14ac:dyDescent="0.2">
      <c r="A168" s="5">
        <v>167</v>
      </c>
      <c r="B168" s="6">
        <v>1530478200</v>
      </c>
      <c r="C168" s="7">
        <f t="shared" si="2"/>
        <v>43282.868055555555</v>
      </c>
      <c r="D168" s="6">
        <v>9.9084079999999997</v>
      </c>
      <c r="E168" s="6">
        <v>1627.3724999999999</v>
      </c>
      <c r="F168" s="5">
        <v>9.2392489999999992</v>
      </c>
      <c r="G168" s="5">
        <v>9.2565439999999999</v>
      </c>
      <c r="H168" s="6">
        <v>93.028722999999999</v>
      </c>
      <c r="I168" s="4"/>
      <c r="J168" s="4"/>
    </row>
    <row r="169" spans="1:10" x14ac:dyDescent="0.2">
      <c r="A169" s="5">
        <v>168</v>
      </c>
      <c r="B169" s="6">
        <v>1530478500</v>
      </c>
      <c r="C169" s="7">
        <f t="shared" si="2"/>
        <v>43282.871527777781</v>
      </c>
      <c r="D169" s="6">
        <v>9.9540469999999992</v>
      </c>
      <c r="E169" s="6">
        <v>1862.7156</v>
      </c>
      <c r="F169" s="5">
        <v>9.230378</v>
      </c>
      <c r="G169" s="5">
        <v>9.2486460000000008</v>
      </c>
      <c r="H169" s="6">
        <v>93.040048999999996</v>
      </c>
      <c r="I169" s="4"/>
      <c r="J169" s="4"/>
    </row>
    <row r="170" spans="1:10" x14ac:dyDescent="0.2">
      <c r="A170" s="5">
        <v>169</v>
      </c>
      <c r="B170" s="6">
        <v>1530478800</v>
      </c>
      <c r="C170" s="7">
        <f t="shared" si="2"/>
        <v>43282.875</v>
      </c>
      <c r="D170" s="6">
        <v>10.017884</v>
      </c>
      <c r="E170" s="6">
        <v>1692.4674</v>
      </c>
      <c r="F170" s="5">
        <v>9.2374899999999993</v>
      </c>
      <c r="G170" s="5">
        <v>9.2399959999999997</v>
      </c>
      <c r="H170" s="6">
        <v>93.252669999999995</v>
      </c>
      <c r="I170" s="4"/>
      <c r="J170" s="4"/>
    </row>
    <row r="171" spans="1:10" x14ac:dyDescent="0.2">
      <c r="A171" s="5">
        <v>170</v>
      </c>
      <c r="B171" s="6">
        <v>1530479100</v>
      </c>
      <c r="C171" s="7">
        <f t="shared" si="2"/>
        <v>43282.878472222219</v>
      </c>
      <c r="D171" s="6">
        <v>10.072547999999999</v>
      </c>
      <c r="E171" s="6">
        <v>2188.1900999999998</v>
      </c>
      <c r="F171" s="5">
        <v>9.2104599999999994</v>
      </c>
      <c r="G171" s="5">
        <v>9.2311460000000007</v>
      </c>
      <c r="H171" s="6">
        <v>93.100173999999996</v>
      </c>
      <c r="I171" s="4"/>
      <c r="J171" s="4"/>
    </row>
    <row r="172" spans="1:10" x14ac:dyDescent="0.2">
      <c r="A172" s="5">
        <v>171</v>
      </c>
      <c r="B172" s="6">
        <v>1530479400</v>
      </c>
      <c r="C172" s="7">
        <f t="shared" si="2"/>
        <v>43282.881944444445</v>
      </c>
      <c r="D172" s="6">
        <v>10.136260999999999</v>
      </c>
      <c r="E172" s="6">
        <v>4576.6722</v>
      </c>
      <c r="F172" s="5">
        <v>9.1952269999999992</v>
      </c>
      <c r="G172" s="5">
        <v>9.2224660000000007</v>
      </c>
      <c r="H172" s="6">
        <v>93.086314000000002</v>
      </c>
      <c r="I172" s="4"/>
      <c r="J172" s="4"/>
    </row>
    <row r="173" spans="1:10" x14ac:dyDescent="0.2">
      <c r="A173" s="5">
        <v>172</v>
      </c>
      <c r="B173" s="6">
        <v>1530479700</v>
      </c>
      <c r="C173" s="7">
        <f t="shared" si="2"/>
        <v>43282.885416666672</v>
      </c>
      <c r="D173" s="6">
        <v>10.190818999999999</v>
      </c>
      <c r="E173" s="6">
        <v>12928.848599999999</v>
      </c>
      <c r="F173" s="5">
        <v>9.2056970000000007</v>
      </c>
      <c r="G173" s="5">
        <v>9.2160290000000007</v>
      </c>
      <c r="H173" s="6">
        <v>93.312467999999996</v>
      </c>
      <c r="I173" s="4"/>
      <c r="J173" s="4"/>
    </row>
    <row r="174" spans="1:10" x14ac:dyDescent="0.2">
      <c r="A174" s="5">
        <v>173</v>
      </c>
      <c r="B174" s="6">
        <v>1530480000</v>
      </c>
      <c r="C174" s="7">
        <f t="shared" si="2"/>
        <v>43282.888888888891</v>
      </c>
      <c r="D174" s="6">
        <v>10.245329999999999</v>
      </c>
      <c r="E174" s="6">
        <v>17450.440500000001</v>
      </c>
      <c r="F174" s="5">
        <v>9.1639660000000003</v>
      </c>
      <c r="G174" s="5">
        <v>9.2103590000000004</v>
      </c>
      <c r="H174" s="6">
        <v>93.009021000000004</v>
      </c>
      <c r="I174" s="4"/>
      <c r="J174" s="4"/>
    </row>
    <row r="175" spans="1:10" x14ac:dyDescent="0.2">
      <c r="A175" s="5">
        <v>174</v>
      </c>
      <c r="B175" s="6">
        <v>1530480300</v>
      </c>
      <c r="C175" s="7">
        <f t="shared" si="2"/>
        <v>43282.892361111109</v>
      </c>
      <c r="D175" s="6">
        <v>10.299792</v>
      </c>
      <c r="E175" s="6">
        <v>16153.549800000001</v>
      </c>
      <c r="F175" s="5">
        <v>9.1595790000000008</v>
      </c>
      <c r="G175" s="5">
        <v>9.2035579999999992</v>
      </c>
      <c r="H175" s="6">
        <v>93.083924999999994</v>
      </c>
      <c r="I175" s="4"/>
      <c r="J175" s="4"/>
    </row>
    <row r="176" spans="1:10" x14ac:dyDescent="0.2">
      <c r="A176" s="5">
        <v>175</v>
      </c>
      <c r="B176" s="6">
        <v>1530480600</v>
      </c>
      <c r="C176" s="7">
        <f t="shared" si="2"/>
        <v>43282.895833333328</v>
      </c>
      <c r="D176" s="6">
        <v>10.345141</v>
      </c>
      <c r="E176" s="6">
        <v>3695.3874000000001</v>
      </c>
      <c r="F176" s="5">
        <v>9.1509959999999992</v>
      </c>
      <c r="G176" s="5">
        <v>9.1925670000000004</v>
      </c>
      <c r="H176" s="6">
        <v>93.096081999999996</v>
      </c>
      <c r="I176" s="4"/>
      <c r="J176" s="4"/>
    </row>
    <row r="177" spans="1:10" x14ac:dyDescent="0.2">
      <c r="A177" s="5">
        <v>176</v>
      </c>
      <c r="B177" s="6">
        <v>1530480900</v>
      </c>
      <c r="C177" s="7">
        <f t="shared" si="2"/>
        <v>43282.899305555555</v>
      </c>
      <c r="D177" s="6">
        <v>10.399516999999999</v>
      </c>
      <c r="E177" s="6">
        <v>2413.5185999999999</v>
      </c>
      <c r="F177" s="5">
        <v>9.1392530000000001</v>
      </c>
      <c r="G177" s="5">
        <v>9.1811509999999998</v>
      </c>
      <c r="H177" s="6">
        <v>93.095663999999999</v>
      </c>
      <c r="I177" s="4"/>
      <c r="J177" s="4"/>
    </row>
    <row r="178" spans="1:10" x14ac:dyDescent="0.2">
      <c r="A178" s="5">
        <v>177</v>
      </c>
      <c r="B178" s="6">
        <v>1530481200</v>
      </c>
      <c r="C178" s="7">
        <f t="shared" si="2"/>
        <v>43282.902777777781</v>
      </c>
      <c r="D178" s="6">
        <v>10.426686999999999</v>
      </c>
      <c r="E178" s="6">
        <v>2203.212</v>
      </c>
      <c r="F178" s="5">
        <v>9.1074629999999992</v>
      </c>
      <c r="G178" s="5">
        <v>9.1704340000000002</v>
      </c>
      <c r="H178" s="6">
        <v>92.831130999999999</v>
      </c>
      <c r="I178" s="4"/>
      <c r="J178" s="4"/>
    </row>
    <row r="179" spans="1:10" x14ac:dyDescent="0.2">
      <c r="A179" s="5">
        <v>178</v>
      </c>
      <c r="B179" s="6">
        <v>1530481500</v>
      </c>
      <c r="C179" s="7">
        <f t="shared" si="2"/>
        <v>43282.90625</v>
      </c>
      <c r="D179" s="6">
        <v>10.462896000000001</v>
      </c>
      <c r="E179" s="6">
        <v>5432.9205000000002</v>
      </c>
      <c r="F179" s="5">
        <v>9.1243800000000004</v>
      </c>
      <c r="G179" s="5">
        <v>9.1611480000000007</v>
      </c>
      <c r="H179" s="6">
        <v>93.082741999999996</v>
      </c>
      <c r="I179" s="4"/>
      <c r="J179" s="4"/>
    </row>
    <row r="180" spans="1:10" x14ac:dyDescent="0.2">
      <c r="A180" s="5">
        <v>179</v>
      </c>
      <c r="B180" s="6">
        <v>1530481800</v>
      </c>
      <c r="C180" s="7">
        <f t="shared" si="2"/>
        <v>43282.909722222219</v>
      </c>
      <c r="D180" s="6">
        <v>10.589465000000001</v>
      </c>
      <c r="E180" s="6">
        <v>3374.9202</v>
      </c>
      <c r="F180" s="5">
        <v>9.1022409999999994</v>
      </c>
      <c r="G180" s="5">
        <v>9.1490360000000006</v>
      </c>
      <c r="H180" s="6">
        <v>93.133122999999998</v>
      </c>
      <c r="I180" s="4"/>
      <c r="J180" s="4"/>
    </row>
    <row r="181" spans="1:10" x14ac:dyDescent="0.2">
      <c r="A181" s="5">
        <v>180</v>
      </c>
      <c r="B181" s="6">
        <v>1530482100</v>
      </c>
      <c r="C181" s="7">
        <f t="shared" si="2"/>
        <v>43282.913194444445</v>
      </c>
      <c r="D181" s="6">
        <v>10.616554000000001</v>
      </c>
      <c r="E181" s="6">
        <v>2243.2703999999999</v>
      </c>
      <c r="F181" s="5">
        <v>9.0853839999999995</v>
      </c>
      <c r="G181" s="5">
        <v>9.1374410000000008</v>
      </c>
      <c r="H181" s="6">
        <v>93.019682000000003</v>
      </c>
      <c r="I181" s="4"/>
      <c r="J181" s="4"/>
    </row>
    <row r="182" spans="1:10" x14ac:dyDescent="0.2">
      <c r="A182" s="5">
        <v>181</v>
      </c>
      <c r="B182" s="6">
        <v>1530482400</v>
      </c>
      <c r="C182" s="7">
        <f t="shared" si="2"/>
        <v>43282.916666666672</v>
      </c>
      <c r="D182" s="6">
        <v>10.679717999999999</v>
      </c>
      <c r="E182" s="6">
        <v>1912.7886000000001</v>
      </c>
      <c r="F182" s="5">
        <v>9.0929129999999994</v>
      </c>
      <c r="G182" s="5">
        <v>9.1255740000000003</v>
      </c>
      <c r="H182" s="6">
        <v>93.234578999999997</v>
      </c>
      <c r="I182" s="4"/>
      <c r="J182" s="4"/>
    </row>
    <row r="183" spans="1:10" x14ac:dyDescent="0.2">
      <c r="A183" s="5">
        <v>182</v>
      </c>
      <c r="B183" s="6">
        <v>1530482700</v>
      </c>
      <c r="C183" s="7">
        <f t="shared" si="2"/>
        <v>43282.920138888891</v>
      </c>
      <c r="D183" s="6">
        <v>10.661676999999999</v>
      </c>
      <c r="E183" s="6">
        <v>3975.7962000000002</v>
      </c>
      <c r="F183" s="5">
        <v>9.0696589999999997</v>
      </c>
      <c r="G183" s="5">
        <v>9.1163989999999995</v>
      </c>
      <c r="H183" s="6">
        <v>92.956875999999994</v>
      </c>
      <c r="I183" s="4"/>
      <c r="J183" s="4"/>
    </row>
    <row r="184" spans="1:10" x14ac:dyDescent="0.2">
      <c r="A184" s="5">
        <v>183</v>
      </c>
      <c r="B184" s="6">
        <v>1530483000</v>
      </c>
      <c r="C184" s="7">
        <f t="shared" si="2"/>
        <v>43282.923611111109</v>
      </c>
      <c r="D184" s="6">
        <v>10.643632</v>
      </c>
      <c r="E184" s="6">
        <v>3009.3872999999999</v>
      </c>
      <c r="F184" s="5">
        <v>9.0611979999999992</v>
      </c>
      <c r="G184" s="5">
        <v>9.1086209999999994</v>
      </c>
      <c r="H184" s="6">
        <v>92.830922999999999</v>
      </c>
      <c r="I184" s="4"/>
      <c r="J184" s="4"/>
    </row>
    <row r="185" spans="1:10" x14ac:dyDescent="0.2">
      <c r="A185" s="5">
        <v>184</v>
      </c>
      <c r="B185" s="6">
        <v>1530483300</v>
      </c>
      <c r="C185" s="7">
        <f t="shared" si="2"/>
        <v>43282.927083333328</v>
      </c>
      <c r="D185" s="6">
        <v>10.652654999999999</v>
      </c>
      <c r="E185" s="6">
        <v>1987.8981000000001</v>
      </c>
      <c r="F185" s="5">
        <v>9.0580590000000001</v>
      </c>
      <c r="G185" s="5">
        <v>9.1013120000000001</v>
      </c>
      <c r="H185" s="6">
        <v>92.818375000000003</v>
      </c>
      <c r="I185" s="4"/>
      <c r="J185" s="4"/>
    </row>
    <row r="186" spans="1:10" x14ac:dyDescent="0.2">
      <c r="A186" s="5">
        <v>185</v>
      </c>
      <c r="B186" s="6">
        <v>1530483600</v>
      </c>
      <c r="C186" s="7">
        <f t="shared" si="2"/>
        <v>43282.930555555555</v>
      </c>
      <c r="D186" s="6">
        <v>10.661676999999999</v>
      </c>
      <c r="E186" s="6">
        <v>1892.7593999999999</v>
      </c>
      <c r="F186" s="5">
        <v>9.0402140000000006</v>
      </c>
      <c r="G186" s="5">
        <v>9.0946979999999993</v>
      </c>
      <c r="H186" s="6">
        <v>92.655088000000006</v>
      </c>
      <c r="I186" s="4"/>
      <c r="J186" s="4"/>
    </row>
    <row r="187" spans="1:10" x14ac:dyDescent="0.2">
      <c r="A187" s="5">
        <v>186</v>
      </c>
      <c r="B187" s="6">
        <v>1530483900</v>
      </c>
      <c r="C187" s="7">
        <f t="shared" si="2"/>
        <v>43282.934027777781</v>
      </c>
      <c r="D187" s="6">
        <v>10.670698</v>
      </c>
      <c r="E187" s="6">
        <v>2213.2266</v>
      </c>
      <c r="F187" s="5">
        <v>9.059151</v>
      </c>
      <c r="G187" s="5">
        <v>9.0888150000000003</v>
      </c>
      <c r="H187" s="6">
        <v>92.868787999999995</v>
      </c>
      <c r="I187" s="4"/>
      <c r="J187" s="4"/>
    </row>
    <row r="188" spans="1:10" x14ac:dyDescent="0.2">
      <c r="A188" s="5">
        <v>187</v>
      </c>
      <c r="B188" s="6">
        <v>1530484200</v>
      </c>
      <c r="C188" s="7">
        <f t="shared" si="2"/>
        <v>43282.9375</v>
      </c>
      <c r="D188" s="6">
        <v>10.679717999999999</v>
      </c>
      <c r="E188" s="6">
        <v>2268.3069</v>
      </c>
      <c r="F188" s="5">
        <v>9.0486570000000004</v>
      </c>
      <c r="G188" s="5">
        <v>9.0834860000000006</v>
      </c>
      <c r="H188" s="6">
        <v>92.780798000000004</v>
      </c>
      <c r="I188" s="4"/>
      <c r="J188" s="4"/>
    </row>
    <row r="189" spans="1:10" x14ac:dyDescent="0.2">
      <c r="A189" s="5">
        <v>188</v>
      </c>
      <c r="B189" s="6">
        <v>1530484500</v>
      </c>
      <c r="C189" s="7">
        <f t="shared" si="2"/>
        <v>43282.940972222219</v>
      </c>
      <c r="D189" s="6">
        <v>10.679717999999999</v>
      </c>
      <c r="E189" s="6">
        <v>7085.3294999999998</v>
      </c>
      <c r="F189" s="5">
        <v>9.0339569999999991</v>
      </c>
      <c r="G189" s="5">
        <v>9.0803519999999995</v>
      </c>
      <c r="H189" s="6">
        <v>92.630071000000001</v>
      </c>
      <c r="I189" s="4"/>
      <c r="J189" s="4"/>
    </row>
    <row r="190" spans="1:10" x14ac:dyDescent="0.2">
      <c r="A190" s="5">
        <v>189</v>
      </c>
      <c r="B190" s="6">
        <v>1530484800</v>
      </c>
      <c r="C190" s="7">
        <f t="shared" si="2"/>
        <v>43282.944444444445</v>
      </c>
      <c r="D190" s="6">
        <v>10.670698</v>
      </c>
      <c r="E190" s="6">
        <v>4040.8910999999998</v>
      </c>
      <c r="F190" s="5">
        <v>9.0517889999999994</v>
      </c>
      <c r="G190" s="5">
        <v>9.0769300000000008</v>
      </c>
      <c r="H190" s="6">
        <v>92.793317999999999</v>
      </c>
      <c r="I190" s="4"/>
      <c r="J190" s="4"/>
    </row>
    <row r="191" spans="1:10" x14ac:dyDescent="0.2">
      <c r="A191" s="5">
        <v>190</v>
      </c>
      <c r="B191" s="6">
        <v>1530485100</v>
      </c>
      <c r="C191" s="7">
        <f t="shared" si="2"/>
        <v>43282.947916666672</v>
      </c>
      <c r="D191" s="6">
        <v>10.688736</v>
      </c>
      <c r="E191" s="6">
        <v>1086.5841</v>
      </c>
      <c r="F191" s="5">
        <v>9.0455260000000006</v>
      </c>
      <c r="G191" s="5">
        <v>9.0725660000000001</v>
      </c>
      <c r="H191" s="6">
        <v>92.768270999999999</v>
      </c>
      <c r="I191" s="4"/>
      <c r="J191" s="4"/>
    </row>
    <row r="192" spans="1:10" x14ac:dyDescent="0.2">
      <c r="A192" s="5">
        <v>191</v>
      </c>
      <c r="B192" s="6">
        <v>1530485400</v>
      </c>
      <c r="C192" s="7">
        <f t="shared" si="2"/>
        <v>43282.951388888891</v>
      </c>
      <c r="D192" s="6">
        <v>10.670698</v>
      </c>
      <c r="E192" s="6">
        <v>976.42349999999999</v>
      </c>
      <c r="F192" s="5">
        <v>9.0370849999999994</v>
      </c>
      <c r="G192" s="5">
        <v>9.0692249999999994</v>
      </c>
      <c r="H192" s="6">
        <v>92.642582000000004</v>
      </c>
      <c r="I192" s="4"/>
      <c r="J192" s="4"/>
    </row>
    <row r="193" spans="1:10" x14ac:dyDescent="0.2">
      <c r="A193" s="5">
        <v>192</v>
      </c>
      <c r="B193" s="6">
        <v>1530485700</v>
      </c>
      <c r="C193" s="7">
        <f t="shared" si="2"/>
        <v>43282.954861111109</v>
      </c>
      <c r="D193" s="6">
        <v>10.688736</v>
      </c>
      <c r="E193" s="6">
        <v>1667.4309000000001</v>
      </c>
      <c r="F193" s="5">
        <v>9.0528829999999996</v>
      </c>
      <c r="G193" s="5">
        <v>9.0660589999999992</v>
      </c>
      <c r="H193" s="6">
        <v>92.843722</v>
      </c>
      <c r="I193" s="4"/>
      <c r="J193" s="4"/>
    </row>
    <row r="194" spans="1:10" x14ac:dyDescent="0.2">
      <c r="A194" s="5">
        <v>193</v>
      </c>
      <c r="B194" s="6">
        <v>1530486000</v>
      </c>
      <c r="C194" s="7">
        <f t="shared" si="2"/>
        <v>43282.958333333328</v>
      </c>
      <c r="D194" s="6">
        <v>10.670698</v>
      </c>
      <c r="E194" s="6">
        <v>1316.9199000000001</v>
      </c>
      <c r="F194" s="5">
        <v>9.0224069999999994</v>
      </c>
      <c r="G194" s="5">
        <v>9.0636829999999993</v>
      </c>
      <c r="H194" s="6">
        <v>92.492112000000006</v>
      </c>
      <c r="I194" s="4"/>
      <c r="J194" s="4"/>
    </row>
    <row r="195" spans="1:10" x14ac:dyDescent="0.2">
      <c r="A195" s="5">
        <v>194</v>
      </c>
      <c r="B195" s="6">
        <v>1530486300</v>
      </c>
      <c r="C195" s="7">
        <f t="shared" ref="C195:C258" si="3">(((B195/60)/60/24)+DATE(1970,1,1))</f>
        <v>43282.961805555555</v>
      </c>
      <c r="D195" s="6">
        <v>10.652654999999999</v>
      </c>
      <c r="E195" s="6">
        <v>4171.0808999999999</v>
      </c>
      <c r="F195" s="5">
        <v>9.0506989999999998</v>
      </c>
      <c r="G195" s="5">
        <v>9.0629849999999994</v>
      </c>
      <c r="H195" s="6">
        <v>92.742957000000004</v>
      </c>
      <c r="I195" s="4"/>
      <c r="J195" s="4"/>
    </row>
    <row r="196" spans="1:10" x14ac:dyDescent="0.2">
      <c r="A196" s="5">
        <v>195</v>
      </c>
      <c r="B196" s="6">
        <v>1530486600</v>
      </c>
      <c r="C196" s="7">
        <f t="shared" si="3"/>
        <v>43282.965277777781</v>
      </c>
      <c r="D196" s="6">
        <v>10.625581</v>
      </c>
      <c r="E196" s="6">
        <v>1667.4309000000001</v>
      </c>
      <c r="F196" s="5">
        <v>9.0527510000000007</v>
      </c>
      <c r="G196" s="5">
        <v>9.0623240000000003</v>
      </c>
      <c r="H196" s="6">
        <v>92.705178000000004</v>
      </c>
      <c r="I196" s="4"/>
      <c r="J196" s="4"/>
    </row>
    <row r="197" spans="1:10" x14ac:dyDescent="0.2">
      <c r="A197" s="5">
        <v>196</v>
      </c>
      <c r="B197" s="6">
        <v>1530486900</v>
      </c>
      <c r="C197" s="7">
        <f t="shared" si="3"/>
        <v>43282.96875</v>
      </c>
      <c r="D197" s="6">
        <v>10.616554000000001</v>
      </c>
      <c r="E197" s="6">
        <v>956.39430000000004</v>
      </c>
      <c r="F197" s="5">
        <v>9.0632540000000006</v>
      </c>
      <c r="G197" s="5">
        <v>9.0617699999999992</v>
      </c>
      <c r="H197" s="6">
        <v>92.793107000000006</v>
      </c>
      <c r="I197" s="4"/>
      <c r="J197" s="4"/>
    </row>
    <row r="198" spans="1:10" x14ac:dyDescent="0.2">
      <c r="A198" s="5">
        <v>197</v>
      </c>
      <c r="B198" s="6">
        <v>1530487200</v>
      </c>
      <c r="C198" s="7">
        <f t="shared" si="3"/>
        <v>43282.972222222219</v>
      </c>
      <c r="D198" s="6">
        <v>10.598496000000001</v>
      </c>
      <c r="E198" s="6">
        <v>1622.3652</v>
      </c>
      <c r="F198" s="5">
        <v>9.0474580000000007</v>
      </c>
      <c r="G198" s="5">
        <v>9.0619750000000003</v>
      </c>
      <c r="H198" s="6">
        <v>92.592187999999993</v>
      </c>
      <c r="I198" s="4"/>
      <c r="J198" s="4"/>
    </row>
    <row r="199" spans="1:10" x14ac:dyDescent="0.2">
      <c r="A199" s="5">
        <v>198</v>
      </c>
      <c r="B199" s="6">
        <v>1530487500</v>
      </c>
      <c r="C199" s="7">
        <f t="shared" si="3"/>
        <v>43282.975694444445</v>
      </c>
      <c r="D199" s="6">
        <v>10.589465000000001</v>
      </c>
      <c r="E199" s="6">
        <v>2633.8398000000002</v>
      </c>
      <c r="F199" s="5">
        <v>9.0505980000000008</v>
      </c>
      <c r="G199" s="5">
        <v>9.0627060000000004</v>
      </c>
      <c r="H199" s="6">
        <v>92.604716999999994</v>
      </c>
      <c r="I199" s="4"/>
      <c r="J199" s="4"/>
    </row>
    <row r="200" spans="1:10" x14ac:dyDescent="0.2">
      <c r="A200" s="5">
        <v>199</v>
      </c>
      <c r="B200" s="6">
        <v>1530487800</v>
      </c>
      <c r="C200" s="7">
        <f t="shared" si="3"/>
        <v>43282.979166666672</v>
      </c>
      <c r="D200" s="6">
        <v>10.580432</v>
      </c>
      <c r="E200" s="6">
        <v>1241.8104000000001</v>
      </c>
      <c r="F200" s="5">
        <v>9.0611010000000007</v>
      </c>
      <c r="G200" s="5">
        <v>9.0631500000000003</v>
      </c>
      <c r="H200" s="6">
        <v>92.692550999999995</v>
      </c>
      <c r="I200" s="4"/>
      <c r="J200" s="4"/>
    </row>
    <row r="201" spans="1:10" x14ac:dyDescent="0.2">
      <c r="A201" s="5">
        <v>200</v>
      </c>
      <c r="B201" s="6">
        <v>1530488100</v>
      </c>
      <c r="C201" s="7">
        <f t="shared" si="3"/>
        <v>43282.982638888891</v>
      </c>
      <c r="D201" s="6">
        <v>10.589465000000001</v>
      </c>
      <c r="E201" s="6">
        <v>971.4162</v>
      </c>
      <c r="F201" s="5">
        <v>9.0505980000000008</v>
      </c>
      <c r="G201" s="5">
        <v>9.0632110000000008</v>
      </c>
      <c r="H201" s="6">
        <v>92.604716999999994</v>
      </c>
      <c r="I201" s="4"/>
      <c r="J201" s="4"/>
    </row>
    <row r="202" spans="1:10" x14ac:dyDescent="0.2">
      <c r="A202" s="5">
        <v>201</v>
      </c>
      <c r="B202" s="6">
        <v>1530488400</v>
      </c>
      <c r="C202" s="7">
        <f t="shared" si="3"/>
        <v>43282.986111111109</v>
      </c>
      <c r="D202" s="6">
        <v>10.589465000000001</v>
      </c>
      <c r="E202" s="6">
        <v>1687.4601</v>
      </c>
      <c r="F202" s="5">
        <v>9.0432469999999991</v>
      </c>
      <c r="G202" s="5">
        <v>9.0634859999999993</v>
      </c>
      <c r="H202" s="6">
        <v>92.529503000000005</v>
      </c>
      <c r="I202" s="4"/>
      <c r="J202" s="4"/>
    </row>
    <row r="203" spans="1:10" x14ac:dyDescent="0.2">
      <c r="A203" s="5">
        <v>202</v>
      </c>
      <c r="B203" s="6">
        <v>1530488700</v>
      </c>
      <c r="C203" s="7">
        <f t="shared" si="3"/>
        <v>43282.989583333328</v>
      </c>
      <c r="D203" s="6">
        <v>10.580432</v>
      </c>
      <c r="E203" s="6">
        <v>1161.6936000000001</v>
      </c>
      <c r="F203" s="5">
        <v>9.03904</v>
      </c>
      <c r="G203" s="5">
        <v>9.0638020000000008</v>
      </c>
      <c r="H203" s="6">
        <v>92.466873000000007</v>
      </c>
      <c r="I203" s="4"/>
      <c r="J203" s="4"/>
    </row>
    <row r="204" spans="1:10" x14ac:dyDescent="0.2">
      <c r="A204" s="5">
        <v>203</v>
      </c>
      <c r="B204" s="6">
        <v>1530489000</v>
      </c>
      <c r="C204" s="7">
        <f t="shared" si="3"/>
        <v>43282.993055555555</v>
      </c>
      <c r="D204" s="6">
        <v>10.580432</v>
      </c>
      <c r="E204" s="6">
        <v>766.11689999999999</v>
      </c>
      <c r="F204" s="5">
        <v>9.0537399999999995</v>
      </c>
      <c r="G204" s="5">
        <v>9.0639540000000007</v>
      </c>
      <c r="H204" s="6">
        <v>92.617249999999999</v>
      </c>
      <c r="I204" s="4"/>
      <c r="J204" s="4"/>
    </row>
    <row r="205" spans="1:10" x14ac:dyDescent="0.2">
      <c r="A205" s="5">
        <v>204</v>
      </c>
      <c r="B205" s="6">
        <v>1530489300</v>
      </c>
      <c r="C205" s="7">
        <f t="shared" si="3"/>
        <v>43282.996527777781</v>
      </c>
      <c r="D205" s="6">
        <v>10.580432</v>
      </c>
      <c r="E205" s="6">
        <v>781.13879999999995</v>
      </c>
      <c r="F205" s="5">
        <v>9.0243660000000006</v>
      </c>
      <c r="G205" s="5">
        <v>9.0640909999999995</v>
      </c>
      <c r="H205" s="6">
        <v>92.316761999999997</v>
      </c>
      <c r="I205" s="4"/>
      <c r="J205" s="4"/>
    </row>
    <row r="206" spans="1:10" x14ac:dyDescent="0.2">
      <c r="A206" s="5">
        <v>205</v>
      </c>
      <c r="B206" s="6">
        <v>1530489600</v>
      </c>
      <c r="C206" s="7">
        <f t="shared" si="3"/>
        <v>43283</v>
      </c>
      <c r="D206" s="6">
        <v>10.580432</v>
      </c>
      <c r="E206" s="6">
        <v>2243.2703999999999</v>
      </c>
      <c r="F206" s="5">
        <v>9.0097179999999994</v>
      </c>
      <c r="G206" s="5">
        <v>9.0646620000000002</v>
      </c>
      <c r="H206" s="6">
        <v>92.166916999999998</v>
      </c>
      <c r="I206" s="4"/>
      <c r="J206" s="4"/>
    </row>
    <row r="207" spans="1:10" x14ac:dyDescent="0.2">
      <c r="A207" s="5">
        <v>206</v>
      </c>
      <c r="B207" s="6">
        <v>1530489900</v>
      </c>
      <c r="C207" s="7">
        <f t="shared" si="3"/>
        <v>43283.003472222219</v>
      </c>
      <c r="D207" s="6">
        <v>10.580432</v>
      </c>
      <c r="E207" s="6">
        <v>801.16800000000001</v>
      </c>
      <c r="F207" s="5">
        <v>9.0316989999999997</v>
      </c>
      <c r="G207" s="5">
        <v>9.0647110000000009</v>
      </c>
      <c r="H207" s="6">
        <v>92.391777000000005</v>
      </c>
      <c r="I207" s="4"/>
      <c r="J207" s="4"/>
    </row>
    <row r="208" spans="1:10" x14ac:dyDescent="0.2">
      <c r="A208" s="5">
        <v>207</v>
      </c>
      <c r="B208" s="6">
        <v>1530490200</v>
      </c>
      <c r="C208" s="7">
        <f t="shared" si="3"/>
        <v>43283.006944444445</v>
      </c>
      <c r="D208" s="6">
        <v>10.571399</v>
      </c>
      <c r="E208" s="6">
        <v>1266.8469</v>
      </c>
      <c r="F208" s="5">
        <v>9.0421790000000009</v>
      </c>
      <c r="G208" s="5">
        <v>9.0651379999999993</v>
      </c>
      <c r="H208" s="6">
        <v>92.479393999999999</v>
      </c>
      <c r="I208" s="4"/>
      <c r="J208" s="4"/>
    </row>
    <row r="209" spans="1:10" x14ac:dyDescent="0.2">
      <c r="A209" s="5">
        <v>208</v>
      </c>
      <c r="B209" s="6">
        <v>1530490500</v>
      </c>
      <c r="C209" s="7">
        <f t="shared" si="3"/>
        <v>43283.010416666672</v>
      </c>
      <c r="D209" s="6">
        <v>10.562364000000001</v>
      </c>
      <c r="E209" s="6">
        <v>8171.9135999999999</v>
      </c>
      <c r="F209" s="5">
        <v>9.0306359999999994</v>
      </c>
      <c r="G209" s="5">
        <v>9.0678859999999997</v>
      </c>
      <c r="H209" s="6">
        <v>92.341768999999999</v>
      </c>
      <c r="I209" s="4"/>
      <c r="J209" s="4"/>
    </row>
    <row r="210" spans="1:10" x14ac:dyDescent="0.2">
      <c r="A210" s="5">
        <v>209</v>
      </c>
      <c r="B210" s="6">
        <v>1530490800</v>
      </c>
      <c r="C210" s="7">
        <f t="shared" si="3"/>
        <v>43283.013888888891</v>
      </c>
      <c r="D210" s="6">
        <v>10.553328</v>
      </c>
      <c r="E210" s="6">
        <v>1276.8615</v>
      </c>
      <c r="F210" s="5">
        <v>9.0264399999999991</v>
      </c>
      <c r="G210" s="5">
        <v>9.0683779999999992</v>
      </c>
      <c r="H210" s="6">
        <v>92.279302999999999</v>
      </c>
      <c r="I210" s="4"/>
      <c r="J210" s="4"/>
    </row>
    <row r="211" spans="1:10" x14ac:dyDescent="0.2">
      <c r="A211" s="5">
        <v>210</v>
      </c>
      <c r="B211" s="6">
        <v>1530491100</v>
      </c>
      <c r="C211" s="7">
        <f t="shared" si="3"/>
        <v>43283.017361111109</v>
      </c>
      <c r="D211" s="6">
        <v>10.535252</v>
      </c>
      <c r="E211" s="6">
        <v>756.10230000000001</v>
      </c>
      <c r="F211" s="5">
        <v>9.0327179999999991</v>
      </c>
      <c r="G211" s="5">
        <v>9.0691240000000004</v>
      </c>
      <c r="H211" s="6">
        <v>92.304332000000002</v>
      </c>
      <c r="I211" s="4"/>
      <c r="J211" s="4"/>
    </row>
    <row r="212" spans="1:10" x14ac:dyDescent="0.2">
      <c r="A212" s="5">
        <v>211</v>
      </c>
      <c r="B212" s="6">
        <v>1530491400</v>
      </c>
      <c r="C212" s="7">
        <f t="shared" si="3"/>
        <v>43283.020833333328</v>
      </c>
      <c r="D212" s="6">
        <v>10.508127999999999</v>
      </c>
      <c r="E212" s="6">
        <v>645.94169999999997</v>
      </c>
      <c r="F212" s="5">
        <v>9.0348089999999992</v>
      </c>
      <c r="G212" s="5">
        <v>9.0704569999999993</v>
      </c>
      <c r="H212" s="6">
        <v>92.266942</v>
      </c>
      <c r="I212" s="4"/>
      <c r="J212" s="4"/>
    </row>
    <row r="213" spans="1:10" x14ac:dyDescent="0.2">
      <c r="A213" s="5">
        <v>212</v>
      </c>
      <c r="B213" s="6">
        <v>1530491700</v>
      </c>
      <c r="C213" s="7">
        <f t="shared" si="3"/>
        <v>43283.024305555555</v>
      </c>
      <c r="D213" s="6">
        <v>10.490038999999999</v>
      </c>
      <c r="E213" s="6">
        <v>625.91250000000002</v>
      </c>
      <c r="F213" s="5">
        <v>9.0484469999999995</v>
      </c>
      <c r="G213" s="5">
        <v>9.0720890000000001</v>
      </c>
      <c r="H213" s="6">
        <v>92.366979999999998</v>
      </c>
      <c r="I213" s="4"/>
      <c r="J213" s="4"/>
    </row>
    <row r="214" spans="1:10" x14ac:dyDescent="0.2">
      <c r="A214" s="5">
        <v>213</v>
      </c>
      <c r="B214" s="6">
        <v>1530492000</v>
      </c>
      <c r="C214" s="7">
        <f t="shared" si="3"/>
        <v>43283.027777777781</v>
      </c>
      <c r="D214" s="6">
        <v>10.480993</v>
      </c>
      <c r="E214" s="6">
        <v>696.01469999999995</v>
      </c>
      <c r="F214" s="5">
        <v>9.0442499999999999</v>
      </c>
      <c r="G214" s="5">
        <v>9.0737690000000004</v>
      </c>
      <c r="H214" s="6">
        <v>92.304524999999998</v>
      </c>
      <c r="I214" s="4"/>
      <c r="J214" s="4"/>
    </row>
    <row r="215" spans="1:10" x14ac:dyDescent="0.2">
      <c r="A215" s="5">
        <v>214</v>
      </c>
      <c r="B215" s="6">
        <v>1530492300</v>
      </c>
      <c r="C215" s="7">
        <f t="shared" si="3"/>
        <v>43283.03125</v>
      </c>
      <c r="D215" s="6">
        <v>10.462896000000001</v>
      </c>
      <c r="E215" s="6">
        <v>590.8614</v>
      </c>
      <c r="F215" s="5">
        <v>9.0505549999999992</v>
      </c>
      <c r="G215" s="5">
        <v>9.0756750000000004</v>
      </c>
      <c r="H215" s="6">
        <v>92.329614000000007</v>
      </c>
      <c r="I215" s="4"/>
      <c r="J215" s="4"/>
    </row>
    <row r="216" spans="1:10" x14ac:dyDescent="0.2">
      <c r="A216" s="5">
        <v>215</v>
      </c>
      <c r="B216" s="6">
        <v>1530492600</v>
      </c>
      <c r="C216" s="7">
        <f t="shared" si="3"/>
        <v>43283.034722222219</v>
      </c>
      <c r="D216" s="6">
        <v>10.444794</v>
      </c>
      <c r="E216" s="6">
        <v>575.83950000000004</v>
      </c>
      <c r="F216" s="5">
        <v>9.0495160000000006</v>
      </c>
      <c r="G216" s="5">
        <v>9.077807</v>
      </c>
      <c r="H216" s="6">
        <v>92.279752999999999</v>
      </c>
      <c r="I216" s="4"/>
      <c r="J216" s="4"/>
    </row>
    <row r="217" spans="1:10" x14ac:dyDescent="0.2">
      <c r="A217" s="5">
        <v>216</v>
      </c>
      <c r="B217" s="6">
        <v>1530492900</v>
      </c>
      <c r="C217" s="7">
        <f t="shared" si="3"/>
        <v>43283.038194444445</v>
      </c>
      <c r="D217" s="6">
        <v>10.408575000000001</v>
      </c>
      <c r="E217" s="6">
        <v>560.81759999999997</v>
      </c>
      <c r="F217" s="5">
        <v>9.0474530000000009</v>
      </c>
      <c r="G217" s="5">
        <v>9.0806140000000006</v>
      </c>
      <c r="H217" s="6">
        <v>92.180192000000005</v>
      </c>
      <c r="I217" s="4"/>
      <c r="J217" s="4"/>
    </row>
    <row r="218" spans="1:10" x14ac:dyDescent="0.2">
      <c r="A218" s="5">
        <v>217</v>
      </c>
      <c r="B218" s="6">
        <v>1530493200</v>
      </c>
      <c r="C218" s="7">
        <f t="shared" si="3"/>
        <v>43283.041666666672</v>
      </c>
      <c r="D218" s="6">
        <v>10.381397</v>
      </c>
      <c r="E218" s="6">
        <v>555.81029999999998</v>
      </c>
      <c r="F218" s="5">
        <v>9.0569389999999999</v>
      </c>
      <c r="G218" s="5">
        <v>9.0837730000000008</v>
      </c>
      <c r="H218" s="6">
        <v>92.217866000000001</v>
      </c>
      <c r="I218" s="4"/>
      <c r="J218" s="4"/>
    </row>
    <row r="219" spans="1:10" x14ac:dyDescent="0.2">
      <c r="A219" s="5">
        <v>218</v>
      </c>
      <c r="B219" s="6">
        <v>1530493500</v>
      </c>
      <c r="C219" s="7">
        <f t="shared" si="3"/>
        <v>43283.045138888891</v>
      </c>
      <c r="D219" s="6">
        <v>10.354207000000001</v>
      </c>
      <c r="E219" s="6">
        <v>545.79570000000001</v>
      </c>
      <c r="F219" s="5">
        <v>9.0590860000000006</v>
      </c>
      <c r="G219" s="5">
        <v>9.0872360000000008</v>
      </c>
      <c r="H219" s="6">
        <v>92.180723</v>
      </c>
      <c r="I219" s="4"/>
      <c r="J219" s="4"/>
    </row>
    <row r="220" spans="1:10" x14ac:dyDescent="0.2">
      <c r="A220" s="5">
        <v>219</v>
      </c>
      <c r="B220" s="6">
        <v>1530493800</v>
      </c>
      <c r="C220" s="7">
        <f t="shared" si="3"/>
        <v>43283.048611111109</v>
      </c>
      <c r="D220" s="6">
        <v>10.317936</v>
      </c>
      <c r="E220" s="6">
        <v>560.81759999999997</v>
      </c>
      <c r="F220" s="5">
        <v>9.0791419999999992</v>
      </c>
      <c r="G220" s="5">
        <v>9.0912120000000005</v>
      </c>
      <c r="H220" s="6">
        <v>92.305932999999996</v>
      </c>
      <c r="I220" s="4"/>
      <c r="J220" s="4"/>
    </row>
    <row r="221" spans="1:10" x14ac:dyDescent="0.2">
      <c r="A221" s="5">
        <v>220</v>
      </c>
      <c r="B221" s="6">
        <v>1530494100</v>
      </c>
      <c r="C221" s="7">
        <f t="shared" si="3"/>
        <v>43283.052083333328</v>
      </c>
      <c r="D221" s="6">
        <v>10.281643000000001</v>
      </c>
      <c r="E221" s="6">
        <v>340.49639999999999</v>
      </c>
      <c r="F221" s="5">
        <v>9.0918740000000007</v>
      </c>
      <c r="G221" s="5">
        <v>9.095561</v>
      </c>
      <c r="H221" s="6">
        <v>92.356365999999994</v>
      </c>
      <c r="I221" s="4"/>
      <c r="J221" s="4"/>
    </row>
    <row r="222" spans="1:10" x14ac:dyDescent="0.2">
      <c r="A222" s="5">
        <v>221</v>
      </c>
      <c r="B222" s="6">
        <v>1530494400</v>
      </c>
      <c r="C222" s="7">
        <f t="shared" si="3"/>
        <v>43283.055555555555</v>
      </c>
      <c r="D222" s="6">
        <v>10.245329999999999</v>
      </c>
      <c r="E222" s="6">
        <v>260.37959999999998</v>
      </c>
      <c r="F222" s="5">
        <v>9.0972519999999992</v>
      </c>
      <c r="G222" s="5">
        <v>9.1002799999999997</v>
      </c>
      <c r="H222" s="6">
        <v>92.331912000000003</v>
      </c>
      <c r="I222" s="4"/>
      <c r="J222" s="4"/>
    </row>
    <row r="223" spans="1:10" x14ac:dyDescent="0.2">
      <c r="A223" s="5">
        <v>222</v>
      </c>
      <c r="B223" s="6">
        <v>1530494700</v>
      </c>
      <c r="C223" s="7">
        <f t="shared" si="3"/>
        <v>43283.059027777781</v>
      </c>
      <c r="D223" s="6">
        <v>10.208995</v>
      </c>
      <c r="E223" s="6">
        <v>335.48910000000001</v>
      </c>
      <c r="F223" s="5">
        <v>9.0952669999999998</v>
      </c>
      <c r="G223" s="5">
        <v>9.1053689999999996</v>
      </c>
      <c r="H223" s="6">
        <v>92.232668000000004</v>
      </c>
      <c r="I223" s="4"/>
      <c r="J223" s="4"/>
    </row>
    <row r="224" spans="1:10" x14ac:dyDescent="0.2">
      <c r="A224" s="5">
        <v>223</v>
      </c>
      <c r="B224" s="6">
        <v>1530495000</v>
      </c>
      <c r="C224" s="7">
        <f t="shared" si="3"/>
        <v>43283.0625</v>
      </c>
      <c r="D224" s="6">
        <v>10.18173</v>
      </c>
      <c r="E224" s="6">
        <v>450.65699999999998</v>
      </c>
      <c r="F224" s="5">
        <v>9.0974799999999991</v>
      </c>
      <c r="G224" s="5">
        <v>9.1105540000000005</v>
      </c>
      <c r="H224" s="6">
        <v>92.195753999999994</v>
      </c>
      <c r="I224" s="4"/>
      <c r="J224" s="4"/>
    </row>
    <row r="225" spans="1:10" x14ac:dyDescent="0.2">
      <c r="A225" s="5">
        <v>224</v>
      </c>
      <c r="B225" s="6">
        <v>1530495300</v>
      </c>
      <c r="C225" s="7">
        <f t="shared" si="3"/>
        <v>43283.065972222219</v>
      </c>
      <c r="D225" s="6">
        <v>10.145357000000001</v>
      </c>
      <c r="E225" s="6">
        <v>455.66430000000003</v>
      </c>
      <c r="F225" s="5">
        <v>9.0955259999999996</v>
      </c>
      <c r="G225" s="5">
        <v>9.116028</v>
      </c>
      <c r="H225" s="6">
        <v>92.096799000000004</v>
      </c>
      <c r="I225" s="4"/>
      <c r="J225" s="4"/>
    </row>
    <row r="226" spans="1:10" x14ac:dyDescent="0.2">
      <c r="A226" s="5">
        <v>225</v>
      </c>
      <c r="B226" s="6">
        <v>1530495600</v>
      </c>
      <c r="C226" s="7">
        <f t="shared" si="3"/>
        <v>43283.069444444445</v>
      </c>
      <c r="D226" s="6">
        <v>10.099862</v>
      </c>
      <c r="E226" s="6">
        <v>385.56209999999999</v>
      </c>
      <c r="F226" s="5">
        <v>9.1189579999999992</v>
      </c>
      <c r="G226" s="5">
        <v>9.1219750000000008</v>
      </c>
      <c r="H226" s="6">
        <v>92.234826999999996</v>
      </c>
      <c r="I226" s="4"/>
      <c r="J226" s="4"/>
    </row>
    <row r="227" spans="1:10" x14ac:dyDescent="0.2">
      <c r="A227" s="5">
        <v>226</v>
      </c>
      <c r="B227" s="6">
        <v>1530495900</v>
      </c>
      <c r="C227" s="7">
        <f t="shared" si="3"/>
        <v>43283.072916666672</v>
      </c>
      <c r="D227" s="6">
        <v>10.072547999999999</v>
      </c>
      <c r="E227" s="6">
        <v>380.5548</v>
      </c>
      <c r="F227" s="5">
        <v>9.1286129999999996</v>
      </c>
      <c r="G227" s="5">
        <v>9.127872</v>
      </c>
      <c r="H227" s="6">
        <v>92.272857000000002</v>
      </c>
      <c r="I227" s="4"/>
      <c r="J227" s="4"/>
    </row>
    <row r="228" spans="1:10" x14ac:dyDescent="0.2">
      <c r="A228" s="5">
        <v>227</v>
      </c>
      <c r="B228" s="6">
        <v>1530496200</v>
      </c>
      <c r="C228" s="7">
        <f t="shared" si="3"/>
        <v>43283.076388888891</v>
      </c>
      <c r="D228" s="6">
        <v>10.036111</v>
      </c>
      <c r="E228" s="6">
        <v>485.7081</v>
      </c>
      <c r="F228" s="5">
        <v>9.1341049999999999</v>
      </c>
      <c r="G228" s="5">
        <v>9.1340020000000006</v>
      </c>
      <c r="H228" s="6">
        <v>92.248795000000001</v>
      </c>
      <c r="I228" s="4"/>
      <c r="J228" s="4"/>
    </row>
    <row r="229" spans="1:10" x14ac:dyDescent="0.2">
      <c r="A229" s="5">
        <v>228</v>
      </c>
      <c r="B229" s="6">
        <v>1530496500</v>
      </c>
      <c r="C229" s="7">
        <f t="shared" si="3"/>
        <v>43283.079861111109</v>
      </c>
      <c r="D229" s="6">
        <v>10.008768999999999</v>
      </c>
      <c r="E229" s="6">
        <v>400.584</v>
      </c>
      <c r="F229" s="5">
        <v>9.1660710000000005</v>
      </c>
      <c r="G229" s="5">
        <v>9.1400360000000003</v>
      </c>
      <c r="H229" s="6">
        <v>92.511722000000006</v>
      </c>
      <c r="I229" s="4"/>
      <c r="J229" s="4"/>
    </row>
    <row r="230" spans="1:10" x14ac:dyDescent="0.2">
      <c r="A230" s="5">
        <v>229</v>
      </c>
      <c r="B230" s="6">
        <v>1530496800</v>
      </c>
      <c r="C230" s="7">
        <f t="shared" si="3"/>
        <v>43283.083333333328</v>
      </c>
      <c r="D230" s="6">
        <v>9.9814139999999991</v>
      </c>
      <c r="E230" s="6">
        <v>480.70080000000002</v>
      </c>
      <c r="F230" s="5">
        <v>9.1386730000000007</v>
      </c>
      <c r="G230" s="5">
        <v>9.146039</v>
      </c>
      <c r="H230" s="6">
        <v>92.175449</v>
      </c>
      <c r="I230" s="4"/>
      <c r="J230" s="4"/>
    </row>
    <row r="231" spans="1:10" x14ac:dyDescent="0.2">
      <c r="A231" s="5">
        <v>230</v>
      </c>
      <c r="B231" s="6">
        <v>1530497100</v>
      </c>
      <c r="C231" s="7">
        <f t="shared" si="3"/>
        <v>43283.086805555555</v>
      </c>
      <c r="D231" s="6">
        <v>9.9540469999999992</v>
      </c>
      <c r="E231" s="6">
        <v>345.50369999999998</v>
      </c>
      <c r="F231" s="5">
        <v>9.1558069999999994</v>
      </c>
      <c r="G231" s="5">
        <v>9.1519499999999994</v>
      </c>
      <c r="H231" s="6">
        <v>92.288391000000004</v>
      </c>
      <c r="I231" s="4"/>
      <c r="J231" s="4"/>
    </row>
    <row r="232" spans="1:10" x14ac:dyDescent="0.2">
      <c r="A232" s="5">
        <v>231</v>
      </c>
      <c r="B232" s="6">
        <v>1530497400</v>
      </c>
      <c r="C232" s="7">
        <f t="shared" si="3"/>
        <v>43283.090277777781</v>
      </c>
      <c r="D232" s="6">
        <v>9.9175389999999997</v>
      </c>
      <c r="E232" s="6">
        <v>275.4015</v>
      </c>
      <c r="F232" s="5">
        <v>9.1465259999999997</v>
      </c>
      <c r="G232" s="5">
        <v>9.1580429999999993</v>
      </c>
      <c r="H232" s="6">
        <v>92.115059000000002</v>
      </c>
      <c r="I232" s="4"/>
      <c r="J232" s="4"/>
    </row>
    <row r="233" spans="1:10" x14ac:dyDescent="0.2">
      <c r="A233" s="5">
        <v>232</v>
      </c>
      <c r="B233" s="6">
        <v>1530497700</v>
      </c>
      <c r="C233" s="7">
        <f t="shared" si="3"/>
        <v>43283.09375</v>
      </c>
      <c r="D233" s="6">
        <v>9.8901430000000001</v>
      </c>
      <c r="E233" s="6">
        <v>270.39420000000001</v>
      </c>
      <c r="F233" s="5">
        <v>9.1636930000000003</v>
      </c>
      <c r="G233" s="5">
        <v>9.1640750000000004</v>
      </c>
      <c r="H233" s="6">
        <v>92.227980000000002</v>
      </c>
      <c r="I233" s="4"/>
      <c r="J233" s="4"/>
    </row>
    <row r="234" spans="1:10" x14ac:dyDescent="0.2">
      <c r="A234" s="5">
        <v>233</v>
      </c>
      <c r="B234" s="6">
        <v>1530498000</v>
      </c>
      <c r="C234" s="7">
        <f t="shared" si="3"/>
        <v>43283.097222222219</v>
      </c>
      <c r="D234" s="6">
        <v>9.8627339999999997</v>
      </c>
      <c r="E234" s="6">
        <v>220.3212</v>
      </c>
      <c r="F234" s="5">
        <v>9.1734609999999996</v>
      </c>
      <c r="G234" s="5">
        <v>9.1700420000000005</v>
      </c>
      <c r="H234" s="6">
        <v>92.266238000000001</v>
      </c>
      <c r="I234" s="4"/>
      <c r="J234" s="4"/>
    </row>
    <row r="235" spans="1:10" x14ac:dyDescent="0.2">
      <c r="A235" s="5">
        <v>234</v>
      </c>
      <c r="B235" s="6">
        <v>1530498300</v>
      </c>
      <c r="C235" s="7">
        <f t="shared" si="3"/>
        <v>43283.100694444445</v>
      </c>
      <c r="D235" s="6">
        <v>9.8261699999999994</v>
      </c>
      <c r="E235" s="6">
        <v>155.22630000000001</v>
      </c>
      <c r="F235" s="5">
        <v>9.1716359999999995</v>
      </c>
      <c r="G235" s="5">
        <v>9.1761890000000008</v>
      </c>
      <c r="H235" s="6">
        <v>92.167804000000004</v>
      </c>
      <c r="I235" s="4"/>
      <c r="J235" s="4"/>
    </row>
    <row r="236" spans="1:10" x14ac:dyDescent="0.2">
      <c r="A236" s="5">
        <v>235</v>
      </c>
      <c r="B236" s="6">
        <v>1530498600</v>
      </c>
      <c r="C236" s="7">
        <f t="shared" si="3"/>
        <v>43283.104166666672</v>
      </c>
      <c r="D236" s="6">
        <v>9.7987319999999993</v>
      </c>
      <c r="E236" s="6">
        <v>145.21170000000001</v>
      </c>
      <c r="F236" s="5">
        <v>9.1888769999999997</v>
      </c>
      <c r="G236" s="5">
        <v>9.1822710000000001</v>
      </c>
      <c r="H236" s="6">
        <v>92.280869999999993</v>
      </c>
      <c r="I236" s="4"/>
      <c r="J236" s="4"/>
    </row>
    <row r="237" spans="1:10" x14ac:dyDescent="0.2">
      <c r="A237" s="5">
        <v>236</v>
      </c>
      <c r="B237" s="6">
        <v>1530498900</v>
      </c>
      <c r="C237" s="7">
        <f t="shared" si="3"/>
        <v>43283.107638888891</v>
      </c>
      <c r="D237" s="6">
        <v>9.7712819999999994</v>
      </c>
      <c r="E237" s="6">
        <v>120.1752</v>
      </c>
      <c r="F237" s="5">
        <v>9.1838049999999996</v>
      </c>
      <c r="G237" s="5">
        <v>9.1882920000000006</v>
      </c>
      <c r="H237" s="6">
        <v>92.169758000000002</v>
      </c>
      <c r="I237" s="4"/>
      <c r="J237" s="4"/>
    </row>
    <row r="238" spans="1:10" x14ac:dyDescent="0.2">
      <c r="A238" s="5">
        <v>237</v>
      </c>
      <c r="B238" s="6">
        <v>1530499200</v>
      </c>
      <c r="C238" s="7">
        <f t="shared" si="3"/>
        <v>43283.111111111109</v>
      </c>
      <c r="D238" s="6">
        <v>9.7346609999999991</v>
      </c>
      <c r="E238" s="6">
        <v>95.1387</v>
      </c>
      <c r="F238" s="5">
        <v>9.1969130000000003</v>
      </c>
      <c r="G238" s="5">
        <v>9.1945049999999995</v>
      </c>
      <c r="H238" s="6">
        <v>92.220933000000002</v>
      </c>
      <c r="I238" s="4"/>
      <c r="J238" s="4"/>
    </row>
    <row r="239" spans="1:10" x14ac:dyDescent="0.2">
      <c r="A239" s="5">
        <v>238</v>
      </c>
      <c r="B239" s="6">
        <v>1530499500</v>
      </c>
      <c r="C239" s="7">
        <f t="shared" si="3"/>
        <v>43283.114583333328</v>
      </c>
      <c r="D239" s="6">
        <v>9.7071810000000003</v>
      </c>
      <c r="E239" s="6">
        <v>100.146</v>
      </c>
      <c r="F239" s="5">
        <v>9.1993100000000005</v>
      </c>
      <c r="G239" s="5">
        <v>9.2006510000000006</v>
      </c>
      <c r="H239" s="6">
        <v>92.184648999999993</v>
      </c>
      <c r="I239" s="4"/>
      <c r="J239" s="4"/>
    </row>
    <row r="240" spans="1:10" x14ac:dyDescent="0.2">
      <c r="A240" s="5">
        <v>239</v>
      </c>
      <c r="B240" s="6">
        <v>1530499800</v>
      </c>
      <c r="C240" s="7">
        <f t="shared" si="3"/>
        <v>43283.118055555555</v>
      </c>
      <c r="D240" s="6">
        <v>9.6705210000000008</v>
      </c>
      <c r="E240" s="6">
        <v>85.124099999999999</v>
      </c>
      <c r="F240" s="5">
        <v>9.2124670000000002</v>
      </c>
      <c r="G240" s="5">
        <v>9.2069790000000005</v>
      </c>
      <c r="H240" s="6">
        <v>92.235923999999997</v>
      </c>
      <c r="I240" s="4"/>
      <c r="J240" s="4"/>
    </row>
    <row r="241" spans="1:10" x14ac:dyDescent="0.2">
      <c r="A241" s="5">
        <v>240</v>
      </c>
      <c r="B241" s="6">
        <v>1530500100</v>
      </c>
      <c r="C241" s="7">
        <f t="shared" si="3"/>
        <v>43283.121527777781</v>
      </c>
      <c r="D241" s="6">
        <v>9.6430109999999996</v>
      </c>
      <c r="E241" s="6">
        <v>85.124099999999999</v>
      </c>
      <c r="F241" s="5">
        <v>9.2074280000000002</v>
      </c>
      <c r="G241" s="5">
        <v>9.2132280000000009</v>
      </c>
      <c r="H241" s="6">
        <v>92.125058999999993</v>
      </c>
      <c r="I241" s="4"/>
      <c r="J241" s="4"/>
    </row>
    <row r="242" spans="1:10" x14ac:dyDescent="0.2">
      <c r="A242" s="5">
        <v>241</v>
      </c>
      <c r="B242" s="6">
        <v>1530500400</v>
      </c>
      <c r="C242" s="7">
        <f t="shared" si="3"/>
        <v>43283.125</v>
      </c>
      <c r="D242" s="6">
        <v>9.6154879999999991</v>
      </c>
      <c r="E242" s="6">
        <v>70.102199999999996</v>
      </c>
      <c r="F242" s="5">
        <v>9.2247909999999997</v>
      </c>
      <c r="G242" s="5">
        <v>9.2194040000000008</v>
      </c>
      <c r="H242" s="6">
        <v>92.238237999999996</v>
      </c>
      <c r="I242" s="4"/>
      <c r="J242" s="4"/>
    </row>
    <row r="243" spans="1:10" x14ac:dyDescent="0.2">
      <c r="A243" s="5">
        <v>242</v>
      </c>
      <c r="B243" s="6">
        <v>1530500700</v>
      </c>
      <c r="C243" s="7">
        <f t="shared" si="3"/>
        <v>43283.128472222219</v>
      </c>
      <c r="D243" s="6">
        <v>9.5879519999999996</v>
      </c>
      <c r="E243" s="6">
        <v>60.087600000000002</v>
      </c>
      <c r="F243" s="5">
        <v>9.2197659999999999</v>
      </c>
      <c r="G243" s="5">
        <v>9.2255199999999995</v>
      </c>
      <c r="H243" s="6">
        <v>92.127460999999997</v>
      </c>
      <c r="I243" s="4"/>
      <c r="J243" s="4"/>
    </row>
    <row r="244" spans="1:10" x14ac:dyDescent="0.2">
      <c r="A244" s="5">
        <v>243</v>
      </c>
      <c r="B244" s="6">
        <v>1530501000</v>
      </c>
      <c r="C244" s="7">
        <f t="shared" si="3"/>
        <v>43283.131944444445</v>
      </c>
      <c r="D244" s="6">
        <v>9.5512169999999994</v>
      </c>
      <c r="E244" s="6">
        <v>55.080300000000001</v>
      </c>
      <c r="F244" s="5">
        <v>9.2180630000000008</v>
      </c>
      <c r="G244" s="5">
        <v>9.2318300000000004</v>
      </c>
      <c r="H244" s="6">
        <v>92.029720999999995</v>
      </c>
      <c r="I244" s="4"/>
      <c r="J244" s="4"/>
    </row>
    <row r="245" spans="1:10" x14ac:dyDescent="0.2">
      <c r="A245" s="5">
        <v>244</v>
      </c>
      <c r="B245" s="6">
        <v>1530501300</v>
      </c>
      <c r="C245" s="7">
        <f t="shared" si="3"/>
        <v>43283.135416666672</v>
      </c>
      <c r="D245" s="6">
        <v>9.5236509999999992</v>
      </c>
      <c r="E245" s="6">
        <v>50.073</v>
      </c>
      <c r="F245" s="5">
        <v>9.2279979999999995</v>
      </c>
      <c r="G245" s="5">
        <v>9.2380669999999991</v>
      </c>
      <c r="H245" s="6">
        <v>92.068280000000001</v>
      </c>
      <c r="I245" s="4"/>
      <c r="J245" s="4"/>
    </row>
    <row r="246" spans="1:10" x14ac:dyDescent="0.2">
      <c r="A246" s="5">
        <v>245</v>
      </c>
      <c r="B246" s="6">
        <v>1530501600</v>
      </c>
      <c r="C246" s="7">
        <f t="shared" si="3"/>
        <v>43283.138888888891</v>
      </c>
      <c r="D246" s="6">
        <v>9.4960719999999998</v>
      </c>
      <c r="E246" s="6">
        <v>40.058399999999999</v>
      </c>
      <c r="F246" s="5">
        <v>9.2304770000000005</v>
      </c>
      <c r="G246" s="5">
        <v>9.2442399999999996</v>
      </c>
      <c r="H246" s="6">
        <v>92.032351000000006</v>
      </c>
      <c r="I246" s="4"/>
      <c r="J246" s="4"/>
    </row>
    <row r="247" spans="1:10" x14ac:dyDescent="0.2">
      <c r="A247" s="5">
        <v>246</v>
      </c>
      <c r="B247" s="6">
        <v>1530501900</v>
      </c>
      <c r="C247" s="7">
        <f t="shared" si="3"/>
        <v>43283.142361111109</v>
      </c>
      <c r="D247" s="6">
        <v>9.4776779999999992</v>
      </c>
      <c r="E247" s="6">
        <v>25.0365</v>
      </c>
      <c r="F247" s="5">
        <v>9.2371189999999999</v>
      </c>
      <c r="G247" s="5">
        <v>9.2501110000000004</v>
      </c>
      <c r="H247" s="6">
        <v>92.058092000000002</v>
      </c>
      <c r="I247" s="4"/>
      <c r="J247" s="4"/>
    </row>
    <row r="248" spans="1:10" x14ac:dyDescent="0.2">
      <c r="A248" s="5">
        <v>247</v>
      </c>
      <c r="B248" s="6">
        <v>1530502200</v>
      </c>
      <c r="C248" s="7">
        <f t="shared" si="3"/>
        <v>43283.145833333328</v>
      </c>
      <c r="D248" s="6">
        <v>9.4592790000000004</v>
      </c>
      <c r="E248" s="6">
        <v>25.0365</v>
      </c>
      <c r="F248" s="5">
        <v>9.2362900000000003</v>
      </c>
      <c r="G248" s="5">
        <v>9.2557259999999992</v>
      </c>
      <c r="H248" s="6">
        <v>92.009344999999996</v>
      </c>
      <c r="I248" s="4"/>
      <c r="J248" s="4"/>
    </row>
    <row r="249" spans="1:10" x14ac:dyDescent="0.2">
      <c r="A249" s="5">
        <v>248</v>
      </c>
      <c r="B249" s="6">
        <v>1530502500</v>
      </c>
      <c r="C249" s="7">
        <f t="shared" si="3"/>
        <v>43283.149305555555</v>
      </c>
      <c r="D249" s="6">
        <v>9.4408740000000009</v>
      </c>
      <c r="E249" s="6">
        <v>20.029199999999999</v>
      </c>
      <c r="F249" s="5">
        <v>9.2279940000000007</v>
      </c>
      <c r="G249" s="5">
        <v>9.2611150000000002</v>
      </c>
      <c r="H249" s="6">
        <v>91.886245000000002</v>
      </c>
      <c r="I249" s="4"/>
      <c r="J249" s="4"/>
    </row>
    <row r="250" spans="1:10" x14ac:dyDescent="0.2">
      <c r="A250" s="5">
        <v>249</v>
      </c>
      <c r="B250" s="6">
        <v>1530502800</v>
      </c>
      <c r="C250" s="7">
        <f t="shared" si="3"/>
        <v>43283.152777777781</v>
      </c>
      <c r="D250" s="6">
        <v>9.4224630000000005</v>
      </c>
      <c r="E250" s="6">
        <v>25.0365</v>
      </c>
      <c r="F250" s="5">
        <v>9.2570969999999999</v>
      </c>
      <c r="G250" s="5">
        <v>9.266311</v>
      </c>
      <c r="H250" s="6">
        <v>92.135440000000003</v>
      </c>
      <c r="I250" s="4"/>
      <c r="J250" s="4"/>
    </row>
    <row r="251" spans="1:10" x14ac:dyDescent="0.2">
      <c r="A251" s="5">
        <v>250</v>
      </c>
      <c r="B251" s="6">
        <v>1530503100</v>
      </c>
      <c r="C251" s="7">
        <f t="shared" si="3"/>
        <v>43283.15625</v>
      </c>
      <c r="D251" s="6">
        <v>9.4040459999999992</v>
      </c>
      <c r="E251" s="6">
        <v>20.029199999999999</v>
      </c>
      <c r="F251" s="5">
        <v>9.2562789999999993</v>
      </c>
      <c r="G251" s="5">
        <v>9.2713370000000008</v>
      </c>
      <c r="H251" s="6">
        <v>92.086698999999996</v>
      </c>
      <c r="I251" s="4"/>
      <c r="J251" s="4"/>
    </row>
    <row r="252" spans="1:10" x14ac:dyDescent="0.2">
      <c r="A252" s="5">
        <v>251</v>
      </c>
      <c r="B252" s="6">
        <v>1530503400</v>
      </c>
      <c r="C252" s="7">
        <f t="shared" si="3"/>
        <v>43283.159722222219</v>
      </c>
      <c r="D252" s="6">
        <v>9.3856230000000007</v>
      </c>
      <c r="E252" s="6">
        <v>10.0146</v>
      </c>
      <c r="F252" s="5">
        <v>9.2779670000000003</v>
      </c>
      <c r="G252" s="5">
        <v>9.2762119999999992</v>
      </c>
      <c r="H252" s="6">
        <v>92.261761000000007</v>
      </c>
      <c r="I252" s="4"/>
      <c r="J252" s="4"/>
    </row>
    <row r="253" spans="1:10" x14ac:dyDescent="0.2">
      <c r="A253" s="5">
        <v>252</v>
      </c>
      <c r="B253" s="6">
        <v>1530503700</v>
      </c>
      <c r="C253" s="7">
        <f t="shared" si="3"/>
        <v>43283.163194444445</v>
      </c>
      <c r="D253" s="6">
        <v>9.3671939999999996</v>
      </c>
      <c r="E253" s="6">
        <v>15.0219</v>
      </c>
      <c r="F253" s="5">
        <v>9.2696489999999994</v>
      </c>
      <c r="G253" s="5">
        <v>9.2809629999999999</v>
      </c>
      <c r="H253" s="6">
        <v>92.138371000000006</v>
      </c>
      <c r="I253" s="4"/>
      <c r="J253" s="4"/>
    </row>
    <row r="254" spans="1:10" x14ac:dyDescent="0.2">
      <c r="A254" s="5">
        <v>253</v>
      </c>
      <c r="B254" s="6">
        <v>1530504000</v>
      </c>
      <c r="C254" s="7">
        <f t="shared" si="3"/>
        <v>43283.166666666672</v>
      </c>
      <c r="D254" s="6">
        <v>9.3487589999999994</v>
      </c>
      <c r="E254" s="6">
        <v>5.0072999999999999</v>
      </c>
      <c r="F254" s="5">
        <v>9.2763469999999995</v>
      </c>
      <c r="G254" s="5">
        <v>9.2856000000000005</v>
      </c>
      <c r="H254" s="6">
        <v>92.164236000000002</v>
      </c>
      <c r="I254" s="4"/>
      <c r="J254" s="4"/>
    </row>
    <row r="255" spans="1:10" x14ac:dyDescent="0.2">
      <c r="A255" s="5">
        <v>254</v>
      </c>
      <c r="B255" s="6">
        <v>1530504300</v>
      </c>
      <c r="C255" s="7">
        <f t="shared" si="3"/>
        <v>43283.170138888891</v>
      </c>
      <c r="D255" s="6">
        <v>9.3395399999999995</v>
      </c>
      <c r="E255" s="6">
        <v>5.0072999999999999</v>
      </c>
      <c r="F255" s="5">
        <v>9.2571980000000007</v>
      </c>
      <c r="G255" s="5">
        <v>9.2898949999999996</v>
      </c>
      <c r="H255" s="6">
        <v>91.953666999999996</v>
      </c>
      <c r="I255" s="4"/>
      <c r="J255" s="4"/>
    </row>
    <row r="256" spans="1:10" x14ac:dyDescent="0.2">
      <c r="A256" s="5">
        <v>255</v>
      </c>
      <c r="B256" s="6">
        <v>1530504600</v>
      </c>
      <c r="C256" s="7">
        <f t="shared" si="3"/>
        <v>43283.173611111109</v>
      </c>
      <c r="D256" s="6">
        <v>9.3210960000000007</v>
      </c>
      <c r="E256" s="6">
        <v>5.0072999999999999</v>
      </c>
      <c r="F256" s="5">
        <v>9.2638929999999995</v>
      </c>
      <c r="G256" s="5">
        <v>9.2941380000000002</v>
      </c>
      <c r="H256" s="6">
        <v>91.979499000000004</v>
      </c>
      <c r="I256" s="4"/>
      <c r="J256" s="4"/>
    </row>
    <row r="257" spans="1:10" x14ac:dyDescent="0.2">
      <c r="A257" s="5">
        <v>256</v>
      </c>
      <c r="B257" s="6">
        <v>1530504900</v>
      </c>
      <c r="C257" s="7">
        <f t="shared" si="3"/>
        <v>43283.177083333328</v>
      </c>
      <c r="D257" s="6">
        <v>9.3026459999999993</v>
      </c>
      <c r="E257" s="6">
        <v>5.0072999999999999</v>
      </c>
      <c r="F257" s="5">
        <v>9.2781020000000005</v>
      </c>
      <c r="G257" s="5">
        <v>9.2983370000000001</v>
      </c>
      <c r="H257" s="6">
        <v>92.079836</v>
      </c>
      <c r="I257" s="4"/>
      <c r="J257" s="4"/>
    </row>
    <row r="258" spans="1:10" x14ac:dyDescent="0.2">
      <c r="A258" s="5">
        <v>257</v>
      </c>
      <c r="B258" s="6">
        <v>1530505200</v>
      </c>
      <c r="C258" s="7">
        <f t="shared" si="3"/>
        <v>43283.180555555555</v>
      </c>
      <c r="D258" s="6">
        <v>9.2841909999999999</v>
      </c>
      <c r="E258" s="6">
        <v>0</v>
      </c>
      <c r="F258" s="5">
        <v>9.2623110000000004</v>
      </c>
      <c r="G258" s="5">
        <v>9.3024970000000007</v>
      </c>
      <c r="H258" s="6">
        <v>91.882441</v>
      </c>
      <c r="I258" s="4"/>
      <c r="J258" s="4"/>
    </row>
    <row r="259" spans="1:10" x14ac:dyDescent="0.2">
      <c r="A259" s="5">
        <v>258</v>
      </c>
      <c r="B259" s="6">
        <v>1530505500</v>
      </c>
      <c r="C259" s="7">
        <f t="shared" ref="C259:C289" si="4">(((B259/60)/60/24)+DATE(1970,1,1))</f>
        <v>43283.184027777781</v>
      </c>
      <c r="D259" s="6">
        <v>9.2749609999999993</v>
      </c>
      <c r="E259" s="6">
        <v>5.0072999999999999</v>
      </c>
      <c r="F259" s="5">
        <v>9.2957009999999993</v>
      </c>
      <c r="G259" s="5">
        <v>9.3063780000000005</v>
      </c>
      <c r="H259" s="6">
        <v>92.193253999999996</v>
      </c>
      <c r="I259" s="4"/>
      <c r="J259" s="4"/>
    </row>
    <row r="260" spans="1:10" x14ac:dyDescent="0.2">
      <c r="A260" s="5">
        <v>259</v>
      </c>
      <c r="B260" s="6">
        <v>1530505800</v>
      </c>
      <c r="C260" s="7">
        <f t="shared" si="4"/>
        <v>43283.1875</v>
      </c>
      <c r="D260" s="6">
        <v>9.2657290000000003</v>
      </c>
      <c r="E260" s="6">
        <v>0</v>
      </c>
      <c r="F260" s="5">
        <v>9.2615280000000002</v>
      </c>
      <c r="G260" s="5">
        <v>9.3100140000000007</v>
      </c>
      <c r="H260" s="6">
        <v>91.833988000000005</v>
      </c>
      <c r="I260" s="4"/>
      <c r="J260" s="4"/>
    </row>
    <row r="261" spans="1:10" x14ac:dyDescent="0.2">
      <c r="A261" s="5">
        <v>260</v>
      </c>
      <c r="B261" s="6">
        <v>1530506100</v>
      </c>
      <c r="C261" s="7">
        <f t="shared" si="4"/>
        <v>43283.190972222219</v>
      </c>
      <c r="D261" s="6">
        <v>9.2472619999999992</v>
      </c>
      <c r="E261" s="6">
        <v>0</v>
      </c>
      <c r="F261" s="5">
        <v>9.2982829999999996</v>
      </c>
      <c r="G261" s="5">
        <v>9.3136840000000003</v>
      </c>
      <c r="H261" s="6">
        <v>92.157583000000002</v>
      </c>
      <c r="I261" s="4"/>
      <c r="J261" s="4"/>
    </row>
    <row r="262" spans="1:10" x14ac:dyDescent="0.2">
      <c r="A262" s="5">
        <v>261</v>
      </c>
      <c r="B262" s="6">
        <v>1530506400</v>
      </c>
      <c r="C262" s="7">
        <f t="shared" si="4"/>
        <v>43283.194444444445</v>
      </c>
      <c r="D262" s="6">
        <v>9.2380259999999996</v>
      </c>
      <c r="E262" s="6">
        <v>0</v>
      </c>
      <c r="F262" s="5">
        <v>9.2866160000000004</v>
      </c>
      <c r="G262" s="5">
        <v>9.3171370000000007</v>
      </c>
      <c r="H262" s="6">
        <v>92.021544000000006</v>
      </c>
      <c r="I262" s="4"/>
      <c r="J262" s="4"/>
    </row>
    <row r="263" spans="1:10" x14ac:dyDescent="0.2">
      <c r="A263" s="5">
        <v>262</v>
      </c>
      <c r="B263" s="6">
        <v>1530506700</v>
      </c>
      <c r="C263" s="7">
        <f t="shared" si="4"/>
        <v>43283.197916666672</v>
      </c>
      <c r="D263" s="6">
        <v>9.2195490000000007</v>
      </c>
      <c r="E263" s="6">
        <v>0</v>
      </c>
      <c r="F263" s="5">
        <v>9.3008760000000006</v>
      </c>
      <c r="G263" s="5">
        <v>9.3206489999999995</v>
      </c>
      <c r="H263" s="6">
        <v>92.121966999999998</v>
      </c>
      <c r="I263" s="4"/>
      <c r="J263" s="4"/>
    </row>
    <row r="264" spans="1:10" x14ac:dyDescent="0.2">
      <c r="A264" s="5">
        <v>263</v>
      </c>
      <c r="B264" s="6">
        <v>1530507000</v>
      </c>
      <c r="C264" s="7">
        <f t="shared" si="4"/>
        <v>43283.201388888891</v>
      </c>
      <c r="D264" s="6">
        <v>9.2010670000000001</v>
      </c>
      <c r="E264" s="6">
        <v>0</v>
      </c>
      <c r="F264" s="5">
        <v>9.285069</v>
      </c>
      <c r="G264" s="5">
        <v>9.3242119999999993</v>
      </c>
      <c r="H264" s="6">
        <v>91.924587000000002</v>
      </c>
      <c r="I264" s="4"/>
      <c r="J264" s="4"/>
    </row>
    <row r="265" spans="1:10" x14ac:dyDescent="0.2">
      <c r="A265" s="5">
        <v>264</v>
      </c>
      <c r="B265" s="6">
        <v>1530507300</v>
      </c>
      <c r="C265" s="7">
        <f t="shared" si="4"/>
        <v>43283.204861111109</v>
      </c>
      <c r="D265" s="6">
        <v>9.1918229999999994</v>
      </c>
      <c r="E265" s="6">
        <v>0</v>
      </c>
      <c r="F265" s="5">
        <v>9.3034789999999994</v>
      </c>
      <c r="G265" s="5">
        <v>9.3275729999999992</v>
      </c>
      <c r="H265" s="6">
        <v>92.086397000000005</v>
      </c>
      <c r="I265" s="4"/>
      <c r="J265" s="4"/>
    </row>
    <row r="266" spans="1:10" x14ac:dyDescent="0.2">
      <c r="A266" s="5">
        <v>265</v>
      </c>
      <c r="B266" s="6">
        <v>1530507600</v>
      </c>
      <c r="C266" s="7">
        <f t="shared" si="4"/>
        <v>43283.208333333328</v>
      </c>
      <c r="D266" s="6">
        <v>9.1733309999999992</v>
      </c>
      <c r="E266" s="6">
        <v>0</v>
      </c>
      <c r="F266" s="5">
        <v>9.3027119999999996</v>
      </c>
      <c r="G266" s="5">
        <v>9.3310049999999993</v>
      </c>
      <c r="H266" s="6">
        <v>92.037896000000003</v>
      </c>
      <c r="I266" s="4"/>
      <c r="J266" s="4"/>
    </row>
    <row r="267" spans="1:10" x14ac:dyDescent="0.2">
      <c r="A267" s="5">
        <v>266</v>
      </c>
      <c r="B267" s="6">
        <v>1530507900</v>
      </c>
      <c r="C267" s="7">
        <f t="shared" si="4"/>
        <v>43283.211805555555</v>
      </c>
      <c r="D267" s="6">
        <v>9.1640829999999998</v>
      </c>
      <c r="E267" s="6">
        <v>0</v>
      </c>
      <c r="F267" s="5">
        <v>9.3060930000000006</v>
      </c>
      <c r="G267" s="5">
        <v>9.3342519999999993</v>
      </c>
      <c r="H267" s="6">
        <v>92.050882000000001</v>
      </c>
      <c r="I267" s="4"/>
      <c r="J267" s="4"/>
    </row>
    <row r="268" spans="1:10" x14ac:dyDescent="0.2">
      <c r="A268" s="5">
        <v>267</v>
      </c>
      <c r="B268" s="6">
        <v>1530508200</v>
      </c>
      <c r="C268" s="7">
        <f t="shared" si="4"/>
        <v>43283.215277777781</v>
      </c>
      <c r="D268" s="6">
        <v>9.1455830000000002</v>
      </c>
      <c r="E268" s="6">
        <v>0</v>
      </c>
      <c r="F268" s="5">
        <v>9.3203980000000008</v>
      </c>
      <c r="G268" s="5">
        <v>9.3375850000000007</v>
      </c>
      <c r="H268" s="6">
        <v>92.151381000000001</v>
      </c>
      <c r="I268" s="4"/>
      <c r="J268" s="4"/>
    </row>
    <row r="269" spans="1:10" x14ac:dyDescent="0.2">
      <c r="A269" s="5">
        <v>268</v>
      </c>
      <c r="B269" s="6">
        <v>1530508500</v>
      </c>
      <c r="C269" s="7">
        <f t="shared" si="4"/>
        <v>43283.21875</v>
      </c>
      <c r="D269" s="6">
        <v>9.1363299999999992</v>
      </c>
      <c r="E269" s="6">
        <v>0</v>
      </c>
      <c r="F269" s="5">
        <v>9.308719</v>
      </c>
      <c r="G269" s="5">
        <v>9.3407470000000004</v>
      </c>
      <c r="H269" s="6">
        <v>92.015432000000004</v>
      </c>
      <c r="I269" s="4"/>
      <c r="J269" s="4"/>
    </row>
    <row r="270" spans="1:10" x14ac:dyDescent="0.2">
      <c r="A270" s="5">
        <v>269</v>
      </c>
      <c r="B270" s="6">
        <v>1530508800</v>
      </c>
      <c r="C270" s="7">
        <f t="shared" si="4"/>
        <v>43283.222222222219</v>
      </c>
      <c r="D270" s="6">
        <v>9.1270760000000006</v>
      </c>
      <c r="E270" s="6">
        <v>0</v>
      </c>
      <c r="F270" s="5">
        <v>9.3196399999999997</v>
      </c>
      <c r="G270" s="5">
        <v>9.3437579999999993</v>
      </c>
      <c r="H270" s="6">
        <v>92.102881999999994</v>
      </c>
      <c r="I270" s="4"/>
      <c r="J270" s="4"/>
    </row>
    <row r="271" spans="1:10" x14ac:dyDescent="0.2">
      <c r="A271" s="5">
        <v>270</v>
      </c>
      <c r="B271" s="6">
        <v>1530509100</v>
      </c>
      <c r="C271" s="7">
        <f t="shared" si="4"/>
        <v>43283.225694444445</v>
      </c>
      <c r="D271" s="6">
        <v>9.1085630000000002</v>
      </c>
      <c r="E271" s="6">
        <v>0</v>
      </c>
      <c r="F271" s="5">
        <v>9.3188879999999994</v>
      </c>
      <c r="G271" s="5">
        <v>9.3468859999999996</v>
      </c>
      <c r="H271" s="6">
        <v>92.05444</v>
      </c>
      <c r="I271" s="4"/>
      <c r="J271" s="4"/>
    </row>
    <row r="272" spans="1:10" x14ac:dyDescent="0.2">
      <c r="A272" s="5">
        <v>271</v>
      </c>
      <c r="B272" s="6">
        <v>1530509400</v>
      </c>
      <c r="C272" s="7">
        <f t="shared" si="4"/>
        <v>43283.229166666672</v>
      </c>
      <c r="D272" s="6">
        <v>9.0993040000000001</v>
      </c>
      <c r="E272" s="6">
        <v>0</v>
      </c>
      <c r="F272" s="5">
        <v>9.3147459999999995</v>
      </c>
      <c r="G272" s="5">
        <v>9.349869</v>
      </c>
      <c r="H272" s="6">
        <v>91.993024000000005</v>
      </c>
      <c r="I272" s="4"/>
      <c r="J272" s="4"/>
    </row>
    <row r="273" spans="1:10" x14ac:dyDescent="0.2">
      <c r="A273" s="5">
        <v>272</v>
      </c>
      <c r="B273" s="6">
        <v>1530509700</v>
      </c>
      <c r="C273" s="7">
        <f t="shared" si="4"/>
        <v>43283.232638888891</v>
      </c>
      <c r="D273" s="6">
        <v>9.0900440000000007</v>
      </c>
      <c r="E273" s="6">
        <v>0</v>
      </c>
      <c r="F273" s="5">
        <v>9.3332230000000003</v>
      </c>
      <c r="G273" s="5">
        <v>9.3527260000000005</v>
      </c>
      <c r="H273" s="6">
        <v>92.154962999999995</v>
      </c>
      <c r="I273" s="4"/>
      <c r="J273" s="4"/>
    </row>
    <row r="274" spans="1:10" x14ac:dyDescent="0.2">
      <c r="A274" s="5">
        <v>273</v>
      </c>
      <c r="B274" s="6">
        <v>1530510000</v>
      </c>
      <c r="C274" s="7">
        <f t="shared" si="4"/>
        <v>43283.236111111109</v>
      </c>
      <c r="D274" s="6">
        <v>9.0807819999999992</v>
      </c>
      <c r="E274" s="6">
        <v>0</v>
      </c>
      <c r="F274" s="5">
        <v>9.321536</v>
      </c>
      <c r="G274" s="5">
        <v>9.3554709999999996</v>
      </c>
      <c r="H274" s="6">
        <v>92.019047999999998</v>
      </c>
      <c r="I274" s="4"/>
      <c r="J274" s="4"/>
    </row>
    <row r="275" spans="1:10" x14ac:dyDescent="0.2">
      <c r="A275" s="5">
        <v>274</v>
      </c>
      <c r="B275" s="6">
        <v>1530510300</v>
      </c>
      <c r="C275" s="7">
        <f t="shared" si="4"/>
        <v>43283.239583333328</v>
      </c>
      <c r="D275" s="6">
        <v>9.0529869999999999</v>
      </c>
      <c r="E275" s="6">
        <v>0</v>
      </c>
      <c r="F275" s="5">
        <v>9.3317370000000004</v>
      </c>
      <c r="G275" s="5">
        <v>9.3586170000000006</v>
      </c>
      <c r="H275" s="6">
        <v>92.058111999999994</v>
      </c>
      <c r="I275" s="4"/>
      <c r="J275" s="4"/>
    </row>
    <row r="276" spans="1:10" x14ac:dyDescent="0.2">
      <c r="A276" s="5">
        <v>275</v>
      </c>
      <c r="B276" s="6">
        <v>1530510600</v>
      </c>
      <c r="C276" s="7">
        <f t="shared" si="4"/>
        <v>43283.243055555555</v>
      </c>
      <c r="D276" s="6">
        <v>9.0437189999999994</v>
      </c>
      <c r="E276" s="6">
        <v>0</v>
      </c>
      <c r="F276" s="5">
        <v>9.3426939999999998</v>
      </c>
      <c r="G276" s="5">
        <v>9.3616159999999997</v>
      </c>
      <c r="H276" s="6">
        <v>92.145629</v>
      </c>
      <c r="I276" s="4"/>
      <c r="J276" s="4"/>
    </row>
    <row r="277" spans="1:10" x14ac:dyDescent="0.2">
      <c r="A277" s="5">
        <v>276</v>
      </c>
      <c r="B277" s="6">
        <v>1530510900</v>
      </c>
      <c r="C277" s="7">
        <f t="shared" si="4"/>
        <v>43283.246527777781</v>
      </c>
      <c r="D277" s="6">
        <v>9.0251789999999996</v>
      </c>
      <c r="E277" s="6">
        <v>0</v>
      </c>
      <c r="F277" s="5">
        <v>9.3268649999999997</v>
      </c>
      <c r="G277" s="5">
        <v>9.3647349999999996</v>
      </c>
      <c r="H277" s="6">
        <v>91.948425999999998</v>
      </c>
      <c r="I277" s="4"/>
      <c r="J277" s="4"/>
    </row>
    <row r="278" spans="1:10" x14ac:dyDescent="0.2">
      <c r="A278" s="5">
        <v>277</v>
      </c>
      <c r="B278" s="6">
        <v>1530511200</v>
      </c>
      <c r="C278" s="7">
        <f t="shared" si="4"/>
        <v>43283.25</v>
      </c>
      <c r="D278" s="6">
        <v>9.0159059999999993</v>
      </c>
      <c r="E278" s="6">
        <v>0</v>
      </c>
      <c r="F278" s="5">
        <v>9.3302720000000008</v>
      </c>
      <c r="G278" s="5">
        <v>9.3677130000000002</v>
      </c>
      <c r="H278" s="6">
        <v>91.961460000000002</v>
      </c>
      <c r="I278" s="4"/>
      <c r="J278" s="4"/>
    </row>
    <row r="279" spans="1:10" x14ac:dyDescent="0.2">
      <c r="A279" s="5">
        <v>278</v>
      </c>
      <c r="B279" s="6">
        <v>1530511500</v>
      </c>
      <c r="C279" s="7">
        <f t="shared" si="4"/>
        <v>43283.253472222219</v>
      </c>
      <c r="D279" s="6">
        <v>9.0066319999999997</v>
      </c>
      <c r="E279" s="6">
        <v>0</v>
      </c>
      <c r="F279" s="5">
        <v>9.3487849999999995</v>
      </c>
      <c r="G279" s="5">
        <v>9.3705649999999991</v>
      </c>
      <c r="H279" s="6">
        <v>92.123333000000002</v>
      </c>
      <c r="I279" s="4"/>
      <c r="J279" s="4"/>
    </row>
    <row r="280" spans="1:10" x14ac:dyDescent="0.2">
      <c r="A280" s="5">
        <v>279</v>
      </c>
      <c r="B280" s="6">
        <v>1530511800</v>
      </c>
      <c r="C280" s="7">
        <f t="shared" si="4"/>
        <v>43283.256944444445</v>
      </c>
      <c r="D280" s="6">
        <v>8.9880790000000008</v>
      </c>
      <c r="E280" s="6">
        <v>0</v>
      </c>
      <c r="F280" s="5">
        <v>9.35562</v>
      </c>
      <c r="G280" s="5">
        <v>9.3735579999999992</v>
      </c>
      <c r="H280" s="6">
        <v>92.149456000000001</v>
      </c>
      <c r="I280" s="4"/>
      <c r="J280" s="4"/>
    </row>
    <row r="281" spans="1:10" x14ac:dyDescent="0.2">
      <c r="A281" s="5">
        <v>280</v>
      </c>
      <c r="B281" s="6">
        <v>1530512100</v>
      </c>
      <c r="C281" s="7">
        <f t="shared" si="4"/>
        <v>43283.260416666672</v>
      </c>
      <c r="D281" s="6">
        <v>8.9787999999999997</v>
      </c>
      <c r="E281" s="6">
        <v>0</v>
      </c>
      <c r="F281" s="5">
        <v>9.3288270000000004</v>
      </c>
      <c r="G281" s="5">
        <v>9.3764240000000001</v>
      </c>
      <c r="H281" s="6">
        <v>91.864994999999993</v>
      </c>
      <c r="I281" s="4"/>
      <c r="J281" s="4"/>
    </row>
    <row r="282" spans="1:10" x14ac:dyDescent="0.2">
      <c r="A282" s="5">
        <v>281</v>
      </c>
      <c r="B282" s="6">
        <v>1530512400</v>
      </c>
      <c r="C282" s="7">
        <f t="shared" si="4"/>
        <v>43283.263888888891</v>
      </c>
      <c r="D282" s="6">
        <v>8.9695199999999993</v>
      </c>
      <c r="E282" s="6">
        <v>0</v>
      </c>
      <c r="F282" s="5">
        <v>9.3473380000000006</v>
      </c>
      <c r="G282" s="5">
        <v>9.3791810000000009</v>
      </c>
      <c r="H282" s="6">
        <v>92.026679000000001</v>
      </c>
      <c r="I282" s="4"/>
      <c r="J282" s="4"/>
    </row>
    <row r="283" spans="1:10" x14ac:dyDescent="0.2">
      <c r="A283" s="5">
        <v>282</v>
      </c>
      <c r="B283" s="6">
        <v>1530512700</v>
      </c>
      <c r="C283" s="7">
        <f t="shared" si="4"/>
        <v>43283.267361111109</v>
      </c>
      <c r="D283" s="6">
        <v>8.9602380000000004</v>
      </c>
      <c r="E283" s="6">
        <v>0</v>
      </c>
      <c r="F283" s="5">
        <v>9.3507580000000008</v>
      </c>
      <c r="G283" s="5">
        <v>9.3818420000000007</v>
      </c>
      <c r="H283" s="6">
        <v>92.039738</v>
      </c>
      <c r="I283" s="4"/>
      <c r="J283" s="4"/>
    </row>
    <row r="284" spans="1:10" x14ac:dyDescent="0.2">
      <c r="A284" s="5">
        <v>283</v>
      </c>
      <c r="B284" s="6">
        <v>1530513000</v>
      </c>
      <c r="C284" s="7">
        <f t="shared" si="4"/>
        <v>43283.270833333328</v>
      </c>
      <c r="D284" s="6">
        <v>8.9416700000000002</v>
      </c>
      <c r="E284" s="6">
        <v>0</v>
      </c>
      <c r="F284" s="5">
        <v>9.3576040000000003</v>
      </c>
      <c r="G284" s="5">
        <v>9.3846679999999996</v>
      </c>
      <c r="H284" s="6">
        <v>92.065864000000005</v>
      </c>
      <c r="I284" s="4"/>
      <c r="J284" s="4"/>
    </row>
    <row r="285" spans="1:10" x14ac:dyDescent="0.2">
      <c r="A285" s="5">
        <v>284</v>
      </c>
      <c r="B285" s="6">
        <v>1530513300</v>
      </c>
      <c r="C285" s="7">
        <f t="shared" si="4"/>
        <v>43283.274305555555</v>
      </c>
      <c r="D285" s="6">
        <v>8.923095</v>
      </c>
      <c r="E285" s="6">
        <v>0</v>
      </c>
      <c r="F285" s="5">
        <v>9.3568940000000005</v>
      </c>
      <c r="G285" s="5">
        <v>9.3876390000000001</v>
      </c>
      <c r="H285" s="6">
        <v>92.017612</v>
      </c>
      <c r="I285" s="4"/>
      <c r="J285" s="4"/>
    </row>
    <row r="286" spans="1:10" x14ac:dyDescent="0.2">
      <c r="A286" s="5">
        <v>285</v>
      </c>
      <c r="B286" s="6">
        <v>1530513600</v>
      </c>
      <c r="C286" s="7">
        <f t="shared" si="4"/>
        <v>43283.277777777781</v>
      </c>
      <c r="D286" s="6">
        <v>8.9138059999999992</v>
      </c>
      <c r="E286" s="6">
        <v>0</v>
      </c>
      <c r="F286" s="5">
        <v>9.3376560000000008</v>
      </c>
      <c r="G286" s="5">
        <v>9.3904870000000003</v>
      </c>
      <c r="H286" s="6">
        <v>91.807828999999998</v>
      </c>
      <c r="I286" s="4"/>
      <c r="J286" s="4"/>
    </row>
    <row r="287" spans="1:10" x14ac:dyDescent="0.2">
      <c r="A287" s="5">
        <v>286</v>
      </c>
      <c r="B287" s="6">
        <v>1530513900</v>
      </c>
      <c r="C287" s="7">
        <f t="shared" si="4"/>
        <v>43283.28125</v>
      </c>
      <c r="D287" s="6">
        <v>8.8952220000000004</v>
      </c>
      <c r="E287" s="6">
        <v>0</v>
      </c>
      <c r="F287" s="5">
        <v>9.3445049999999998</v>
      </c>
      <c r="G287" s="5">
        <v>9.3934789999999992</v>
      </c>
      <c r="H287" s="6">
        <v>91.833943000000005</v>
      </c>
      <c r="I287" s="4"/>
      <c r="J287" s="4"/>
    </row>
    <row r="288" spans="1:10" x14ac:dyDescent="0.2">
      <c r="A288" s="5">
        <v>287</v>
      </c>
      <c r="B288" s="6">
        <v>1530514200</v>
      </c>
      <c r="C288" s="7">
        <f t="shared" si="4"/>
        <v>43283.284722222219</v>
      </c>
      <c r="D288" s="6">
        <v>8.8859270000000006</v>
      </c>
      <c r="E288" s="6">
        <v>0</v>
      </c>
      <c r="F288" s="5">
        <v>9.3630519999999997</v>
      </c>
      <c r="G288" s="5">
        <v>9.3963470000000004</v>
      </c>
      <c r="H288" s="6">
        <v>91.995557000000005</v>
      </c>
      <c r="I288" s="4"/>
      <c r="J288" s="4"/>
    </row>
    <row r="289" spans="1:10" x14ac:dyDescent="0.2">
      <c r="A289" s="5">
        <v>288</v>
      </c>
      <c r="B289" s="6">
        <v>1530514500</v>
      </c>
      <c r="C289" s="7">
        <f t="shared" si="4"/>
        <v>43283.288194444445</v>
      </c>
      <c r="D289" s="6">
        <v>8.8673339999999996</v>
      </c>
      <c r="E289" s="6">
        <v>0</v>
      </c>
      <c r="F289" s="5">
        <v>9.3699250000000003</v>
      </c>
      <c r="G289" s="5">
        <v>9.3993559999999992</v>
      </c>
      <c r="H289" s="6">
        <v>92.021737000000002</v>
      </c>
      <c r="I289" s="4"/>
      <c r="J289" s="4"/>
    </row>
    <row r="290" spans="1:10" x14ac:dyDescent="0.2">
      <c r="I290" s="4"/>
      <c r="J290" s="4"/>
    </row>
    <row r="291" spans="1:10" x14ac:dyDescent="0.2">
      <c r="B291" s="4"/>
      <c r="C291" s="8"/>
      <c r="D291" s="4"/>
      <c r="E291" s="4"/>
      <c r="H291" s="4"/>
      <c r="I291" s="4"/>
      <c r="J291" s="4"/>
    </row>
    <row r="292" spans="1:10" x14ac:dyDescent="0.2">
      <c r="I292" s="4"/>
    </row>
    <row r="293" spans="1:10" x14ac:dyDescent="0.2">
      <c r="I293" s="4"/>
    </row>
    <row r="294" spans="1:10" x14ac:dyDescent="0.2">
      <c r="I294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"/>
  <sheetViews>
    <sheetView workbookViewId="0">
      <selection activeCell="B1" sqref="B1:B1048576"/>
    </sheetView>
  </sheetViews>
  <sheetFormatPr defaultRowHeight="15" x14ac:dyDescent="0.25"/>
  <cols>
    <col min="1" max="3" width="9.140625" style="3"/>
    <col min="4" max="16384" width="9.140625" style="1"/>
  </cols>
  <sheetData>
    <row r="1" spans="1:2" x14ac:dyDescent="0.25">
      <c r="A1" s="3" t="s">
        <v>0</v>
      </c>
      <c r="B1" s="3" t="s">
        <v>1</v>
      </c>
    </row>
    <row r="2" spans="1:2" x14ac:dyDescent="0.25">
      <c r="A2" s="2">
        <v>1</v>
      </c>
      <c r="B2" s="2">
        <v>9.4239160000000002</v>
      </c>
    </row>
    <row r="3" spans="1:2" x14ac:dyDescent="0.25">
      <c r="A3" s="2">
        <v>2</v>
      </c>
      <c r="B3" s="2">
        <v>9.4289959999999997</v>
      </c>
    </row>
    <row r="4" spans="1:2" x14ac:dyDescent="0.25">
      <c r="A4" s="2">
        <v>3</v>
      </c>
      <c r="B4" s="2">
        <v>9.4339480000000009</v>
      </c>
    </row>
    <row r="5" spans="1:2" x14ac:dyDescent="0.25">
      <c r="A5" s="2">
        <v>4</v>
      </c>
      <c r="B5" s="2">
        <v>9.4387880000000006</v>
      </c>
    </row>
    <row r="6" spans="1:2" x14ac:dyDescent="0.25">
      <c r="A6" s="2">
        <v>5</v>
      </c>
      <c r="B6" s="2">
        <v>9.4432790000000004</v>
      </c>
    </row>
    <row r="7" spans="1:2" x14ac:dyDescent="0.25">
      <c r="A7" s="2">
        <v>6</v>
      </c>
      <c r="B7" s="2">
        <v>9.4477159999999998</v>
      </c>
    </row>
    <row r="8" spans="1:2" x14ac:dyDescent="0.25">
      <c r="A8" s="2">
        <v>7</v>
      </c>
      <c r="B8" s="2">
        <v>9.4518559999999994</v>
      </c>
    </row>
    <row r="9" spans="1:2" x14ac:dyDescent="0.25">
      <c r="A9" s="2">
        <v>8</v>
      </c>
      <c r="B9" s="2">
        <v>9.4559859999999993</v>
      </c>
    </row>
    <row r="10" spans="1:2" x14ac:dyDescent="0.25">
      <c r="A10" s="2">
        <v>9</v>
      </c>
      <c r="B10" s="2">
        <v>9.4598580000000005</v>
      </c>
    </row>
    <row r="11" spans="1:2" x14ac:dyDescent="0.25">
      <c r="A11" s="2">
        <v>10</v>
      </c>
      <c r="B11" s="2">
        <v>9.4635020000000001</v>
      </c>
    </row>
    <row r="12" spans="1:2" x14ac:dyDescent="0.25">
      <c r="A12" s="2">
        <v>11</v>
      </c>
      <c r="B12" s="2">
        <v>9.4672000000000001</v>
      </c>
    </row>
    <row r="13" spans="1:2" x14ac:dyDescent="0.25">
      <c r="A13" s="2">
        <v>12</v>
      </c>
      <c r="B13" s="2">
        <v>9.4709450000000004</v>
      </c>
    </row>
    <row r="14" spans="1:2" x14ac:dyDescent="0.25">
      <c r="A14" s="2">
        <v>13</v>
      </c>
      <c r="B14" s="2">
        <v>9.4747330000000005</v>
      </c>
    </row>
    <row r="15" spans="1:2" x14ac:dyDescent="0.25">
      <c r="A15" s="2">
        <v>14</v>
      </c>
      <c r="B15" s="2">
        <v>9.4783050000000006</v>
      </c>
    </row>
    <row r="16" spans="1:2" x14ac:dyDescent="0.25">
      <c r="A16" s="2">
        <v>15</v>
      </c>
      <c r="B16" s="2">
        <v>9.4819410000000008</v>
      </c>
    </row>
    <row r="17" spans="1:2" x14ac:dyDescent="0.25">
      <c r="A17" s="2">
        <v>16</v>
      </c>
      <c r="B17" s="2">
        <v>9.4856339999999992</v>
      </c>
    </row>
    <row r="18" spans="1:2" x14ac:dyDescent="0.25">
      <c r="A18" s="2">
        <v>17</v>
      </c>
      <c r="B18" s="2">
        <v>9.4893780000000003</v>
      </c>
    </row>
    <row r="19" spans="1:2" x14ac:dyDescent="0.25">
      <c r="A19" s="2">
        <v>18</v>
      </c>
      <c r="B19" s="2">
        <v>9.4929129999999997</v>
      </c>
    </row>
    <row r="20" spans="1:2" x14ac:dyDescent="0.25">
      <c r="A20" s="2">
        <v>19</v>
      </c>
      <c r="B20" s="2">
        <v>9.4965189999999993</v>
      </c>
    </row>
    <row r="21" spans="1:2" x14ac:dyDescent="0.25">
      <c r="A21" s="2">
        <v>20</v>
      </c>
      <c r="B21" s="2">
        <v>9.5001870000000004</v>
      </c>
    </row>
    <row r="22" spans="1:2" x14ac:dyDescent="0.25">
      <c r="A22" s="2">
        <v>21</v>
      </c>
      <c r="B22" s="2">
        <v>9.5036579999999997</v>
      </c>
    </row>
    <row r="23" spans="1:2" x14ac:dyDescent="0.25">
      <c r="A23" s="2">
        <v>22</v>
      </c>
      <c r="B23" s="2">
        <v>9.5072080000000003</v>
      </c>
    </row>
    <row r="24" spans="1:2" x14ac:dyDescent="0.25">
      <c r="A24" s="2">
        <v>23</v>
      </c>
      <c r="B24" s="2">
        <v>9.5105760000000004</v>
      </c>
    </row>
    <row r="25" spans="1:2" x14ac:dyDescent="0.25">
      <c r="A25" s="2">
        <v>24</v>
      </c>
      <c r="B25" s="2">
        <v>9.5140370000000001</v>
      </c>
    </row>
    <row r="26" spans="1:2" x14ac:dyDescent="0.25">
      <c r="A26" s="2">
        <v>25</v>
      </c>
      <c r="B26" s="2">
        <v>9.5175800000000006</v>
      </c>
    </row>
    <row r="27" spans="1:2" x14ac:dyDescent="0.25">
      <c r="A27" s="2">
        <v>26</v>
      </c>
      <c r="B27" s="2">
        <v>9.5211970000000008</v>
      </c>
    </row>
    <row r="28" spans="1:2" x14ac:dyDescent="0.25">
      <c r="A28" s="2">
        <v>27</v>
      </c>
      <c r="B28" s="2">
        <v>9.5246239999999993</v>
      </c>
    </row>
    <row r="29" spans="1:2" x14ac:dyDescent="0.25">
      <c r="A29" s="2">
        <v>28</v>
      </c>
      <c r="B29" s="2">
        <v>9.5281380000000002</v>
      </c>
    </row>
    <row r="30" spans="1:2" x14ac:dyDescent="0.25">
      <c r="A30" s="2">
        <v>29</v>
      </c>
      <c r="B30" s="2">
        <v>9.5314770000000006</v>
      </c>
    </row>
    <row r="31" spans="1:2" x14ac:dyDescent="0.25">
      <c r="A31" s="2">
        <v>30</v>
      </c>
      <c r="B31" s="2">
        <v>9.5349149999999998</v>
      </c>
    </row>
    <row r="32" spans="1:2" x14ac:dyDescent="0.25">
      <c r="A32" s="2">
        <v>31</v>
      </c>
      <c r="B32" s="2">
        <v>9.5384410000000006</v>
      </c>
    </row>
    <row r="33" spans="1:2" x14ac:dyDescent="0.25">
      <c r="A33" s="2">
        <v>32</v>
      </c>
      <c r="B33" s="2">
        <v>9.5420449999999999</v>
      </c>
    </row>
    <row r="34" spans="1:2" x14ac:dyDescent="0.25">
      <c r="A34" s="2">
        <v>33</v>
      </c>
      <c r="B34" s="2">
        <v>9.5457169999999998</v>
      </c>
    </row>
    <row r="35" spans="1:2" x14ac:dyDescent="0.25">
      <c r="A35" s="2">
        <v>34</v>
      </c>
      <c r="B35" s="2">
        <v>9.5491949999999992</v>
      </c>
    </row>
    <row r="36" spans="1:2" x14ac:dyDescent="0.25">
      <c r="A36" s="2">
        <v>35</v>
      </c>
      <c r="B36" s="2">
        <v>9.5527580000000007</v>
      </c>
    </row>
    <row r="37" spans="1:2" x14ac:dyDescent="0.25">
      <c r="A37" s="2">
        <v>36</v>
      </c>
      <c r="B37" s="2">
        <v>9.5563970000000005</v>
      </c>
    </row>
    <row r="38" spans="1:2" x14ac:dyDescent="0.25">
      <c r="A38" s="2">
        <v>37</v>
      </c>
      <c r="B38" s="2">
        <v>9.5603560000000005</v>
      </c>
    </row>
    <row r="39" spans="1:2" x14ac:dyDescent="0.25">
      <c r="A39" s="2">
        <v>38</v>
      </c>
      <c r="B39" s="2">
        <v>9.5643429999999992</v>
      </c>
    </row>
    <row r="40" spans="1:2" x14ac:dyDescent="0.25">
      <c r="A40" s="2">
        <v>39</v>
      </c>
      <c r="B40" s="2">
        <v>9.5683550000000004</v>
      </c>
    </row>
    <row r="41" spans="1:2" x14ac:dyDescent="0.25">
      <c r="A41" s="2">
        <v>40</v>
      </c>
      <c r="B41" s="2">
        <v>9.5723889999999994</v>
      </c>
    </row>
    <row r="42" spans="1:2" x14ac:dyDescent="0.25">
      <c r="A42" s="2">
        <v>41</v>
      </c>
      <c r="B42" s="2">
        <v>9.5764440000000004</v>
      </c>
    </row>
    <row r="43" spans="1:2" x14ac:dyDescent="0.25">
      <c r="A43" s="2">
        <v>42</v>
      </c>
      <c r="B43" s="2">
        <v>9.5805179999999996</v>
      </c>
    </row>
    <row r="44" spans="1:2" x14ac:dyDescent="0.25">
      <c r="A44" s="2">
        <v>43</v>
      </c>
      <c r="B44" s="2">
        <v>9.5846079999999994</v>
      </c>
    </row>
    <row r="45" spans="1:2" x14ac:dyDescent="0.25">
      <c r="A45" s="2">
        <v>44</v>
      </c>
      <c r="B45" s="2">
        <v>9.5887130000000003</v>
      </c>
    </row>
    <row r="46" spans="1:2" x14ac:dyDescent="0.25">
      <c r="A46" s="2">
        <v>45</v>
      </c>
      <c r="B46" s="2">
        <v>9.5928330000000006</v>
      </c>
    </row>
    <row r="47" spans="1:2" x14ac:dyDescent="0.25">
      <c r="A47" s="2">
        <v>46</v>
      </c>
      <c r="B47" s="2">
        <v>9.5969650000000009</v>
      </c>
    </row>
    <row r="48" spans="1:2" x14ac:dyDescent="0.25">
      <c r="A48" s="2">
        <v>47</v>
      </c>
      <c r="B48" s="2">
        <v>9.6011100000000003</v>
      </c>
    </row>
    <row r="49" spans="1:2" x14ac:dyDescent="0.25">
      <c r="A49" s="2">
        <v>48</v>
      </c>
      <c r="B49" s="2">
        <v>9.6052649999999993</v>
      </c>
    </row>
    <row r="50" spans="1:2" x14ac:dyDescent="0.25">
      <c r="A50" s="2">
        <v>49</v>
      </c>
      <c r="B50" s="2">
        <v>9.6091750000000005</v>
      </c>
    </row>
    <row r="51" spans="1:2" x14ac:dyDescent="0.25">
      <c r="A51" s="2">
        <v>50</v>
      </c>
      <c r="B51" s="2">
        <v>9.6131250000000001</v>
      </c>
    </row>
    <row r="52" spans="1:2" x14ac:dyDescent="0.25">
      <c r="A52" s="2">
        <v>51</v>
      </c>
      <c r="B52" s="2">
        <v>9.6171109999999995</v>
      </c>
    </row>
    <row r="53" spans="1:2" x14ac:dyDescent="0.25">
      <c r="A53" s="2">
        <v>52</v>
      </c>
      <c r="B53" s="2">
        <v>9.6211289999999998</v>
      </c>
    </row>
    <row r="54" spans="1:2" x14ac:dyDescent="0.25">
      <c r="A54" s="2">
        <v>53</v>
      </c>
      <c r="B54" s="2">
        <v>9.6251770000000008</v>
      </c>
    </row>
    <row r="55" spans="1:2" x14ac:dyDescent="0.25">
      <c r="A55" s="2">
        <v>54</v>
      </c>
      <c r="B55" s="2">
        <v>9.629251</v>
      </c>
    </row>
    <row r="56" spans="1:2" x14ac:dyDescent="0.25">
      <c r="A56" s="2">
        <v>55</v>
      </c>
      <c r="B56" s="2">
        <v>9.6330899999999993</v>
      </c>
    </row>
    <row r="57" spans="1:2" x14ac:dyDescent="0.25">
      <c r="A57" s="2">
        <v>56</v>
      </c>
      <c r="B57" s="2">
        <v>9.6369819999999997</v>
      </c>
    </row>
    <row r="58" spans="1:2" x14ac:dyDescent="0.25">
      <c r="A58" s="2">
        <v>57</v>
      </c>
      <c r="B58" s="2">
        <v>9.640663</v>
      </c>
    </row>
    <row r="59" spans="1:2" x14ac:dyDescent="0.25">
      <c r="A59" s="2">
        <v>58</v>
      </c>
      <c r="B59" s="2">
        <v>9.6446740000000002</v>
      </c>
    </row>
    <row r="60" spans="1:2" x14ac:dyDescent="0.25">
      <c r="A60" s="2">
        <v>59</v>
      </c>
      <c r="B60" s="2">
        <v>9.6487180000000006</v>
      </c>
    </row>
    <row r="61" spans="1:2" x14ac:dyDescent="0.25">
      <c r="A61" s="2">
        <v>60</v>
      </c>
      <c r="B61" s="2">
        <v>9.6525350000000003</v>
      </c>
    </row>
    <row r="62" spans="1:2" x14ac:dyDescent="0.25">
      <c r="A62" s="2">
        <v>61</v>
      </c>
      <c r="B62" s="2">
        <v>9.6564119999999996</v>
      </c>
    </row>
    <row r="63" spans="1:2" x14ac:dyDescent="0.25">
      <c r="A63" s="2">
        <v>62</v>
      </c>
      <c r="B63" s="2">
        <v>9.6600819999999992</v>
      </c>
    </row>
    <row r="64" spans="1:2" x14ac:dyDescent="0.25">
      <c r="A64" s="2">
        <v>63</v>
      </c>
      <c r="B64" s="2">
        <v>9.6638319999999993</v>
      </c>
    </row>
    <row r="65" spans="1:2" x14ac:dyDescent="0.25">
      <c r="A65" s="2">
        <v>64</v>
      </c>
      <c r="B65" s="2">
        <v>9.6673919999999995</v>
      </c>
    </row>
    <row r="66" spans="1:2" x14ac:dyDescent="0.25">
      <c r="A66" s="2">
        <v>65</v>
      </c>
      <c r="B66" s="2">
        <v>9.6710449999999994</v>
      </c>
    </row>
    <row r="67" spans="1:2" x14ac:dyDescent="0.25">
      <c r="A67" s="2">
        <v>66</v>
      </c>
      <c r="B67" s="2">
        <v>9.6745219999999996</v>
      </c>
    </row>
    <row r="68" spans="1:2" x14ac:dyDescent="0.25">
      <c r="A68" s="2">
        <v>67</v>
      </c>
      <c r="B68" s="2">
        <v>9.6781050000000004</v>
      </c>
    </row>
    <row r="69" spans="1:2" x14ac:dyDescent="0.25">
      <c r="A69" s="2">
        <v>68</v>
      </c>
      <c r="B69" s="2">
        <v>9.6817810000000009</v>
      </c>
    </row>
    <row r="70" spans="1:2" x14ac:dyDescent="0.25">
      <c r="A70" s="2">
        <v>69</v>
      </c>
      <c r="B70" s="2">
        <v>9.6855429999999991</v>
      </c>
    </row>
    <row r="71" spans="1:2" x14ac:dyDescent="0.25">
      <c r="A71" s="2">
        <v>70</v>
      </c>
      <c r="B71" s="2">
        <v>9.6891219999999993</v>
      </c>
    </row>
    <row r="72" spans="1:2" x14ac:dyDescent="0.25">
      <c r="A72" s="2">
        <v>71</v>
      </c>
      <c r="B72" s="2">
        <v>9.6925290000000004</v>
      </c>
    </row>
    <row r="73" spans="1:2" x14ac:dyDescent="0.25">
      <c r="A73" s="2">
        <v>72</v>
      </c>
      <c r="B73" s="2">
        <v>9.6957869999999993</v>
      </c>
    </row>
    <row r="74" spans="1:2" x14ac:dyDescent="0.25">
      <c r="A74" s="2">
        <v>73</v>
      </c>
      <c r="B74" s="2">
        <v>9.6991849999999999</v>
      </c>
    </row>
    <row r="75" spans="1:2" x14ac:dyDescent="0.25">
      <c r="A75" s="2">
        <v>74</v>
      </c>
      <c r="B75" s="2">
        <v>9.7027059999999992</v>
      </c>
    </row>
    <row r="76" spans="1:2" x14ac:dyDescent="0.25">
      <c r="A76" s="2">
        <v>75</v>
      </c>
      <c r="B76" s="2">
        <v>9.7060739999999992</v>
      </c>
    </row>
    <row r="77" spans="1:2" x14ac:dyDescent="0.25">
      <c r="A77" s="2">
        <v>76</v>
      </c>
      <c r="B77" s="2">
        <v>9.7092989999999997</v>
      </c>
    </row>
    <row r="78" spans="1:2" x14ac:dyDescent="0.25">
      <c r="A78" s="2">
        <v>77</v>
      </c>
      <c r="B78" s="2">
        <v>9.7124020000000009</v>
      </c>
    </row>
    <row r="79" spans="1:2" x14ac:dyDescent="0.25">
      <c r="A79" s="2">
        <v>78</v>
      </c>
      <c r="B79" s="2">
        <v>9.7156649999999996</v>
      </c>
    </row>
    <row r="80" spans="1:2" x14ac:dyDescent="0.25">
      <c r="A80" s="2">
        <v>79</v>
      </c>
      <c r="B80" s="2">
        <v>9.7188330000000001</v>
      </c>
    </row>
    <row r="81" spans="1:2" x14ac:dyDescent="0.25">
      <c r="A81" s="2">
        <v>80</v>
      </c>
      <c r="B81" s="2">
        <v>9.7221580000000003</v>
      </c>
    </row>
    <row r="82" spans="1:2" x14ac:dyDescent="0.25">
      <c r="A82" s="2">
        <v>81</v>
      </c>
      <c r="B82" s="2">
        <v>9.7250820000000004</v>
      </c>
    </row>
    <row r="83" spans="1:2" x14ac:dyDescent="0.25">
      <c r="A83" s="2">
        <v>82</v>
      </c>
      <c r="B83" s="2">
        <v>9.7279160000000005</v>
      </c>
    </row>
    <row r="84" spans="1:2" x14ac:dyDescent="0.25">
      <c r="A84" s="2">
        <v>83</v>
      </c>
      <c r="B84" s="2">
        <v>9.7306749999999997</v>
      </c>
    </row>
    <row r="85" spans="1:2" x14ac:dyDescent="0.25">
      <c r="A85" s="2">
        <v>84</v>
      </c>
      <c r="B85" s="2">
        <v>9.7330869999999994</v>
      </c>
    </row>
    <row r="86" spans="1:2" x14ac:dyDescent="0.25">
      <c r="A86" s="2">
        <v>85</v>
      </c>
      <c r="B86" s="2">
        <v>9.7354459999999996</v>
      </c>
    </row>
    <row r="87" spans="1:2" x14ac:dyDescent="0.25">
      <c r="A87" s="2">
        <v>86</v>
      </c>
      <c r="B87" s="2">
        <v>9.7377769999999995</v>
      </c>
    </row>
    <row r="88" spans="1:2" x14ac:dyDescent="0.25">
      <c r="A88" s="2">
        <v>87</v>
      </c>
      <c r="B88" s="2">
        <v>9.7400939999999991</v>
      </c>
    </row>
    <row r="89" spans="1:2" x14ac:dyDescent="0.25">
      <c r="A89" s="2">
        <v>88</v>
      </c>
      <c r="B89" s="2">
        <v>9.7423979999999997</v>
      </c>
    </row>
    <row r="90" spans="1:2" x14ac:dyDescent="0.25">
      <c r="A90" s="2">
        <v>89</v>
      </c>
      <c r="B90" s="2">
        <v>9.7444349999999993</v>
      </c>
    </row>
    <row r="91" spans="1:2" x14ac:dyDescent="0.25">
      <c r="A91" s="2">
        <v>90</v>
      </c>
      <c r="B91" s="2">
        <v>9.7465039999999998</v>
      </c>
    </row>
    <row r="92" spans="1:2" x14ac:dyDescent="0.25">
      <c r="A92" s="2">
        <v>91</v>
      </c>
      <c r="B92" s="2">
        <v>9.7486060000000005</v>
      </c>
    </row>
    <row r="93" spans="1:2" x14ac:dyDescent="0.25">
      <c r="A93" s="2">
        <v>92</v>
      </c>
      <c r="B93" s="2">
        <v>9.75047</v>
      </c>
    </row>
    <row r="94" spans="1:2" x14ac:dyDescent="0.25">
      <c r="A94" s="2">
        <v>93</v>
      </c>
      <c r="B94" s="2">
        <v>9.7521299999999993</v>
      </c>
    </row>
    <row r="95" spans="1:2" x14ac:dyDescent="0.25">
      <c r="A95" s="2">
        <v>94</v>
      </c>
      <c r="B95" s="2">
        <v>9.7538359999999997</v>
      </c>
    </row>
    <row r="96" spans="1:2" x14ac:dyDescent="0.25">
      <c r="A96" s="2">
        <v>95</v>
      </c>
      <c r="B96" s="2">
        <v>9.7553570000000001</v>
      </c>
    </row>
    <row r="97" spans="1:2" x14ac:dyDescent="0.25">
      <c r="A97" s="2">
        <v>96</v>
      </c>
      <c r="B97" s="2">
        <v>9.7567229999999991</v>
      </c>
    </row>
    <row r="98" spans="1:2" x14ac:dyDescent="0.25">
      <c r="A98" s="2">
        <v>97</v>
      </c>
      <c r="B98" s="2">
        <v>9.7582369999999994</v>
      </c>
    </row>
    <row r="99" spans="1:2" x14ac:dyDescent="0.25">
      <c r="A99" s="2">
        <v>98</v>
      </c>
      <c r="B99" s="2">
        <v>9.7593329999999998</v>
      </c>
    </row>
    <row r="100" spans="1:2" x14ac:dyDescent="0.25">
      <c r="A100" s="2">
        <v>99</v>
      </c>
      <c r="B100" s="2">
        <v>9.7600519999999999</v>
      </c>
    </row>
    <row r="101" spans="1:2" x14ac:dyDescent="0.25">
      <c r="A101" s="2">
        <v>100</v>
      </c>
      <c r="B101" s="2">
        <v>9.760643</v>
      </c>
    </row>
    <row r="102" spans="1:2" x14ac:dyDescent="0.25">
      <c r="A102" s="2">
        <v>101</v>
      </c>
      <c r="B102" s="2">
        <v>9.7612550000000002</v>
      </c>
    </row>
    <row r="103" spans="1:2" x14ac:dyDescent="0.25">
      <c r="A103" s="2">
        <v>102</v>
      </c>
      <c r="B103" s="2">
        <v>9.7615090000000002</v>
      </c>
    </row>
    <row r="104" spans="1:2" x14ac:dyDescent="0.25">
      <c r="A104" s="2">
        <v>103</v>
      </c>
      <c r="B104" s="2">
        <v>9.7614339999999995</v>
      </c>
    </row>
    <row r="105" spans="1:2" x14ac:dyDescent="0.25">
      <c r="A105" s="2">
        <v>104</v>
      </c>
      <c r="B105" s="2">
        <v>9.7613749999999992</v>
      </c>
    </row>
    <row r="106" spans="1:2" x14ac:dyDescent="0.25">
      <c r="A106" s="2">
        <v>105</v>
      </c>
      <c r="B106" s="2">
        <v>9.7611290000000004</v>
      </c>
    </row>
    <row r="107" spans="1:2" x14ac:dyDescent="0.25">
      <c r="A107" s="2">
        <v>106</v>
      </c>
      <c r="B107" s="2">
        <v>9.7606990000000007</v>
      </c>
    </row>
    <row r="108" spans="1:2" x14ac:dyDescent="0.25">
      <c r="A108" s="2">
        <v>107</v>
      </c>
      <c r="B108" s="2">
        <v>9.7599210000000003</v>
      </c>
    </row>
    <row r="109" spans="1:2" x14ac:dyDescent="0.25">
      <c r="A109" s="2">
        <v>108</v>
      </c>
      <c r="B109" s="2">
        <v>9.7586899999999996</v>
      </c>
    </row>
    <row r="110" spans="1:2" x14ac:dyDescent="0.25">
      <c r="A110" s="2">
        <v>109</v>
      </c>
      <c r="B110" s="2">
        <v>9.7576049999999999</v>
      </c>
    </row>
    <row r="111" spans="1:2" x14ac:dyDescent="0.25">
      <c r="A111" s="2">
        <v>110</v>
      </c>
      <c r="B111" s="2">
        <v>9.7563379999999995</v>
      </c>
    </row>
    <row r="112" spans="1:2" x14ac:dyDescent="0.25">
      <c r="A112" s="2">
        <v>111</v>
      </c>
      <c r="B112" s="2">
        <v>9.7558260000000008</v>
      </c>
    </row>
    <row r="113" spans="1:2" x14ac:dyDescent="0.25">
      <c r="A113" s="2">
        <v>112</v>
      </c>
      <c r="B113" s="2">
        <v>9.7558769999999999</v>
      </c>
    </row>
    <row r="114" spans="1:2" x14ac:dyDescent="0.25">
      <c r="A114" s="2">
        <v>113</v>
      </c>
      <c r="B114" s="2">
        <v>9.7541060000000002</v>
      </c>
    </row>
    <row r="115" spans="1:2" x14ac:dyDescent="0.25">
      <c r="A115" s="2">
        <v>114</v>
      </c>
      <c r="B115" s="2">
        <v>9.7520710000000008</v>
      </c>
    </row>
    <row r="116" spans="1:2" x14ac:dyDescent="0.25">
      <c r="A116" s="2">
        <v>115</v>
      </c>
      <c r="B116" s="2">
        <v>9.7483249999999995</v>
      </c>
    </row>
    <row r="117" spans="1:2" x14ac:dyDescent="0.25">
      <c r="A117" s="2">
        <v>116</v>
      </c>
      <c r="B117" s="2">
        <v>9.7446249999999992</v>
      </c>
    </row>
    <row r="118" spans="1:2" x14ac:dyDescent="0.25">
      <c r="A118" s="2">
        <v>117</v>
      </c>
      <c r="B118" s="2">
        <v>9.7404399999999995</v>
      </c>
    </row>
    <row r="119" spans="1:2" x14ac:dyDescent="0.25">
      <c r="A119" s="2">
        <v>118</v>
      </c>
      <c r="B119" s="2">
        <v>9.7360910000000001</v>
      </c>
    </row>
    <row r="120" spans="1:2" x14ac:dyDescent="0.25">
      <c r="A120" s="2">
        <v>119</v>
      </c>
      <c r="B120" s="2">
        <v>9.732602</v>
      </c>
    </row>
    <row r="121" spans="1:2" x14ac:dyDescent="0.25">
      <c r="A121" s="2">
        <v>120</v>
      </c>
      <c r="B121" s="2">
        <v>9.7291969999999992</v>
      </c>
    </row>
    <row r="122" spans="1:2" x14ac:dyDescent="0.25">
      <c r="A122" s="2">
        <v>121</v>
      </c>
      <c r="B122" s="2">
        <v>9.7293310000000002</v>
      </c>
    </row>
    <row r="123" spans="1:2" x14ac:dyDescent="0.25">
      <c r="A123" s="2">
        <v>122</v>
      </c>
      <c r="B123" s="2">
        <v>9.7296980000000008</v>
      </c>
    </row>
    <row r="124" spans="1:2" x14ac:dyDescent="0.25">
      <c r="A124" s="2">
        <v>123</v>
      </c>
      <c r="B124" s="2">
        <v>9.7248610000000006</v>
      </c>
    </row>
    <row r="125" spans="1:2" x14ac:dyDescent="0.25">
      <c r="A125" s="2">
        <v>124</v>
      </c>
      <c r="B125" s="2">
        <v>9.7188499999999998</v>
      </c>
    </row>
    <row r="126" spans="1:2" x14ac:dyDescent="0.25">
      <c r="A126" s="2">
        <v>125</v>
      </c>
      <c r="B126" s="2">
        <v>9.7199109999999997</v>
      </c>
    </row>
    <row r="127" spans="1:2" x14ac:dyDescent="0.25">
      <c r="A127" s="2">
        <v>126</v>
      </c>
      <c r="B127" s="2">
        <v>9.7201690000000003</v>
      </c>
    </row>
    <row r="128" spans="1:2" x14ac:dyDescent="0.25">
      <c r="A128" s="2">
        <v>127</v>
      </c>
      <c r="B128" s="2">
        <v>9.7112580000000008</v>
      </c>
    </row>
    <row r="129" spans="1:2" x14ac:dyDescent="0.25">
      <c r="A129" s="2">
        <v>128</v>
      </c>
      <c r="B129" s="2">
        <v>9.6983460000000008</v>
      </c>
    </row>
    <row r="130" spans="1:2" x14ac:dyDescent="0.25">
      <c r="A130" s="2">
        <v>129</v>
      </c>
      <c r="B130" s="2">
        <v>9.6852689999999999</v>
      </c>
    </row>
    <row r="131" spans="1:2" x14ac:dyDescent="0.25">
      <c r="A131" s="2">
        <v>130</v>
      </c>
      <c r="B131" s="2">
        <v>9.6726930000000007</v>
      </c>
    </row>
    <row r="132" spans="1:2" x14ac:dyDescent="0.25">
      <c r="A132" s="2">
        <v>131</v>
      </c>
      <c r="B132" s="2">
        <v>9.6639040000000005</v>
      </c>
    </row>
    <row r="133" spans="1:2" x14ac:dyDescent="0.25">
      <c r="A133" s="2">
        <v>132</v>
      </c>
      <c r="B133" s="2">
        <v>9.653041</v>
      </c>
    </row>
    <row r="134" spans="1:2" x14ac:dyDescent="0.25">
      <c r="A134" s="2">
        <v>133</v>
      </c>
      <c r="B134" s="2">
        <v>9.6404700000000005</v>
      </c>
    </row>
    <row r="135" spans="1:2" x14ac:dyDescent="0.25">
      <c r="A135" s="2">
        <v>134</v>
      </c>
      <c r="B135" s="2">
        <v>9.6276810000000008</v>
      </c>
    </row>
    <row r="136" spans="1:2" x14ac:dyDescent="0.25">
      <c r="A136" s="2">
        <v>135</v>
      </c>
      <c r="B136" s="2">
        <v>9.6151630000000008</v>
      </c>
    </row>
    <row r="137" spans="1:2" x14ac:dyDescent="0.25">
      <c r="A137" s="2">
        <v>136</v>
      </c>
      <c r="B137" s="2">
        <v>9.6021359999999998</v>
      </c>
    </row>
    <row r="138" spans="1:2" x14ac:dyDescent="0.25">
      <c r="A138" s="2">
        <v>137</v>
      </c>
      <c r="B138" s="2">
        <v>9.5899289999999997</v>
      </c>
    </row>
    <row r="139" spans="1:2" x14ac:dyDescent="0.25">
      <c r="A139" s="2">
        <v>138</v>
      </c>
      <c r="B139" s="2">
        <v>9.5774059999999999</v>
      </c>
    </row>
    <row r="140" spans="1:2" x14ac:dyDescent="0.25">
      <c r="A140" s="2">
        <v>139</v>
      </c>
      <c r="B140" s="2">
        <v>9.5650879999999994</v>
      </c>
    </row>
    <row r="141" spans="1:2" x14ac:dyDescent="0.25">
      <c r="A141" s="2">
        <v>140</v>
      </c>
      <c r="B141" s="2">
        <v>9.5549710000000001</v>
      </c>
    </row>
    <row r="142" spans="1:2" x14ac:dyDescent="0.25">
      <c r="A142" s="2">
        <v>141</v>
      </c>
      <c r="B142" s="2">
        <v>9.5439450000000008</v>
      </c>
    </row>
    <row r="143" spans="1:2" x14ac:dyDescent="0.25">
      <c r="A143" s="2">
        <v>142</v>
      </c>
      <c r="B143" s="2">
        <v>9.5329630000000005</v>
      </c>
    </row>
    <row r="144" spans="1:2" x14ac:dyDescent="0.25">
      <c r="A144" s="2">
        <v>143</v>
      </c>
      <c r="B144" s="2">
        <v>9.5210779999999993</v>
      </c>
    </row>
    <row r="145" spans="1:2" x14ac:dyDescent="0.25">
      <c r="A145" s="2">
        <v>144</v>
      </c>
      <c r="B145" s="2">
        <v>9.5103779999999993</v>
      </c>
    </row>
    <row r="146" spans="1:2" x14ac:dyDescent="0.25">
      <c r="A146" s="2">
        <v>145</v>
      </c>
      <c r="B146" s="2">
        <v>9.5021550000000001</v>
      </c>
    </row>
    <row r="147" spans="1:2" x14ac:dyDescent="0.25">
      <c r="A147" s="2">
        <v>146</v>
      </c>
      <c r="B147" s="2">
        <v>9.4896949999999993</v>
      </c>
    </row>
    <row r="148" spans="1:2" x14ac:dyDescent="0.25">
      <c r="A148" s="2">
        <v>147</v>
      </c>
      <c r="B148" s="2">
        <v>9.4777649999999998</v>
      </c>
    </row>
    <row r="149" spans="1:2" x14ac:dyDescent="0.25">
      <c r="A149" s="2">
        <v>148</v>
      </c>
      <c r="B149" s="2">
        <v>9.4654720000000001</v>
      </c>
    </row>
    <row r="150" spans="1:2" x14ac:dyDescent="0.25">
      <c r="A150" s="2">
        <v>149</v>
      </c>
      <c r="B150" s="2">
        <v>9.4536789999999993</v>
      </c>
    </row>
    <row r="151" spans="1:2" x14ac:dyDescent="0.25">
      <c r="A151" s="2">
        <v>150</v>
      </c>
      <c r="B151" s="2">
        <v>9.4423519999999996</v>
      </c>
    </row>
    <row r="152" spans="1:2" x14ac:dyDescent="0.25">
      <c r="A152" s="2">
        <v>151</v>
      </c>
      <c r="B152" s="2">
        <v>9.4284230000000004</v>
      </c>
    </row>
    <row r="153" spans="1:2" x14ac:dyDescent="0.25">
      <c r="A153" s="2">
        <v>152</v>
      </c>
      <c r="B153" s="2">
        <v>9.4137699999999995</v>
      </c>
    </row>
    <row r="154" spans="1:2" x14ac:dyDescent="0.25">
      <c r="A154" s="2">
        <v>153</v>
      </c>
      <c r="B154" s="2">
        <v>9.3989569999999993</v>
      </c>
    </row>
    <row r="155" spans="1:2" x14ac:dyDescent="0.25">
      <c r="A155" s="2">
        <v>154</v>
      </c>
      <c r="B155" s="2">
        <v>9.3842569999999998</v>
      </c>
    </row>
    <row r="156" spans="1:2" x14ac:dyDescent="0.25">
      <c r="A156" s="2">
        <v>155</v>
      </c>
      <c r="B156" s="2">
        <v>9.3699259999999995</v>
      </c>
    </row>
    <row r="157" spans="1:2" x14ac:dyDescent="0.25">
      <c r="A157" s="2">
        <v>156</v>
      </c>
      <c r="B157" s="2">
        <v>9.3567520000000002</v>
      </c>
    </row>
    <row r="158" spans="1:2" x14ac:dyDescent="0.25">
      <c r="A158" s="2">
        <v>157</v>
      </c>
      <c r="B158" s="2">
        <v>9.3439650000000007</v>
      </c>
    </row>
    <row r="159" spans="1:2" x14ac:dyDescent="0.25">
      <c r="A159" s="2">
        <v>158</v>
      </c>
      <c r="B159" s="2">
        <v>9.33155</v>
      </c>
    </row>
    <row r="160" spans="1:2" x14ac:dyDescent="0.25">
      <c r="A160" s="2">
        <v>159</v>
      </c>
      <c r="B160" s="2">
        <v>9.3197369999999999</v>
      </c>
    </row>
    <row r="161" spans="1:2" x14ac:dyDescent="0.25">
      <c r="A161" s="2">
        <v>160</v>
      </c>
      <c r="B161" s="2">
        <v>9.3106810000000007</v>
      </c>
    </row>
    <row r="162" spans="1:2" x14ac:dyDescent="0.25">
      <c r="A162" s="2">
        <v>161</v>
      </c>
      <c r="B162" s="2">
        <v>9.3040240000000001</v>
      </c>
    </row>
    <row r="163" spans="1:2" x14ac:dyDescent="0.25">
      <c r="A163" s="2">
        <v>162</v>
      </c>
      <c r="B163" s="2">
        <v>9.2979810000000001</v>
      </c>
    </row>
    <row r="164" spans="1:2" x14ac:dyDescent="0.25">
      <c r="A164" s="2">
        <v>163</v>
      </c>
      <c r="B164" s="2">
        <v>9.2910009999999996</v>
      </c>
    </row>
    <row r="165" spans="1:2" x14ac:dyDescent="0.25">
      <c r="A165" s="2">
        <v>164</v>
      </c>
      <c r="B165" s="2">
        <v>9.2804819999999992</v>
      </c>
    </row>
    <row r="166" spans="1:2" x14ac:dyDescent="0.25">
      <c r="A166" s="2">
        <v>165</v>
      </c>
      <c r="B166" s="2">
        <v>9.2720760000000002</v>
      </c>
    </row>
    <row r="167" spans="1:2" x14ac:dyDescent="0.25">
      <c r="A167" s="2">
        <v>166</v>
      </c>
      <c r="B167" s="2">
        <v>9.2642830000000007</v>
      </c>
    </row>
    <row r="168" spans="1:2" x14ac:dyDescent="0.25">
      <c r="A168" s="2">
        <v>167</v>
      </c>
      <c r="B168" s="2">
        <v>9.2565439999999999</v>
      </c>
    </row>
    <row r="169" spans="1:2" x14ac:dyDescent="0.25">
      <c r="A169" s="2">
        <v>168</v>
      </c>
      <c r="B169" s="2">
        <v>9.2486460000000008</v>
      </c>
    </row>
    <row r="170" spans="1:2" x14ac:dyDescent="0.25">
      <c r="A170" s="2">
        <v>169</v>
      </c>
      <c r="B170" s="2">
        <v>9.2399959999999997</v>
      </c>
    </row>
    <row r="171" spans="1:2" x14ac:dyDescent="0.25">
      <c r="A171" s="2">
        <v>170</v>
      </c>
      <c r="B171" s="2">
        <v>9.2311460000000007</v>
      </c>
    </row>
    <row r="172" spans="1:2" x14ac:dyDescent="0.25">
      <c r="A172" s="2">
        <v>171</v>
      </c>
      <c r="B172" s="2">
        <v>9.2224660000000007</v>
      </c>
    </row>
    <row r="173" spans="1:2" x14ac:dyDescent="0.25">
      <c r="A173" s="2">
        <v>172</v>
      </c>
      <c r="B173" s="2">
        <v>9.2160290000000007</v>
      </c>
    </row>
    <row r="174" spans="1:2" x14ac:dyDescent="0.25">
      <c r="A174" s="2">
        <v>173</v>
      </c>
      <c r="B174" s="2">
        <v>9.2103590000000004</v>
      </c>
    </row>
    <row r="175" spans="1:2" x14ac:dyDescent="0.25">
      <c r="A175" s="2">
        <v>174</v>
      </c>
      <c r="B175" s="2">
        <v>9.2035579999999992</v>
      </c>
    </row>
    <row r="176" spans="1:2" x14ac:dyDescent="0.25">
      <c r="A176" s="2">
        <v>175</v>
      </c>
      <c r="B176" s="2">
        <v>9.1925670000000004</v>
      </c>
    </row>
    <row r="177" spans="1:2" x14ac:dyDescent="0.25">
      <c r="A177" s="2">
        <v>176</v>
      </c>
      <c r="B177" s="2">
        <v>9.1811509999999998</v>
      </c>
    </row>
    <row r="178" spans="1:2" x14ac:dyDescent="0.25">
      <c r="A178" s="2">
        <v>177</v>
      </c>
      <c r="B178" s="2">
        <v>9.1704340000000002</v>
      </c>
    </row>
    <row r="179" spans="1:2" x14ac:dyDescent="0.25">
      <c r="A179" s="2">
        <v>178</v>
      </c>
      <c r="B179" s="2">
        <v>9.1611480000000007</v>
      </c>
    </row>
    <row r="180" spans="1:2" x14ac:dyDescent="0.25">
      <c r="A180" s="2">
        <v>179</v>
      </c>
      <c r="B180" s="2">
        <v>9.1490360000000006</v>
      </c>
    </row>
    <row r="181" spans="1:2" x14ac:dyDescent="0.25">
      <c r="A181" s="2">
        <v>180</v>
      </c>
      <c r="B181" s="2">
        <v>9.1374410000000008</v>
      </c>
    </row>
    <row r="182" spans="1:2" x14ac:dyDescent="0.25">
      <c r="A182" s="2">
        <v>181</v>
      </c>
      <c r="B182" s="2">
        <v>9.1255740000000003</v>
      </c>
    </row>
    <row r="183" spans="1:2" x14ac:dyDescent="0.25">
      <c r="A183" s="2">
        <v>182</v>
      </c>
      <c r="B183" s="2">
        <v>9.1163989999999995</v>
      </c>
    </row>
    <row r="184" spans="1:2" x14ac:dyDescent="0.25">
      <c r="A184" s="2">
        <v>183</v>
      </c>
      <c r="B184" s="2">
        <v>9.1086209999999994</v>
      </c>
    </row>
    <row r="185" spans="1:2" x14ac:dyDescent="0.25">
      <c r="A185" s="2">
        <v>184</v>
      </c>
      <c r="B185" s="2">
        <v>9.1013120000000001</v>
      </c>
    </row>
    <row r="186" spans="1:2" x14ac:dyDescent="0.25">
      <c r="A186" s="2">
        <v>185</v>
      </c>
      <c r="B186" s="2">
        <v>9.0946979999999993</v>
      </c>
    </row>
    <row r="187" spans="1:2" x14ac:dyDescent="0.25">
      <c r="A187" s="2">
        <v>186</v>
      </c>
      <c r="B187" s="2">
        <v>9.0888150000000003</v>
      </c>
    </row>
    <row r="188" spans="1:2" x14ac:dyDescent="0.25">
      <c r="A188" s="2">
        <v>187</v>
      </c>
      <c r="B188" s="2">
        <v>9.0834860000000006</v>
      </c>
    </row>
    <row r="189" spans="1:2" x14ac:dyDescent="0.25">
      <c r="A189" s="2">
        <v>188</v>
      </c>
      <c r="B189" s="2">
        <v>9.0803519999999995</v>
      </c>
    </row>
    <row r="190" spans="1:2" x14ac:dyDescent="0.25">
      <c r="A190" s="2">
        <v>189</v>
      </c>
      <c r="B190" s="2">
        <v>9.0769300000000008</v>
      </c>
    </row>
    <row r="191" spans="1:2" x14ac:dyDescent="0.25">
      <c r="A191" s="2">
        <v>190</v>
      </c>
      <c r="B191" s="2">
        <v>9.0725660000000001</v>
      </c>
    </row>
    <row r="192" spans="1:2" x14ac:dyDescent="0.25">
      <c r="A192" s="2">
        <v>191</v>
      </c>
      <c r="B192" s="2">
        <v>9.0692249999999994</v>
      </c>
    </row>
    <row r="193" spans="1:2" x14ac:dyDescent="0.25">
      <c r="A193" s="2">
        <v>192</v>
      </c>
      <c r="B193" s="2">
        <v>9.0660589999999992</v>
      </c>
    </row>
    <row r="194" spans="1:2" x14ac:dyDescent="0.25">
      <c r="A194" s="2">
        <v>193</v>
      </c>
      <c r="B194" s="2">
        <v>9.0636829999999993</v>
      </c>
    </row>
    <row r="195" spans="1:2" x14ac:dyDescent="0.25">
      <c r="A195" s="2">
        <v>194</v>
      </c>
      <c r="B195" s="2">
        <v>9.0629849999999994</v>
      </c>
    </row>
    <row r="196" spans="1:2" x14ac:dyDescent="0.25">
      <c r="A196" s="2">
        <v>195</v>
      </c>
      <c r="B196" s="2">
        <v>9.0623240000000003</v>
      </c>
    </row>
    <row r="197" spans="1:2" x14ac:dyDescent="0.25">
      <c r="A197" s="2">
        <v>196</v>
      </c>
      <c r="B197" s="2">
        <v>9.0617699999999992</v>
      </c>
    </row>
    <row r="198" spans="1:2" x14ac:dyDescent="0.25">
      <c r="A198" s="2">
        <v>197</v>
      </c>
      <c r="B198" s="2">
        <v>9.0619750000000003</v>
      </c>
    </row>
    <row r="199" spans="1:2" x14ac:dyDescent="0.25">
      <c r="A199" s="2">
        <v>198</v>
      </c>
      <c r="B199" s="2">
        <v>9.0627060000000004</v>
      </c>
    </row>
    <row r="200" spans="1:2" x14ac:dyDescent="0.25">
      <c r="A200" s="2">
        <v>199</v>
      </c>
      <c r="B200" s="2">
        <v>9.0631500000000003</v>
      </c>
    </row>
    <row r="201" spans="1:2" x14ac:dyDescent="0.25">
      <c r="A201" s="2">
        <v>200</v>
      </c>
      <c r="B201" s="2">
        <v>9.0632110000000008</v>
      </c>
    </row>
    <row r="202" spans="1:2" x14ac:dyDescent="0.25">
      <c r="A202" s="2">
        <v>201</v>
      </c>
      <c r="B202" s="2">
        <v>9.0634859999999993</v>
      </c>
    </row>
    <row r="203" spans="1:2" x14ac:dyDescent="0.25">
      <c r="A203" s="2">
        <v>202</v>
      </c>
      <c r="B203" s="2">
        <v>9.0638020000000008</v>
      </c>
    </row>
    <row r="204" spans="1:2" x14ac:dyDescent="0.25">
      <c r="A204" s="2">
        <v>203</v>
      </c>
      <c r="B204" s="2">
        <v>9.0639540000000007</v>
      </c>
    </row>
    <row r="205" spans="1:2" x14ac:dyDescent="0.25">
      <c r="A205" s="2">
        <v>204</v>
      </c>
      <c r="B205" s="2">
        <v>9.0640909999999995</v>
      </c>
    </row>
    <row r="206" spans="1:2" x14ac:dyDescent="0.25">
      <c r="A206" s="2">
        <v>205</v>
      </c>
      <c r="B206" s="2">
        <v>9.0646620000000002</v>
      </c>
    </row>
    <row r="207" spans="1:2" x14ac:dyDescent="0.25">
      <c r="A207" s="2">
        <v>206</v>
      </c>
      <c r="B207" s="2">
        <v>9.0647110000000009</v>
      </c>
    </row>
    <row r="208" spans="1:2" x14ac:dyDescent="0.25">
      <c r="A208" s="2">
        <v>207</v>
      </c>
      <c r="B208" s="2">
        <v>9.0651379999999993</v>
      </c>
    </row>
    <row r="209" spans="1:2" x14ac:dyDescent="0.25">
      <c r="A209" s="2">
        <v>208</v>
      </c>
      <c r="B209" s="2">
        <v>9.0678859999999997</v>
      </c>
    </row>
    <row r="210" spans="1:2" x14ac:dyDescent="0.25">
      <c r="A210" s="2">
        <v>209</v>
      </c>
      <c r="B210" s="2">
        <v>9.0683779999999992</v>
      </c>
    </row>
    <row r="211" spans="1:2" x14ac:dyDescent="0.25">
      <c r="A211" s="2">
        <v>210</v>
      </c>
      <c r="B211" s="2">
        <v>9.0691240000000004</v>
      </c>
    </row>
    <row r="212" spans="1:2" x14ac:dyDescent="0.25">
      <c r="A212" s="2">
        <v>211</v>
      </c>
      <c r="B212" s="2">
        <v>9.0704569999999993</v>
      </c>
    </row>
    <row r="213" spans="1:2" x14ac:dyDescent="0.25">
      <c r="A213" s="2">
        <v>212</v>
      </c>
      <c r="B213" s="2">
        <v>9.0720890000000001</v>
      </c>
    </row>
    <row r="214" spans="1:2" x14ac:dyDescent="0.25">
      <c r="A214" s="2">
        <v>213</v>
      </c>
      <c r="B214" s="2">
        <v>9.0737690000000004</v>
      </c>
    </row>
    <row r="215" spans="1:2" x14ac:dyDescent="0.25">
      <c r="A215" s="2">
        <v>214</v>
      </c>
      <c r="B215" s="2">
        <v>9.0756750000000004</v>
      </c>
    </row>
    <row r="216" spans="1:2" x14ac:dyDescent="0.25">
      <c r="A216" s="2">
        <v>215</v>
      </c>
      <c r="B216" s="2">
        <v>9.077807</v>
      </c>
    </row>
    <row r="217" spans="1:2" x14ac:dyDescent="0.25">
      <c r="A217" s="2">
        <v>216</v>
      </c>
      <c r="B217" s="2">
        <v>9.0806140000000006</v>
      </c>
    </row>
    <row r="218" spans="1:2" x14ac:dyDescent="0.25">
      <c r="A218" s="2">
        <v>217</v>
      </c>
      <c r="B218" s="2">
        <v>9.0837730000000008</v>
      </c>
    </row>
    <row r="219" spans="1:2" x14ac:dyDescent="0.25">
      <c r="A219" s="2">
        <v>218</v>
      </c>
      <c r="B219" s="2">
        <v>9.0872360000000008</v>
      </c>
    </row>
    <row r="220" spans="1:2" x14ac:dyDescent="0.25">
      <c r="A220" s="2">
        <v>219</v>
      </c>
      <c r="B220" s="2">
        <v>9.0912120000000005</v>
      </c>
    </row>
    <row r="221" spans="1:2" x14ac:dyDescent="0.25">
      <c r="A221" s="2">
        <v>220</v>
      </c>
      <c r="B221" s="2">
        <v>9.095561</v>
      </c>
    </row>
    <row r="222" spans="1:2" x14ac:dyDescent="0.25">
      <c r="A222" s="2">
        <v>221</v>
      </c>
      <c r="B222" s="2">
        <v>9.1002799999999997</v>
      </c>
    </row>
    <row r="223" spans="1:2" x14ac:dyDescent="0.25">
      <c r="A223" s="2">
        <v>222</v>
      </c>
      <c r="B223" s="2">
        <v>9.1053689999999996</v>
      </c>
    </row>
    <row r="224" spans="1:2" x14ac:dyDescent="0.25">
      <c r="A224" s="2">
        <v>223</v>
      </c>
      <c r="B224" s="2">
        <v>9.1105540000000005</v>
      </c>
    </row>
    <row r="225" spans="1:2" x14ac:dyDescent="0.25">
      <c r="A225" s="2">
        <v>224</v>
      </c>
      <c r="B225" s="2">
        <v>9.116028</v>
      </c>
    </row>
    <row r="226" spans="1:2" x14ac:dyDescent="0.25">
      <c r="A226" s="2">
        <v>225</v>
      </c>
      <c r="B226" s="2">
        <v>9.1219750000000008</v>
      </c>
    </row>
    <row r="227" spans="1:2" x14ac:dyDescent="0.25">
      <c r="A227" s="2">
        <v>226</v>
      </c>
      <c r="B227" s="2">
        <v>9.127872</v>
      </c>
    </row>
    <row r="228" spans="1:2" x14ac:dyDescent="0.25">
      <c r="A228" s="2">
        <v>227</v>
      </c>
      <c r="B228" s="2">
        <v>9.1340020000000006</v>
      </c>
    </row>
    <row r="229" spans="1:2" x14ac:dyDescent="0.25">
      <c r="A229" s="2">
        <v>228</v>
      </c>
      <c r="B229" s="2">
        <v>9.1400360000000003</v>
      </c>
    </row>
    <row r="230" spans="1:2" x14ac:dyDescent="0.25">
      <c r="A230" s="2">
        <v>229</v>
      </c>
      <c r="B230" s="2">
        <v>9.146039</v>
      </c>
    </row>
    <row r="231" spans="1:2" x14ac:dyDescent="0.25">
      <c r="A231" s="2">
        <v>230</v>
      </c>
      <c r="B231" s="2">
        <v>9.1519499999999994</v>
      </c>
    </row>
    <row r="232" spans="1:2" x14ac:dyDescent="0.25">
      <c r="A232" s="2">
        <v>231</v>
      </c>
      <c r="B232" s="2">
        <v>9.1580429999999993</v>
      </c>
    </row>
    <row r="233" spans="1:2" x14ac:dyDescent="0.25">
      <c r="A233" s="2">
        <v>232</v>
      </c>
      <c r="B233" s="2">
        <v>9.1640750000000004</v>
      </c>
    </row>
    <row r="234" spans="1:2" x14ac:dyDescent="0.25">
      <c r="A234" s="2">
        <v>233</v>
      </c>
      <c r="B234" s="2">
        <v>9.1700420000000005</v>
      </c>
    </row>
    <row r="235" spans="1:2" x14ac:dyDescent="0.25">
      <c r="A235" s="2">
        <v>234</v>
      </c>
      <c r="B235" s="2">
        <v>9.1761890000000008</v>
      </c>
    </row>
    <row r="236" spans="1:2" x14ac:dyDescent="0.25">
      <c r="A236" s="2">
        <v>235</v>
      </c>
      <c r="B236" s="2">
        <v>9.1822710000000001</v>
      </c>
    </row>
    <row r="237" spans="1:2" x14ac:dyDescent="0.25">
      <c r="A237" s="2">
        <v>236</v>
      </c>
      <c r="B237" s="2">
        <v>9.1882920000000006</v>
      </c>
    </row>
    <row r="238" spans="1:2" x14ac:dyDescent="0.25">
      <c r="A238" s="2">
        <v>237</v>
      </c>
      <c r="B238" s="2">
        <v>9.1945049999999995</v>
      </c>
    </row>
    <row r="239" spans="1:2" x14ac:dyDescent="0.25">
      <c r="A239" s="2">
        <v>238</v>
      </c>
      <c r="B239" s="2">
        <v>9.2006510000000006</v>
      </c>
    </row>
    <row r="240" spans="1:2" x14ac:dyDescent="0.25">
      <c r="A240" s="2">
        <v>239</v>
      </c>
      <c r="B240" s="2">
        <v>9.2069790000000005</v>
      </c>
    </row>
    <row r="241" spans="1:2" x14ac:dyDescent="0.25">
      <c r="A241" s="2">
        <v>240</v>
      </c>
      <c r="B241" s="2">
        <v>9.2132280000000009</v>
      </c>
    </row>
    <row r="242" spans="1:2" x14ac:dyDescent="0.25">
      <c r="A242" s="2">
        <v>241</v>
      </c>
      <c r="B242" s="2">
        <v>9.2194040000000008</v>
      </c>
    </row>
    <row r="243" spans="1:2" x14ac:dyDescent="0.25">
      <c r="A243" s="2">
        <v>242</v>
      </c>
      <c r="B243" s="2">
        <v>9.2255199999999995</v>
      </c>
    </row>
    <row r="244" spans="1:2" x14ac:dyDescent="0.25">
      <c r="A244" s="2">
        <v>243</v>
      </c>
      <c r="B244" s="2">
        <v>9.2318300000000004</v>
      </c>
    </row>
    <row r="245" spans="1:2" x14ac:dyDescent="0.25">
      <c r="A245" s="2">
        <v>244</v>
      </c>
      <c r="B245" s="2">
        <v>9.2380669999999991</v>
      </c>
    </row>
    <row r="246" spans="1:2" x14ac:dyDescent="0.25">
      <c r="A246" s="2">
        <v>245</v>
      </c>
      <c r="B246" s="2">
        <v>9.2442399999999996</v>
      </c>
    </row>
    <row r="247" spans="1:2" x14ac:dyDescent="0.25">
      <c r="A247" s="2">
        <v>246</v>
      </c>
      <c r="B247" s="2">
        <v>9.2501110000000004</v>
      </c>
    </row>
    <row r="248" spans="1:2" x14ac:dyDescent="0.25">
      <c r="A248" s="2">
        <v>247</v>
      </c>
      <c r="B248" s="2">
        <v>9.2557259999999992</v>
      </c>
    </row>
    <row r="249" spans="1:2" x14ac:dyDescent="0.25">
      <c r="A249" s="2">
        <v>248</v>
      </c>
      <c r="B249" s="2">
        <v>9.2611150000000002</v>
      </c>
    </row>
    <row r="250" spans="1:2" x14ac:dyDescent="0.25">
      <c r="A250" s="2">
        <v>249</v>
      </c>
      <c r="B250" s="2">
        <v>9.266311</v>
      </c>
    </row>
    <row r="251" spans="1:2" x14ac:dyDescent="0.25">
      <c r="A251" s="2">
        <v>250</v>
      </c>
      <c r="B251" s="2">
        <v>9.2713370000000008</v>
      </c>
    </row>
    <row r="252" spans="1:2" x14ac:dyDescent="0.25">
      <c r="A252" s="2">
        <v>251</v>
      </c>
      <c r="B252" s="2">
        <v>9.2762119999999992</v>
      </c>
    </row>
    <row r="253" spans="1:2" x14ac:dyDescent="0.25">
      <c r="A253" s="2">
        <v>252</v>
      </c>
      <c r="B253" s="2">
        <v>9.2809629999999999</v>
      </c>
    </row>
    <row r="254" spans="1:2" x14ac:dyDescent="0.25">
      <c r="A254" s="2">
        <v>253</v>
      </c>
      <c r="B254" s="2">
        <v>9.2856000000000005</v>
      </c>
    </row>
    <row r="255" spans="1:2" x14ac:dyDescent="0.25">
      <c r="A255" s="2">
        <v>254</v>
      </c>
      <c r="B255" s="2">
        <v>9.2898949999999996</v>
      </c>
    </row>
    <row r="256" spans="1:2" x14ac:dyDescent="0.25">
      <c r="A256" s="2">
        <v>255</v>
      </c>
      <c r="B256" s="2">
        <v>9.2941380000000002</v>
      </c>
    </row>
    <row r="257" spans="1:2" x14ac:dyDescent="0.25">
      <c r="A257" s="2">
        <v>256</v>
      </c>
      <c r="B257" s="2">
        <v>9.2983370000000001</v>
      </c>
    </row>
    <row r="258" spans="1:2" x14ac:dyDescent="0.25">
      <c r="A258" s="2">
        <v>257</v>
      </c>
      <c r="B258" s="2">
        <v>9.3024970000000007</v>
      </c>
    </row>
    <row r="259" spans="1:2" x14ac:dyDescent="0.25">
      <c r="A259" s="2">
        <v>258</v>
      </c>
      <c r="B259" s="2">
        <v>9.3063780000000005</v>
      </c>
    </row>
    <row r="260" spans="1:2" x14ac:dyDescent="0.25">
      <c r="A260" s="2">
        <v>259</v>
      </c>
      <c r="B260" s="2">
        <v>9.3100140000000007</v>
      </c>
    </row>
    <row r="261" spans="1:2" x14ac:dyDescent="0.25">
      <c r="A261" s="2">
        <v>260</v>
      </c>
      <c r="B261" s="2">
        <v>9.3136840000000003</v>
      </c>
    </row>
    <row r="262" spans="1:2" x14ac:dyDescent="0.25">
      <c r="A262" s="2">
        <v>261</v>
      </c>
      <c r="B262" s="2">
        <v>9.3171370000000007</v>
      </c>
    </row>
    <row r="263" spans="1:2" x14ac:dyDescent="0.25">
      <c r="A263" s="2">
        <v>262</v>
      </c>
      <c r="B263" s="2">
        <v>9.3206489999999995</v>
      </c>
    </row>
    <row r="264" spans="1:2" x14ac:dyDescent="0.25">
      <c r="A264" s="2">
        <v>263</v>
      </c>
      <c r="B264" s="2">
        <v>9.3242119999999993</v>
      </c>
    </row>
    <row r="265" spans="1:2" x14ac:dyDescent="0.25">
      <c r="A265" s="2">
        <v>264</v>
      </c>
      <c r="B265" s="2">
        <v>9.3275729999999992</v>
      </c>
    </row>
    <row r="266" spans="1:2" x14ac:dyDescent="0.25">
      <c r="A266" s="2">
        <v>265</v>
      </c>
      <c r="B266" s="2">
        <v>9.3310049999999993</v>
      </c>
    </row>
    <row r="267" spans="1:2" x14ac:dyDescent="0.25">
      <c r="A267" s="2">
        <v>266</v>
      </c>
      <c r="B267" s="2">
        <v>9.3342519999999993</v>
      </c>
    </row>
    <row r="268" spans="1:2" x14ac:dyDescent="0.25">
      <c r="A268" s="2">
        <v>267</v>
      </c>
      <c r="B268" s="2">
        <v>9.3375850000000007</v>
      </c>
    </row>
    <row r="269" spans="1:2" x14ac:dyDescent="0.25">
      <c r="A269" s="2">
        <v>268</v>
      </c>
      <c r="B269" s="2">
        <v>9.3407470000000004</v>
      </c>
    </row>
    <row r="270" spans="1:2" x14ac:dyDescent="0.25">
      <c r="A270" s="2">
        <v>269</v>
      </c>
      <c r="B270" s="2">
        <v>9.3437579999999993</v>
      </c>
    </row>
    <row r="271" spans="1:2" x14ac:dyDescent="0.25">
      <c r="A271" s="2">
        <v>270</v>
      </c>
      <c r="B271" s="2">
        <v>9.3468859999999996</v>
      </c>
    </row>
    <row r="272" spans="1:2" x14ac:dyDescent="0.25">
      <c r="A272" s="2">
        <v>271</v>
      </c>
      <c r="B272" s="2">
        <v>9.349869</v>
      </c>
    </row>
    <row r="273" spans="1:2" x14ac:dyDescent="0.25">
      <c r="A273" s="2">
        <v>272</v>
      </c>
      <c r="B273" s="2">
        <v>9.3527260000000005</v>
      </c>
    </row>
    <row r="274" spans="1:2" x14ac:dyDescent="0.25">
      <c r="A274" s="2">
        <v>273</v>
      </c>
      <c r="B274" s="2">
        <v>9.3554709999999996</v>
      </c>
    </row>
    <row r="275" spans="1:2" x14ac:dyDescent="0.25">
      <c r="A275" s="2">
        <v>274</v>
      </c>
      <c r="B275" s="2">
        <v>9.3586170000000006</v>
      </c>
    </row>
    <row r="276" spans="1:2" x14ac:dyDescent="0.25">
      <c r="A276" s="2">
        <v>275</v>
      </c>
      <c r="B276" s="2">
        <v>9.3616159999999997</v>
      </c>
    </row>
    <row r="277" spans="1:2" x14ac:dyDescent="0.25">
      <c r="A277" s="2">
        <v>276</v>
      </c>
      <c r="B277" s="2">
        <v>9.3647349999999996</v>
      </c>
    </row>
    <row r="278" spans="1:2" x14ac:dyDescent="0.25">
      <c r="A278" s="2">
        <v>277</v>
      </c>
      <c r="B278" s="2">
        <v>9.3677130000000002</v>
      </c>
    </row>
    <row r="279" spans="1:2" x14ac:dyDescent="0.25">
      <c r="A279" s="2">
        <v>278</v>
      </c>
      <c r="B279" s="2">
        <v>9.3705649999999991</v>
      </c>
    </row>
    <row r="280" spans="1:2" x14ac:dyDescent="0.25">
      <c r="A280" s="2">
        <v>279</v>
      </c>
      <c r="B280" s="2">
        <v>9.3735579999999992</v>
      </c>
    </row>
    <row r="281" spans="1:2" x14ac:dyDescent="0.25">
      <c r="A281" s="2">
        <v>280</v>
      </c>
      <c r="B281" s="2">
        <v>9.3764240000000001</v>
      </c>
    </row>
    <row r="282" spans="1:2" x14ac:dyDescent="0.25">
      <c r="A282" s="2">
        <v>281</v>
      </c>
      <c r="B282" s="2">
        <v>9.3791810000000009</v>
      </c>
    </row>
    <row r="283" spans="1:2" x14ac:dyDescent="0.25">
      <c r="A283" s="2">
        <v>282</v>
      </c>
      <c r="B283" s="2">
        <v>9.3818420000000007</v>
      </c>
    </row>
    <row r="284" spans="1:2" x14ac:dyDescent="0.25">
      <c r="A284" s="2">
        <v>283</v>
      </c>
      <c r="B284" s="2">
        <v>9.3846679999999996</v>
      </c>
    </row>
    <row r="285" spans="1:2" x14ac:dyDescent="0.25">
      <c r="A285" s="2">
        <v>284</v>
      </c>
      <c r="B285" s="2">
        <v>9.3876390000000001</v>
      </c>
    </row>
    <row r="286" spans="1:2" x14ac:dyDescent="0.25">
      <c r="A286" s="2">
        <v>285</v>
      </c>
      <c r="B286" s="2">
        <v>9.3904870000000003</v>
      </c>
    </row>
    <row r="287" spans="1:2" x14ac:dyDescent="0.25">
      <c r="A287" s="2">
        <v>286</v>
      </c>
      <c r="B287" s="2">
        <v>9.3934789999999992</v>
      </c>
    </row>
    <row r="288" spans="1:2" x14ac:dyDescent="0.25">
      <c r="A288" s="2">
        <v>287</v>
      </c>
      <c r="B288" s="2">
        <v>9.3963470000000004</v>
      </c>
    </row>
    <row r="289" spans="1:2" x14ac:dyDescent="0.25">
      <c r="A289" s="2">
        <v>288</v>
      </c>
      <c r="B289" s="2">
        <v>9.3993559999999992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7"/>
  <sheetViews>
    <sheetView tabSelected="1" topLeftCell="A264" workbookViewId="0">
      <selection activeCell="F302" sqref="F302"/>
    </sheetView>
  </sheetViews>
  <sheetFormatPr defaultRowHeight="15" x14ac:dyDescent="0.25"/>
  <cols>
    <col min="1" max="1" width="4" style="4" bestFit="1" customWidth="1"/>
    <col min="2" max="2" width="9" style="4" bestFit="1" customWidth="1"/>
    <col min="4" max="4" width="4" style="4" bestFit="1" customWidth="1"/>
    <col min="5" max="5" width="9" style="4" bestFit="1" customWidth="1"/>
  </cols>
  <sheetData>
    <row r="1" spans="1:3" x14ac:dyDescent="0.25">
      <c r="A1" s="4" t="s">
        <v>0</v>
      </c>
      <c r="B1" s="4" t="s">
        <v>9</v>
      </c>
      <c r="C1" t="s">
        <v>2</v>
      </c>
    </row>
    <row r="2" spans="1:3" x14ac:dyDescent="0.25">
      <c r="A2" s="5">
        <v>1</v>
      </c>
      <c r="B2" s="5">
        <v>9.4239160000000002</v>
      </c>
      <c r="C2" s="4" t="s">
        <v>10</v>
      </c>
    </row>
    <row r="3" spans="1:3" x14ac:dyDescent="0.25">
      <c r="A3" s="5">
        <v>2</v>
      </c>
      <c r="B3" s="5">
        <v>9.4385010000000005</v>
      </c>
      <c r="C3" s="4" t="s">
        <v>10</v>
      </c>
    </row>
    <row r="4" spans="1:3" x14ac:dyDescent="0.25">
      <c r="A4" s="5">
        <v>3</v>
      </c>
      <c r="B4" s="5">
        <v>9.4454790000000006</v>
      </c>
      <c r="C4" s="4" t="s">
        <v>10</v>
      </c>
    </row>
    <row r="5" spans="1:3" x14ac:dyDescent="0.25">
      <c r="A5" s="5">
        <v>4</v>
      </c>
      <c r="B5" s="5">
        <v>9.4448340000000002</v>
      </c>
      <c r="C5" s="4" t="s">
        <v>10</v>
      </c>
    </row>
    <row r="6" spans="1:3" x14ac:dyDescent="0.25">
      <c r="A6" s="5">
        <v>5</v>
      </c>
      <c r="B6" s="5">
        <v>9.4483280000000001</v>
      </c>
      <c r="C6" s="4" t="s">
        <v>10</v>
      </c>
    </row>
    <row r="7" spans="1:3" x14ac:dyDescent="0.25">
      <c r="A7" s="5">
        <v>6</v>
      </c>
      <c r="B7" s="5">
        <v>9.4400630000000003</v>
      </c>
      <c r="C7" s="4" t="s">
        <v>10</v>
      </c>
    </row>
    <row r="8" spans="1:3" x14ac:dyDescent="0.25">
      <c r="A8" s="5">
        <v>7</v>
      </c>
      <c r="B8" s="5">
        <v>9.466469</v>
      </c>
      <c r="C8" s="4" t="s">
        <v>10</v>
      </c>
    </row>
    <row r="9" spans="1:3" x14ac:dyDescent="0.25">
      <c r="A9" s="5">
        <v>8</v>
      </c>
      <c r="B9" s="5">
        <v>9.4658359999999995</v>
      </c>
      <c r="C9" s="4" t="s">
        <v>10</v>
      </c>
    </row>
    <row r="10" spans="1:3" x14ac:dyDescent="0.25">
      <c r="A10" s="5">
        <v>9</v>
      </c>
      <c r="B10" s="5">
        <v>9.4464299999999994</v>
      </c>
      <c r="C10" s="4" t="s">
        <v>10</v>
      </c>
    </row>
    <row r="11" spans="1:3" x14ac:dyDescent="0.25">
      <c r="A11" s="5">
        <v>10</v>
      </c>
      <c r="B11" s="5">
        <v>9.4575669999999992</v>
      </c>
      <c r="C11" s="4" t="s">
        <v>10</v>
      </c>
    </row>
    <row r="12" spans="1:3" x14ac:dyDescent="0.25">
      <c r="A12" s="5">
        <v>11</v>
      </c>
      <c r="B12" s="5">
        <v>9.4493120000000008</v>
      </c>
      <c r="C12" s="4" t="s">
        <v>10</v>
      </c>
    </row>
    <row r="13" spans="1:3" x14ac:dyDescent="0.25">
      <c r="A13" s="5">
        <v>12</v>
      </c>
      <c r="B13" s="5">
        <v>9.4716120000000004</v>
      </c>
      <c r="C13" s="4" t="s">
        <v>10</v>
      </c>
    </row>
    <row r="14" spans="1:3" x14ac:dyDescent="0.25">
      <c r="A14" s="5">
        <v>13</v>
      </c>
      <c r="B14" s="5">
        <v>9.4786479999999997</v>
      </c>
      <c r="C14" s="4" t="s">
        <v>10</v>
      </c>
    </row>
    <row r="15" spans="1:3" x14ac:dyDescent="0.25">
      <c r="A15" s="5">
        <v>14</v>
      </c>
      <c r="B15" s="5">
        <v>9.4668700000000001</v>
      </c>
      <c r="C15" s="4" t="s">
        <v>10</v>
      </c>
    </row>
    <row r="16" spans="1:3" x14ac:dyDescent="0.25">
      <c r="A16" s="5">
        <v>15</v>
      </c>
      <c r="B16" s="5">
        <v>9.4739100000000001</v>
      </c>
      <c r="C16" s="4" t="s">
        <v>10</v>
      </c>
    </row>
    <row r="17" spans="1:3" x14ac:dyDescent="0.25">
      <c r="A17" s="5">
        <v>16</v>
      </c>
      <c r="B17" s="5">
        <v>9.4886169999999996</v>
      </c>
      <c r="C17" s="4" t="s">
        <v>10</v>
      </c>
    </row>
    <row r="18" spans="1:3" x14ac:dyDescent="0.25">
      <c r="A18" s="5">
        <v>17</v>
      </c>
      <c r="B18" s="5">
        <v>9.4803619999999995</v>
      </c>
      <c r="C18" s="4" t="s">
        <v>10</v>
      </c>
    </row>
    <row r="19" spans="1:3" x14ac:dyDescent="0.25">
      <c r="A19" s="5">
        <v>18</v>
      </c>
      <c r="B19" s="5">
        <v>9.4915520000000004</v>
      </c>
      <c r="C19" s="4" t="s">
        <v>10</v>
      </c>
    </row>
    <row r="20" spans="1:3" x14ac:dyDescent="0.25">
      <c r="A20" s="5">
        <v>19</v>
      </c>
      <c r="B20" s="5">
        <v>9.4833029999999994</v>
      </c>
      <c r="C20" s="4" t="s">
        <v>10</v>
      </c>
    </row>
    <row r="21" spans="1:3" x14ac:dyDescent="0.25">
      <c r="A21" s="5">
        <v>20</v>
      </c>
      <c r="B21" s="5">
        <v>9.5057080000000003</v>
      </c>
      <c r="C21" s="4" t="s">
        <v>10</v>
      </c>
    </row>
    <row r="22" spans="1:3" x14ac:dyDescent="0.25">
      <c r="A22" s="5">
        <v>21</v>
      </c>
      <c r="B22" s="5">
        <v>9.5092529999999993</v>
      </c>
      <c r="C22" s="4" t="s">
        <v>10</v>
      </c>
    </row>
    <row r="23" spans="1:3" x14ac:dyDescent="0.25">
      <c r="A23" s="5">
        <v>22</v>
      </c>
      <c r="B23" s="5">
        <v>9.5086709999999997</v>
      </c>
      <c r="C23" s="4" t="s">
        <v>10</v>
      </c>
    </row>
    <row r="24" spans="1:3" x14ac:dyDescent="0.25">
      <c r="A24" s="5">
        <v>23</v>
      </c>
      <c r="B24" s="5">
        <v>9.5122210000000003</v>
      </c>
      <c r="C24" s="4" t="s">
        <v>10</v>
      </c>
    </row>
    <row r="25" spans="1:3" x14ac:dyDescent="0.25">
      <c r="A25" s="5">
        <v>24</v>
      </c>
      <c r="B25" s="5">
        <v>9.511647</v>
      </c>
      <c r="C25" s="4" t="s">
        <v>10</v>
      </c>
    </row>
    <row r="26" spans="1:3" x14ac:dyDescent="0.25">
      <c r="A26" s="5">
        <v>25</v>
      </c>
      <c r="B26" s="5">
        <v>9.5341349999999991</v>
      </c>
      <c r="C26" s="4" t="s">
        <v>10</v>
      </c>
    </row>
    <row r="27" spans="1:3" x14ac:dyDescent="0.25">
      <c r="A27" s="5">
        <v>26</v>
      </c>
      <c r="B27" s="5">
        <v>9.5258760000000002</v>
      </c>
      <c r="C27" s="4" t="s">
        <v>10</v>
      </c>
    </row>
    <row r="28" spans="1:3" x14ac:dyDescent="0.25">
      <c r="A28" s="5">
        <v>27</v>
      </c>
      <c r="B28" s="5">
        <v>9.5217530000000004</v>
      </c>
      <c r="C28" s="4" t="s">
        <v>10</v>
      </c>
    </row>
    <row r="29" spans="1:3" x14ac:dyDescent="0.25">
      <c r="A29" s="5">
        <v>28</v>
      </c>
      <c r="B29" s="5">
        <v>9.5442730000000005</v>
      </c>
      <c r="C29" s="4" t="s">
        <v>10</v>
      </c>
    </row>
    <row r="30" spans="1:3" x14ac:dyDescent="0.25">
      <c r="A30" s="5">
        <v>29</v>
      </c>
      <c r="B30" s="5">
        <v>9.5324489999999997</v>
      </c>
      <c r="C30" s="4" t="s">
        <v>10</v>
      </c>
    </row>
    <row r="31" spans="1:3" x14ac:dyDescent="0.25">
      <c r="A31" s="5">
        <v>30</v>
      </c>
      <c r="B31" s="5">
        <v>9.5395920000000007</v>
      </c>
      <c r="C31" s="4" t="s">
        <v>10</v>
      </c>
    </row>
    <row r="32" spans="1:3" x14ac:dyDescent="0.25">
      <c r="A32" s="5">
        <v>31</v>
      </c>
      <c r="B32" s="5">
        <v>9.531352</v>
      </c>
      <c r="C32" s="4" t="s">
        <v>10</v>
      </c>
    </row>
    <row r="33" spans="1:3" x14ac:dyDescent="0.25">
      <c r="A33" s="5">
        <v>32</v>
      </c>
      <c r="B33" s="5">
        <v>9.5308119999999992</v>
      </c>
      <c r="C33" s="4" t="s">
        <v>10</v>
      </c>
    </row>
    <row r="34" spans="1:3" x14ac:dyDescent="0.25">
      <c r="A34" s="5">
        <v>33</v>
      </c>
      <c r="B34" s="5">
        <v>9.5610800000000005</v>
      </c>
      <c r="C34" s="4" t="s">
        <v>10</v>
      </c>
    </row>
    <row r="35" spans="1:3" x14ac:dyDescent="0.25">
      <c r="A35" s="5">
        <v>34</v>
      </c>
      <c r="B35" s="5">
        <v>9.5569559999999996</v>
      </c>
      <c r="C35" s="4" t="s">
        <v>10</v>
      </c>
    </row>
    <row r="36" spans="1:3" x14ac:dyDescent="0.25">
      <c r="A36" s="5">
        <v>35</v>
      </c>
      <c r="B36" s="5">
        <v>9.5718560000000004</v>
      </c>
      <c r="C36" s="4" t="s">
        <v>10</v>
      </c>
    </row>
    <row r="37" spans="1:3" x14ac:dyDescent="0.25">
      <c r="A37" s="5">
        <v>36</v>
      </c>
      <c r="B37" s="5">
        <v>9.5713279999999994</v>
      </c>
      <c r="C37" s="4" t="s">
        <v>10</v>
      </c>
    </row>
    <row r="38" spans="1:3" x14ac:dyDescent="0.25">
      <c r="A38" s="5">
        <v>37</v>
      </c>
      <c r="B38" s="5">
        <v>9.5589729999999999</v>
      </c>
      <c r="C38" s="4" t="s">
        <v>10</v>
      </c>
    </row>
    <row r="39" spans="1:3" x14ac:dyDescent="0.25">
      <c r="A39" s="5">
        <v>38</v>
      </c>
      <c r="B39" s="5">
        <v>9.5738900000000005</v>
      </c>
      <c r="C39" s="4" t="s">
        <v>10</v>
      </c>
    </row>
    <row r="40" spans="1:3" x14ac:dyDescent="0.25">
      <c r="A40" s="5">
        <v>39</v>
      </c>
      <c r="B40" s="5">
        <v>9.5656630000000007</v>
      </c>
      <c r="C40" s="4" t="s">
        <v>10</v>
      </c>
    </row>
    <row r="41" spans="1:3" x14ac:dyDescent="0.25">
      <c r="A41" s="5">
        <v>40</v>
      </c>
      <c r="B41" s="5">
        <v>9.5728749999999998</v>
      </c>
      <c r="C41" s="4" t="s">
        <v>10</v>
      </c>
    </row>
    <row r="42" spans="1:3" x14ac:dyDescent="0.25">
      <c r="A42" s="5">
        <v>41</v>
      </c>
      <c r="B42" s="5">
        <v>9.5800979999999996</v>
      </c>
      <c r="C42" s="4" t="s">
        <v>10</v>
      </c>
    </row>
    <row r="43" spans="1:3" x14ac:dyDescent="0.25">
      <c r="A43" s="5">
        <v>42</v>
      </c>
      <c r="B43" s="5">
        <v>9.5718820000000004</v>
      </c>
      <c r="C43" s="4" t="s">
        <v>10</v>
      </c>
    </row>
    <row r="44" spans="1:3" x14ac:dyDescent="0.25">
      <c r="A44" s="5">
        <v>43</v>
      </c>
      <c r="B44" s="5">
        <v>9.5868389999999994</v>
      </c>
      <c r="C44" s="4" t="s">
        <v>10</v>
      </c>
    </row>
    <row r="45" spans="1:3" x14ac:dyDescent="0.25">
      <c r="A45" s="5">
        <v>44</v>
      </c>
      <c r="B45" s="5">
        <v>9.6018240000000006</v>
      </c>
      <c r="C45" s="4" t="s">
        <v>10</v>
      </c>
    </row>
    <row r="46" spans="1:3" x14ac:dyDescent="0.25">
      <c r="A46" s="5">
        <v>45</v>
      </c>
      <c r="B46" s="5">
        <v>9.6090859999999996</v>
      </c>
      <c r="C46" s="4" t="s">
        <v>10</v>
      </c>
    </row>
    <row r="47" spans="1:3" x14ac:dyDescent="0.25">
      <c r="A47" s="5">
        <v>46</v>
      </c>
      <c r="B47" s="5">
        <v>9.616358</v>
      </c>
      <c r="C47" s="4" t="s">
        <v>10</v>
      </c>
    </row>
    <row r="48" spans="1:3" x14ac:dyDescent="0.25">
      <c r="A48" s="5">
        <v>47</v>
      </c>
      <c r="B48" s="5">
        <v>9.62364</v>
      </c>
      <c r="C48" s="4" t="s">
        <v>10</v>
      </c>
    </row>
    <row r="49" spans="1:3" x14ac:dyDescent="0.25">
      <c r="A49" s="5">
        <v>48</v>
      </c>
      <c r="B49" s="5">
        <v>9.6076680000000003</v>
      </c>
      <c r="C49" s="4" t="s">
        <v>10</v>
      </c>
    </row>
    <row r="50" spans="1:3" x14ac:dyDescent="0.25">
      <c r="A50" s="5">
        <v>49</v>
      </c>
      <c r="B50" s="5">
        <v>9.619059</v>
      </c>
      <c r="C50" s="4" t="s">
        <v>10</v>
      </c>
    </row>
    <row r="51" spans="1:3" x14ac:dyDescent="0.25">
      <c r="A51" s="5">
        <v>50</v>
      </c>
      <c r="B51" s="5">
        <v>9.6341180000000008</v>
      </c>
      <c r="C51" s="4" t="s">
        <v>10</v>
      </c>
    </row>
    <row r="52" spans="1:3" x14ac:dyDescent="0.25">
      <c r="A52" s="5">
        <v>51</v>
      </c>
      <c r="B52" s="5">
        <v>9.6258979999999994</v>
      </c>
      <c r="C52" s="4" t="s">
        <v>10</v>
      </c>
    </row>
    <row r="53" spans="1:3" x14ac:dyDescent="0.25">
      <c r="A53" s="5">
        <v>52</v>
      </c>
      <c r="B53" s="5">
        <v>9.6409760000000002</v>
      </c>
      <c r="C53" s="4" t="s">
        <v>10</v>
      </c>
    </row>
    <row r="54" spans="1:3" x14ac:dyDescent="0.25">
      <c r="A54" s="5">
        <v>53</v>
      </c>
      <c r="B54" s="5">
        <v>9.6250009999999993</v>
      </c>
      <c r="C54" s="4" t="s">
        <v>10</v>
      </c>
    </row>
    <row r="55" spans="1:3" x14ac:dyDescent="0.25">
      <c r="A55" s="5">
        <v>54</v>
      </c>
      <c r="B55" s="5">
        <v>9.6478579999999994</v>
      </c>
      <c r="C55" s="4" t="s">
        <v>10</v>
      </c>
    </row>
    <row r="56" spans="1:3" x14ac:dyDescent="0.25">
      <c r="A56" s="5">
        <v>55</v>
      </c>
      <c r="B56" s="5">
        <v>9.6515260000000005</v>
      </c>
      <c r="C56" s="4" t="s">
        <v>10</v>
      </c>
    </row>
    <row r="57" spans="1:3" x14ac:dyDescent="0.25">
      <c r="A57" s="5">
        <v>56</v>
      </c>
      <c r="B57" s="5">
        <v>9.6510899999999999</v>
      </c>
      <c r="C57" s="4" t="s">
        <v>10</v>
      </c>
    </row>
    <row r="58" spans="1:3" x14ac:dyDescent="0.25">
      <c r="A58" s="5">
        <v>57</v>
      </c>
      <c r="B58" s="5">
        <v>9.6625479999999992</v>
      </c>
      <c r="C58" s="4" t="s">
        <v>10</v>
      </c>
    </row>
    <row r="59" spans="1:3" x14ac:dyDescent="0.25">
      <c r="A59" s="5">
        <v>58</v>
      </c>
      <c r="B59" s="5">
        <v>9.6735919999999993</v>
      </c>
      <c r="C59" s="4" t="s">
        <v>10</v>
      </c>
    </row>
    <row r="60" spans="1:3" x14ac:dyDescent="0.25">
      <c r="A60" s="5">
        <v>59</v>
      </c>
      <c r="B60" s="5">
        <v>9.6653769999999994</v>
      </c>
      <c r="C60" s="4" t="s">
        <v>10</v>
      </c>
    </row>
    <row r="61" spans="1:3" x14ac:dyDescent="0.25">
      <c r="A61" s="5">
        <v>60</v>
      </c>
      <c r="B61" s="5">
        <v>9.676857</v>
      </c>
      <c r="C61" s="4" t="s">
        <v>10</v>
      </c>
    </row>
    <row r="62" spans="1:3" x14ac:dyDescent="0.25">
      <c r="A62" s="5">
        <v>61</v>
      </c>
      <c r="B62" s="5">
        <v>9.6608630000000009</v>
      </c>
      <c r="C62" s="4" t="s">
        <v>10</v>
      </c>
    </row>
    <row r="63" spans="1:3" x14ac:dyDescent="0.25">
      <c r="A63" s="5">
        <v>62</v>
      </c>
      <c r="B63" s="5">
        <v>9.6723400000000002</v>
      </c>
      <c r="C63" s="4" t="s">
        <v>10</v>
      </c>
    </row>
    <row r="64" spans="1:3" x14ac:dyDescent="0.25">
      <c r="A64" s="5">
        <v>63</v>
      </c>
      <c r="B64" s="5">
        <v>9.6797280000000008</v>
      </c>
      <c r="C64" s="4" t="s">
        <v>10</v>
      </c>
    </row>
    <row r="65" spans="1:3" x14ac:dyDescent="0.25">
      <c r="A65" s="5">
        <v>64</v>
      </c>
      <c r="B65" s="5">
        <v>9.6756279999999997</v>
      </c>
      <c r="C65" s="4" t="s">
        <v>10</v>
      </c>
    </row>
    <row r="66" spans="1:3" x14ac:dyDescent="0.25">
      <c r="A66" s="5">
        <v>65</v>
      </c>
      <c r="B66" s="5">
        <v>9.6908300000000001</v>
      </c>
      <c r="C66" s="4" t="s">
        <v>10</v>
      </c>
    </row>
    <row r="67" spans="1:3" x14ac:dyDescent="0.25">
      <c r="A67" s="5">
        <v>66</v>
      </c>
      <c r="B67" s="5">
        <v>9.6789299999999994</v>
      </c>
      <c r="C67" s="4" t="s">
        <v>10</v>
      </c>
    </row>
    <row r="68" spans="1:3" x14ac:dyDescent="0.25">
      <c r="A68" s="5">
        <v>67</v>
      </c>
      <c r="B68" s="5">
        <v>9.7019549999999999</v>
      </c>
      <c r="C68" s="4" t="s">
        <v>10</v>
      </c>
    </row>
    <row r="69" spans="1:3" x14ac:dyDescent="0.25">
      <c r="A69" s="5">
        <v>68</v>
      </c>
      <c r="B69" s="5">
        <v>9.6937549999999995</v>
      </c>
      <c r="C69" s="4" t="s">
        <v>10</v>
      </c>
    </row>
    <row r="70" spans="1:3" x14ac:dyDescent="0.25">
      <c r="A70" s="5">
        <v>69</v>
      </c>
      <c r="B70" s="5">
        <v>9.7090010000000007</v>
      </c>
      <c r="C70" s="4" t="s">
        <v>10</v>
      </c>
    </row>
    <row r="71" spans="1:3" x14ac:dyDescent="0.25">
      <c r="A71" s="5">
        <v>70</v>
      </c>
      <c r="B71" s="5">
        <v>9.7283819999999999</v>
      </c>
      <c r="C71" s="4" t="s">
        <v>10</v>
      </c>
    </row>
    <row r="72" spans="1:3" x14ac:dyDescent="0.25">
      <c r="A72" s="5">
        <v>71</v>
      </c>
      <c r="B72" s="5">
        <v>9.7086220000000001</v>
      </c>
      <c r="C72" s="4" t="s">
        <v>10</v>
      </c>
    </row>
    <row r="73" spans="1:3" x14ac:dyDescent="0.25">
      <c r="A73" s="5">
        <v>72</v>
      </c>
      <c r="B73" s="5">
        <v>9.7045259999999995</v>
      </c>
      <c r="C73" s="4" t="s">
        <v>10</v>
      </c>
    </row>
    <row r="74" spans="1:3" x14ac:dyDescent="0.25">
      <c r="A74" s="5">
        <v>73</v>
      </c>
      <c r="B74" s="5">
        <v>9.7041570000000004</v>
      </c>
      <c r="C74" s="4" t="s">
        <v>10</v>
      </c>
    </row>
    <row r="75" spans="1:3" x14ac:dyDescent="0.25">
      <c r="A75" s="5">
        <v>74</v>
      </c>
      <c r="B75" s="5">
        <v>9.7116089999999993</v>
      </c>
      <c r="C75" s="4" t="s">
        <v>10</v>
      </c>
    </row>
    <row r="76" spans="1:3" x14ac:dyDescent="0.25">
      <c r="A76" s="5">
        <v>75</v>
      </c>
      <c r="B76" s="5">
        <v>9.7309990000000006</v>
      </c>
      <c r="C76" s="4" t="s">
        <v>10</v>
      </c>
    </row>
    <row r="77" spans="1:3" x14ac:dyDescent="0.25">
      <c r="A77" s="5">
        <v>76</v>
      </c>
      <c r="B77" s="5">
        <v>9.7269020000000008</v>
      </c>
      <c r="C77" s="4" t="s">
        <v>10</v>
      </c>
    </row>
    <row r="78" spans="1:3" x14ac:dyDescent="0.25">
      <c r="A78" s="5">
        <v>77</v>
      </c>
      <c r="B78" s="5">
        <v>9.7384789999999999</v>
      </c>
      <c r="C78" s="4" t="s">
        <v>10</v>
      </c>
    </row>
    <row r="79" spans="1:3" x14ac:dyDescent="0.25">
      <c r="A79" s="5">
        <v>78</v>
      </c>
      <c r="B79" s="5">
        <v>9.7538210000000003</v>
      </c>
      <c r="C79" s="4" t="s">
        <v>10</v>
      </c>
    </row>
    <row r="80" spans="1:3" x14ac:dyDescent="0.25">
      <c r="A80" s="5">
        <v>79</v>
      </c>
      <c r="B80" s="5">
        <v>9.7575730000000007</v>
      </c>
      <c r="C80" s="4" t="s">
        <v>10</v>
      </c>
    </row>
    <row r="81" spans="1:3" x14ac:dyDescent="0.25">
      <c r="A81" s="5">
        <v>80</v>
      </c>
      <c r="B81" s="5">
        <v>9.7650849999999991</v>
      </c>
      <c r="C81" s="4" t="s">
        <v>10</v>
      </c>
    </row>
    <row r="82" spans="1:3" x14ac:dyDescent="0.25">
      <c r="A82" s="5">
        <v>81</v>
      </c>
      <c r="B82" s="5">
        <v>9.7415240000000001</v>
      </c>
      <c r="C82" s="4" t="s">
        <v>10</v>
      </c>
    </row>
    <row r="83" spans="1:3" x14ac:dyDescent="0.25">
      <c r="A83" s="5">
        <v>82</v>
      </c>
      <c r="B83" s="5">
        <v>9.7688439999999996</v>
      </c>
      <c r="C83" s="4" t="s">
        <v>10</v>
      </c>
    </row>
    <row r="84" spans="1:3" x14ac:dyDescent="0.25">
      <c r="A84" s="5">
        <v>83</v>
      </c>
      <c r="B84" s="5">
        <v>9.7647399999999998</v>
      </c>
      <c r="C84" s="4" t="s">
        <v>10</v>
      </c>
    </row>
    <row r="85" spans="1:3" x14ac:dyDescent="0.25">
      <c r="A85" s="5">
        <v>84</v>
      </c>
      <c r="B85" s="5">
        <v>9.7568809999999999</v>
      </c>
      <c r="C85" s="4" t="s">
        <v>10</v>
      </c>
    </row>
    <row r="86" spans="1:3" x14ac:dyDescent="0.25">
      <c r="A86" s="5">
        <v>85</v>
      </c>
      <c r="B86" s="5">
        <v>9.7685019999999998</v>
      </c>
      <c r="C86" s="4" t="s">
        <v>10</v>
      </c>
    </row>
    <row r="87" spans="1:3" x14ac:dyDescent="0.25">
      <c r="A87" s="5">
        <v>86</v>
      </c>
      <c r="B87" s="5">
        <v>9.7722669999999994</v>
      </c>
      <c r="C87" s="4" t="s">
        <v>10</v>
      </c>
    </row>
    <row r="88" spans="1:3" x14ac:dyDescent="0.25">
      <c r="A88" s="5">
        <v>87</v>
      </c>
      <c r="B88" s="5">
        <v>9.7760339999999992</v>
      </c>
      <c r="C88" s="4" t="s">
        <v>10</v>
      </c>
    </row>
    <row r="89" spans="1:3" x14ac:dyDescent="0.25">
      <c r="A89" s="5">
        <v>88</v>
      </c>
      <c r="B89" s="5">
        <v>9.7719330000000006</v>
      </c>
      <c r="C89" s="4" t="s">
        <v>10</v>
      </c>
    </row>
    <row r="90" spans="1:3" x14ac:dyDescent="0.25">
      <c r="A90" s="5">
        <v>89</v>
      </c>
      <c r="B90" s="5">
        <v>9.764068</v>
      </c>
      <c r="C90" s="4" t="s">
        <v>10</v>
      </c>
    </row>
    <row r="91" spans="1:3" x14ac:dyDescent="0.25">
      <c r="A91" s="5">
        <v>90</v>
      </c>
      <c r="B91" s="5">
        <v>9.7835769999999993</v>
      </c>
      <c r="C91" s="4" t="s">
        <v>10</v>
      </c>
    </row>
    <row r="92" spans="1:3" x14ac:dyDescent="0.25">
      <c r="A92" s="5">
        <v>91</v>
      </c>
      <c r="B92" s="5">
        <v>9.7794740000000004</v>
      </c>
      <c r="C92" s="4" t="s">
        <v>10</v>
      </c>
    </row>
    <row r="93" spans="1:3" x14ac:dyDescent="0.25">
      <c r="A93" s="5">
        <v>92</v>
      </c>
      <c r="B93" s="5">
        <v>9.7873520000000003</v>
      </c>
      <c r="C93" s="4" t="s">
        <v>10</v>
      </c>
    </row>
    <row r="94" spans="1:3" x14ac:dyDescent="0.25">
      <c r="A94" s="5">
        <v>93</v>
      </c>
      <c r="B94" s="5">
        <v>9.7794740000000004</v>
      </c>
      <c r="C94" s="4" t="s">
        <v>10</v>
      </c>
    </row>
    <row r="95" spans="1:3" x14ac:dyDescent="0.25">
      <c r="A95" s="5">
        <v>94</v>
      </c>
      <c r="B95" s="5">
        <v>9.7753759999999996</v>
      </c>
      <c r="C95" s="4" t="s">
        <v>10</v>
      </c>
    </row>
    <row r="96" spans="1:3" x14ac:dyDescent="0.25">
      <c r="A96" s="5">
        <v>95</v>
      </c>
      <c r="B96" s="5">
        <v>9.7753759999999996</v>
      </c>
      <c r="C96" s="4" t="s">
        <v>10</v>
      </c>
    </row>
    <row r="97" spans="1:3" x14ac:dyDescent="0.25">
      <c r="A97" s="5">
        <v>96</v>
      </c>
      <c r="B97" s="5">
        <v>9.7832489999999996</v>
      </c>
      <c r="C97" s="4" t="s">
        <v>10</v>
      </c>
    </row>
    <row r="98" spans="1:3" x14ac:dyDescent="0.25">
      <c r="A98" s="5">
        <v>97</v>
      </c>
      <c r="B98" s="5">
        <v>9.7870270000000001</v>
      </c>
      <c r="C98" s="4" t="s">
        <v>10</v>
      </c>
    </row>
    <row r="99" spans="1:3" x14ac:dyDescent="0.25">
      <c r="A99" s="5">
        <v>98</v>
      </c>
      <c r="B99" s="5">
        <v>9.7911289999999997</v>
      </c>
      <c r="C99" s="4" t="s">
        <v>10</v>
      </c>
    </row>
    <row r="100" spans="1:3" x14ac:dyDescent="0.25">
      <c r="A100" s="5">
        <v>99</v>
      </c>
      <c r="B100" s="5">
        <v>9.7952359999999992</v>
      </c>
      <c r="C100" s="4" t="s">
        <v>10</v>
      </c>
    </row>
    <row r="101" spans="1:3" x14ac:dyDescent="0.25">
      <c r="A101" s="5">
        <v>100</v>
      </c>
      <c r="B101" s="5">
        <v>9.7873520000000003</v>
      </c>
      <c r="C101" s="4" t="s">
        <v>10</v>
      </c>
    </row>
    <row r="102" spans="1:3" x14ac:dyDescent="0.25">
      <c r="A102" s="5">
        <v>101</v>
      </c>
      <c r="B102" s="5">
        <v>9.8031269999999999</v>
      </c>
      <c r="C102" s="4" t="s">
        <v>10</v>
      </c>
    </row>
    <row r="103" spans="1:3" x14ac:dyDescent="0.25">
      <c r="A103" s="5">
        <v>102</v>
      </c>
      <c r="B103" s="5">
        <v>9.7914580000000004</v>
      </c>
      <c r="C103" s="4" t="s">
        <v>10</v>
      </c>
    </row>
    <row r="104" spans="1:3" x14ac:dyDescent="0.25">
      <c r="A104" s="5">
        <v>103</v>
      </c>
      <c r="B104" s="5">
        <v>9.7955670000000001</v>
      </c>
      <c r="C104" s="4" t="s">
        <v>10</v>
      </c>
    </row>
    <row r="105" spans="1:3" x14ac:dyDescent="0.25">
      <c r="A105" s="5">
        <v>104</v>
      </c>
      <c r="B105" s="5">
        <v>9.7955670000000001</v>
      </c>
      <c r="C105" s="4" t="s">
        <v>10</v>
      </c>
    </row>
    <row r="106" spans="1:3" x14ac:dyDescent="0.25">
      <c r="A106" s="5">
        <v>105</v>
      </c>
      <c r="B106" s="5">
        <v>9.7917919999999992</v>
      </c>
      <c r="C106" s="4" t="s">
        <v>10</v>
      </c>
    </row>
    <row r="107" spans="1:3" x14ac:dyDescent="0.25">
      <c r="A107" s="5">
        <v>106</v>
      </c>
      <c r="B107" s="5">
        <v>9.7959049999999994</v>
      </c>
      <c r="C107" s="4" t="s">
        <v>10</v>
      </c>
    </row>
    <row r="108" spans="1:3" x14ac:dyDescent="0.25">
      <c r="A108" s="5">
        <v>107</v>
      </c>
      <c r="B108" s="5">
        <v>9.7962480000000003</v>
      </c>
      <c r="C108" s="4" t="s">
        <v>10</v>
      </c>
    </row>
    <row r="109" spans="1:3" x14ac:dyDescent="0.25">
      <c r="A109" s="5">
        <v>108</v>
      </c>
      <c r="B109" s="5">
        <v>9.7965959999999992</v>
      </c>
      <c r="C109" s="4" t="s">
        <v>10</v>
      </c>
    </row>
    <row r="110" spans="1:3" x14ac:dyDescent="0.25">
      <c r="A110" s="5">
        <v>109</v>
      </c>
      <c r="B110" s="5">
        <v>9.8044910000000005</v>
      </c>
      <c r="C110" s="4" t="s">
        <v>10</v>
      </c>
    </row>
    <row r="111" spans="1:3" x14ac:dyDescent="0.25">
      <c r="A111" s="5">
        <v>110</v>
      </c>
      <c r="B111" s="5">
        <v>9.7931840000000001</v>
      </c>
      <c r="C111" s="4" t="s">
        <v>10</v>
      </c>
    </row>
    <row r="112" spans="1:3" x14ac:dyDescent="0.25">
      <c r="A112" s="5">
        <v>111</v>
      </c>
      <c r="B112" s="5">
        <v>9.7856590000000008</v>
      </c>
      <c r="C112" s="4" t="s">
        <v>10</v>
      </c>
    </row>
    <row r="113" spans="1:3" x14ac:dyDescent="0.25">
      <c r="A113" s="5">
        <v>112</v>
      </c>
      <c r="B113" s="5">
        <v>9.7860250000000004</v>
      </c>
      <c r="C113" s="4" t="s">
        <v>10</v>
      </c>
    </row>
    <row r="114" spans="1:3" x14ac:dyDescent="0.25">
      <c r="A114" s="5">
        <v>113</v>
      </c>
      <c r="B114" s="5">
        <v>9.7826439999999995</v>
      </c>
      <c r="C114" s="4" t="s">
        <v>10</v>
      </c>
    </row>
    <row r="115" spans="1:3" x14ac:dyDescent="0.25">
      <c r="A115" s="5">
        <v>114</v>
      </c>
      <c r="B115" s="5">
        <v>9.7713970000000003</v>
      </c>
      <c r="C115" s="4" t="s">
        <v>10</v>
      </c>
    </row>
    <row r="116" spans="1:3" x14ac:dyDescent="0.25">
      <c r="A116" s="5">
        <v>115</v>
      </c>
      <c r="B116" s="5">
        <v>9.7759180000000008</v>
      </c>
      <c r="C116" s="4" t="s">
        <v>10</v>
      </c>
    </row>
    <row r="117" spans="1:3" x14ac:dyDescent="0.25">
      <c r="A117" s="5">
        <v>116</v>
      </c>
      <c r="B117" s="5">
        <v>9.7568330000000003</v>
      </c>
      <c r="C117" s="4" t="s">
        <v>10</v>
      </c>
    </row>
    <row r="118" spans="1:3" x14ac:dyDescent="0.25">
      <c r="A118" s="5">
        <v>117</v>
      </c>
      <c r="B118" s="5">
        <v>9.7692440000000005</v>
      </c>
      <c r="C118" s="4" t="s">
        <v>10</v>
      </c>
    </row>
    <row r="119" spans="1:3" x14ac:dyDescent="0.25">
      <c r="A119" s="5">
        <v>118</v>
      </c>
      <c r="B119" s="5">
        <v>9.7621979999999997</v>
      </c>
      <c r="C119" s="4" t="s">
        <v>10</v>
      </c>
    </row>
    <row r="120" spans="1:3" x14ac:dyDescent="0.25">
      <c r="A120" s="5">
        <v>119</v>
      </c>
      <c r="B120" s="5">
        <v>9.7593270000000008</v>
      </c>
      <c r="C120" s="4" t="s">
        <v>10</v>
      </c>
    </row>
    <row r="121" spans="1:3" x14ac:dyDescent="0.25">
      <c r="A121" s="5">
        <v>120</v>
      </c>
      <c r="B121" s="5">
        <v>9.7481810000000007</v>
      </c>
      <c r="C121" s="4" t="s">
        <v>10</v>
      </c>
    </row>
    <row r="122" spans="1:3" x14ac:dyDescent="0.25">
      <c r="A122" s="5">
        <v>121</v>
      </c>
      <c r="B122" s="5">
        <v>9.7532300000000003</v>
      </c>
      <c r="C122" s="4" t="s">
        <v>10</v>
      </c>
    </row>
    <row r="123" spans="1:3" x14ac:dyDescent="0.25">
      <c r="A123" s="5">
        <v>122</v>
      </c>
      <c r="B123" s="5">
        <v>9.7384199999999996</v>
      </c>
      <c r="C123" s="4" t="s">
        <v>10</v>
      </c>
    </row>
    <row r="124" spans="1:3" x14ac:dyDescent="0.25">
      <c r="A124" s="5">
        <v>123</v>
      </c>
      <c r="B124" s="5">
        <v>9.7278120000000001</v>
      </c>
      <c r="C124" s="4" t="s">
        <v>10</v>
      </c>
    </row>
    <row r="125" spans="1:3" x14ac:dyDescent="0.25">
      <c r="A125" s="5">
        <v>124</v>
      </c>
      <c r="B125" s="5">
        <v>9.7209240000000001</v>
      </c>
      <c r="C125" s="4" t="s">
        <v>10</v>
      </c>
    </row>
    <row r="126" spans="1:3" x14ac:dyDescent="0.25">
      <c r="A126" s="5">
        <v>125</v>
      </c>
      <c r="B126" s="5">
        <v>9.7062229999999996</v>
      </c>
      <c r="C126" s="4" t="s">
        <v>10</v>
      </c>
    </row>
    <row r="127" spans="1:3" x14ac:dyDescent="0.25">
      <c r="A127" s="5">
        <v>126</v>
      </c>
      <c r="B127" s="5">
        <v>9.7077259999999992</v>
      </c>
      <c r="C127" s="4" t="s">
        <v>10</v>
      </c>
    </row>
    <row r="128" spans="1:3" x14ac:dyDescent="0.25">
      <c r="A128" s="5">
        <v>127</v>
      </c>
      <c r="B128" s="5">
        <v>9.7092790000000004</v>
      </c>
      <c r="C128" s="4" t="s">
        <v>10</v>
      </c>
    </row>
    <row r="129" spans="1:3" x14ac:dyDescent="0.25">
      <c r="A129" s="5">
        <v>128</v>
      </c>
      <c r="B129" s="5">
        <v>9.6795600000000004</v>
      </c>
      <c r="C129" s="4" t="s">
        <v>10</v>
      </c>
    </row>
    <row r="130" spans="1:3" x14ac:dyDescent="0.25">
      <c r="A130" s="5">
        <v>129</v>
      </c>
      <c r="B130" s="5">
        <v>9.6806450000000002</v>
      </c>
      <c r="C130" s="4" t="s">
        <v>10</v>
      </c>
    </row>
    <row r="131" spans="1:3" x14ac:dyDescent="0.25">
      <c r="A131" s="5">
        <v>130</v>
      </c>
      <c r="B131" s="5">
        <v>9.6619440000000001</v>
      </c>
      <c r="C131" s="4" t="s">
        <v>10</v>
      </c>
    </row>
    <row r="132" spans="1:3" x14ac:dyDescent="0.25">
      <c r="A132" s="5">
        <v>131</v>
      </c>
      <c r="B132" s="5">
        <v>9.6744950000000003</v>
      </c>
      <c r="C132" s="4" t="s">
        <v>10</v>
      </c>
    </row>
    <row r="133" spans="1:3" x14ac:dyDescent="0.25">
      <c r="A133" s="5">
        <v>132</v>
      </c>
      <c r="B133" s="5">
        <v>9.6828810000000001</v>
      </c>
      <c r="C133" s="4" t="s">
        <v>10</v>
      </c>
    </row>
    <row r="134" spans="1:3" x14ac:dyDescent="0.25">
      <c r="A134" s="5">
        <v>133</v>
      </c>
      <c r="B134" s="5">
        <v>9.6461459999999999</v>
      </c>
      <c r="C134" s="4" t="s">
        <v>10</v>
      </c>
    </row>
    <row r="135" spans="1:3" x14ac:dyDescent="0.25">
      <c r="A135" s="5">
        <v>134</v>
      </c>
      <c r="B135" s="5">
        <v>9.6443290000000008</v>
      </c>
      <c r="C135" s="4" t="s">
        <v>10</v>
      </c>
    </row>
    <row r="136" spans="1:3" x14ac:dyDescent="0.25">
      <c r="A136" s="5">
        <v>135</v>
      </c>
      <c r="B136" s="5">
        <v>9.6347819999999995</v>
      </c>
      <c r="C136" s="4" t="s">
        <v>10</v>
      </c>
    </row>
    <row r="137" spans="1:3" x14ac:dyDescent="0.25">
      <c r="A137" s="5">
        <v>136</v>
      </c>
      <c r="B137" s="5">
        <v>9.6288769999999992</v>
      </c>
      <c r="C137" s="4" t="s">
        <v>10</v>
      </c>
    </row>
    <row r="138" spans="1:3" x14ac:dyDescent="0.25">
      <c r="A138" s="5">
        <v>137</v>
      </c>
      <c r="B138" s="5">
        <v>9.6074649999999995</v>
      </c>
      <c r="C138" s="4" t="s">
        <v>10</v>
      </c>
    </row>
    <row r="139" spans="1:3" x14ac:dyDescent="0.25">
      <c r="A139" s="5">
        <v>138</v>
      </c>
      <c r="B139" s="5">
        <v>9.6010010000000001</v>
      </c>
      <c r="C139" s="4" t="s">
        <v>10</v>
      </c>
    </row>
    <row r="140" spans="1:3" x14ac:dyDescent="0.25">
      <c r="A140" s="5">
        <v>139</v>
      </c>
      <c r="B140" s="5">
        <v>9.5987749999999998</v>
      </c>
      <c r="C140" s="4" t="s">
        <v>10</v>
      </c>
    </row>
    <row r="141" spans="1:3" x14ac:dyDescent="0.25">
      <c r="A141" s="5">
        <v>140</v>
      </c>
      <c r="B141" s="5">
        <v>9.5959009999999996</v>
      </c>
      <c r="C141" s="4" t="s">
        <v>10</v>
      </c>
    </row>
    <row r="142" spans="1:3" x14ac:dyDescent="0.25">
      <c r="A142" s="5">
        <v>141</v>
      </c>
      <c r="B142" s="5">
        <v>9.5746800000000007</v>
      </c>
      <c r="C142" s="4" t="s">
        <v>10</v>
      </c>
    </row>
    <row r="143" spans="1:3" x14ac:dyDescent="0.25">
      <c r="A143" s="5">
        <v>142</v>
      </c>
      <c r="B143" s="5">
        <v>9.5802929999999993</v>
      </c>
      <c r="C143" s="4" t="s">
        <v>10</v>
      </c>
    </row>
    <row r="144" spans="1:3" x14ac:dyDescent="0.25">
      <c r="A144" s="5">
        <v>143</v>
      </c>
      <c r="B144" s="5">
        <v>9.5437159999999999</v>
      </c>
      <c r="C144" s="4" t="s">
        <v>10</v>
      </c>
    </row>
    <row r="145" spans="1:3" x14ac:dyDescent="0.25">
      <c r="A145" s="5">
        <v>144</v>
      </c>
      <c r="B145" s="5">
        <v>9.5289920000000006</v>
      </c>
      <c r="C145" s="4" t="s">
        <v>10</v>
      </c>
    </row>
    <row r="146" spans="1:3" x14ac:dyDescent="0.25">
      <c r="A146" s="5">
        <v>145</v>
      </c>
      <c r="B146" s="5">
        <v>9.5381470000000004</v>
      </c>
      <c r="C146" s="4" t="s">
        <v>10</v>
      </c>
    </row>
    <row r="147" spans="1:3" x14ac:dyDescent="0.25">
      <c r="A147" s="5">
        <v>146</v>
      </c>
      <c r="B147" s="5">
        <v>9.5152040000000007</v>
      </c>
      <c r="C147" s="4" t="s">
        <v>10</v>
      </c>
    </row>
    <row r="148" spans="1:3" x14ac:dyDescent="0.25">
      <c r="A148" s="5">
        <v>147</v>
      </c>
      <c r="B148" s="5">
        <v>9.5013100000000001</v>
      </c>
      <c r="C148" s="4" t="s">
        <v>10</v>
      </c>
    </row>
    <row r="149" spans="1:3" x14ac:dyDescent="0.25">
      <c r="A149" s="5">
        <v>148</v>
      </c>
      <c r="B149" s="5">
        <v>9.4924479999999996</v>
      </c>
      <c r="C149" s="4" t="s">
        <v>10</v>
      </c>
    </row>
    <row r="150" spans="1:3" x14ac:dyDescent="0.25">
      <c r="A150" s="5">
        <v>149</v>
      </c>
      <c r="B150" s="5">
        <v>9.4632900000000006</v>
      </c>
      <c r="C150" s="4" t="s">
        <v>10</v>
      </c>
    </row>
    <row r="151" spans="1:3" x14ac:dyDescent="0.25">
      <c r="A151" s="5">
        <v>150</v>
      </c>
      <c r="B151" s="5">
        <v>9.4648540000000008</v>
      </c>
      <c r="C151" s="4" t="s">
        <v>10</v>
      </c>
    </row>
    <row r="152" spans="1:3" x14ac:dyDescent="0.25">
      <c r="A152" s="5">
        <v>151</v>
      </c>
      <c r="B152" s="5">
        <v>9.4483090000000001</v>
      </c>
      <c r="C152" s="4" t="s">
        <v>10</v>
      </c>
    </row>
    <row r="153" spans="1:3" x14ac:dyDescent="0.25">
      <c r="A153" s="5">
        <v>152</v>
      </c>
      <c r="B153" s="5">
        <v>9.4295240000000007</v>
      </c>
      <c r="C153" s="4" t="s">
        <v>10</v>
      </c>
    </row>
    <row r="154" spans="1:3" x14ac:dyDescent="0.25">
      <c r="A154" s="5">
        <v>153</v>
      </c>
      <c r="B154" s="5">
        <v>9.4023909999999997</v>
      </c>
      <c r="C154" s="4" t="s">
        <v>10</v>
      </c>
    </row>
    <row r="155" spans="1:3" x14ac:dyDescent="0.25">
      <c r="A155" s="5">
        <v>154</v>
      </c>
      <c r="B155" s="5">
        <v>9.3787660000000006</v>
      </c>
      <c r="C155" s="4" t="s">
        <v>10</v>
      </c>
    </row>
    <row r="156" spans="1:3" x14ac:dyDescent="0.25">
      <c r="A156" s="5">
        <v>155</v>
      </c>
      <c r="B156" s="5">
        <v>9.3737949999999994</v>
      </c>
      <c r="C156" s="4" t="s">
        <v>10</v>
      </c>
    </row>
    <row r="157" spans="1:3" x14ac:dyDescent="0.25">
      <c r="A157" s="5">
        <v>156</v>
      </c>
      <c r="B157" s="5">
        <v>9.3637270000000008</v>
      </c>
      <c r="C157" s="4" t="s">
        <v>10</v>
      </c>
    </row>
    <row r="158" spans="1:3" x14ac:dyDescent="0.25">
      <c r="A158" s="5">
        <v>157</v>
      </c>
      <c r="B158" s="5">
        <v>9.3697680000000005</v>
      </c>
      <c r="C158" s="4" t="s">
        <v>10</v>
      </c>
    </row>
    <row r="159" spans="1:3" x14ac:dyDescent="0.25">
      <c r="A159" s="5">
        <v>158</v>
      </c>
      <c r="B159" s="5">
        <v>9.345459</v>
      </c>
      <c r="C159" s="4" t="s">
        <v>10</v>
      </c>
    </row>
    <row r="160" spans="1:3" x14ac:dyDescent="0.25">
      <c r="A160" s="5">
        <v>159</v>
      </c>
      <c r="B160" s="5">
        <v>9.3548790000000004</v>
      </c>
      <c r="C160" s="4" t="s">
        <v>10</v>
      </c>
    </row>
    <row r="161" spans="1:3" x14ac:dyDescent="0.25">
      <c r="A161" s="5">
        <v>160</v>
      </c>
      <c r="B161" s="5">
        <v>9.3336389999999998</v>
      </c>
      <c r="C161" s="4" t="s">
        <v>10</v>
      </c>
    </row>
    <row r="162" spans="1:3" x14ac:dyDescent="0.25">
      <c r="A162" s="5">
        <v>161</v>
      </c>
      <c r="B162" s="5">
        <v>9.3351760000000006</v>
      </c>
      <c r="C162" s="4" t="s">
        <v>10</v>
      </c>
    </row>
    <row r="163" spans="1:3" x14ac:dyDescent="0.25">
      <c r="A163" s="5">
        <v>162</v>
      </c>
      <c r="B163" s="5">
        <v>9.3318379999999994</v>
      </c>
      <c r="C163" s="4" t="s">
        <v>10</v>
      </c>
    </row>
    <row r="164" spans="1:3" x14ac:dyDescent="0.25">
      <c r="A164" s="5">
        <v>163</v>
      </c>
      <c r="B164" s="5">
        <v>9.3312159999999995</v>
      </c>
      <c r="C164" s="4" t="s">
        <v>10</v>
      </c>
    </row>
    <row r="165" spans="1:3" x14ac:dyDescent="0.25">
      <c r="A165" s="5">
        <v>164</v>
      </c>
      <c r="B165" s="5">
        <v>9.3093389999999996</v>
      </c>
      <c r="C165" s="4" t="s">
        <v>10</v>
      </c>
    </row>
    <row r="166" spans="1:3" x14ac:dyDescent="0.25">
      <c r="A166" s="5">
        <v>165</v>
      </c>
      <c r="B166" s="5">
        <v>9.2664639999999991</v>
      </c>
      <c r="C166" s="4" t="s">
        <v>10</v>
      </c>
    </row>
    <row r="167" spans="1:3" x14ac:dyDescent="0.25">
      <c r="A167" s="5">
        <v>166</v>
      </c>
      <c r="B167" s="5">
        <v>9.2373740000000009</v>
      </c>
      <c r="C167" s="4" t="s">
        <v>10</v>
      </c>
    </row>
    <row r="168" spans="1:3" x14ac:dyDescent="0.25">
      <c r="A168" s="5">
        <v>167</v>
      </c>
      <c r="B168" s="5">
        <v>9.2392489999999992</v>
      </c>
      <c r="C168" s="4" t="s">
        <v>10</v>
      </c>
    </row>
    <row r="169" spans="1:3" x14ac:dyDescent="0.25">
      <c r="A169" s="5">
        <v>168</v>
      </c>
      <c r="B169" s="5">
        <v>9.230378</v>
      </c>
      <c r="C169" s="4" t="s">
        <v>10</v>
      </c>
    </row>
    <row r="170" spans="1:3" x14ac:dyDescent="0.25">
      <c r="A170" s="5">
        <v>169</v>
      </c>
      <c r="B170" s="5">
        <v>9.2374899999999993</v>
      </c>
      <c r="C170" s="4" t="s">
        <v>10</v>
      </c>
    </row>
    <row r="171" spans="1:3" x14ac:dyDescent="0.25">
      <c r="A171" s="5">
        <v>170</v>
      </c>
      <c r="B171" s="5">
        <v>9.2104599999999994</v>
      </c>
      <c r="C171" s="4" t="s">
        <v>10</v>
      </c>
    </row>
    <row r="172" spans="1:3" x14ac:dyDescent="0.25">
      <c r="A172" s="5">
        <v>171</v>
      </c>
      <c r="B172" s="5">
        <v>9.1952269999999992</v>
      </c>
      <c r="C172" s="4" t="s">
        <v>10</v>
      </c>
    </row>
    <row r="173" spans="1:3" x14ac:dyDescent="0.25">
      <c r="A173" s="5">
        <v>172</v>
      </c>
      <c r="B173" s="5">
        <v>9.2056970000000007</v>
      </c>
      <c r="C173" s="4" t="s">
        <v>10</v>
      </c>
    </row>
    <row r="174" spans="1:3" x14ac:dyDescent="0.25">
      <c r="A174" s="5">
        <v>173</v>
      </c>
      <c r="B174" s="5">
        <v>9.1639660000000003</v>
      </c>
      <c r="C174" s="4" t="s">
        <v>10</v>
      </c>
    </row>
    <row r="175" spans="1:3" x14ac:dyDescent="0.25">
      <c r="A175" s="5">
        <v>174</v>
      </c>
      <c r="B175" s="5">
        <v>9.1595790000000008</v>
      </c>
      <c r="C175" s="4" t="s">
        <v>10</v>
      </c>
    </row>
    <row r="176" spans="1:3" x14ac:dyDescent="0.25">
      <c r="A176" s="5">
        <v>175</v>
      </c>
      <c r="B176" s="5">
        <v>9.1509959999999992</v>
      </c>
      <c r="C176" s="4" t="s">
        <v>10</v>
      </c>
    </row>
    <row r="177" spans="1:3" x14ac:dyDescent="0.25">
      <c r="A177" s="5">
        <v>176</v>
      </c>
      <c r="B177" s="5">
        <v>9.1392530000000001</v>
      </c>
      <c r="C177" s="4" t="s">
        <v>10</v>
      </c>
    </row>
    <row r="178" spans="1:3" x14ac:dyDescent="0.25">
      <c r="A178" s="5">
        <v>177</v>
      </c>
      <c r="B178" s="5">
        <v>9.1074629999999992</v>
      </c>
      <c r="C178" s="4" t="s">
        <v>10</v>
      </c>
    </row>
    <row r="179" spans="1:3" x14ac:dyDescent="0.25">
      <c r="A179" s="5">
        <v>178</v>
      </c>
      <c r="B179" s="5">
        <v>9.1243800000000004</v>
      </c>
      <c r="C179" s="4" t="s">
        <v>10</v>
      </c>
    </row>
    <row r="180" spans="1:3" x14ac:dyDescent="0.25">
      <c r="A180" s="5">
        <v>179</v>
      </c>
      <c r="B180" s="5">
        <v>9.1022409999999994</v>
      </c>
      <c r="C180" s="4" t="s">
        <v>10</v>
      </c>
    </row>
    <row r="181" spans="1:3" x14ac:dyDescent="0.25">
      <c r="A181" s="5">
        <v>180</v>
      </c>
      <c r="B181" s="5">
        <v>9.0853839999999995</v>
      </c>
      <c r="C181" s="4" t="s">
        <v>10</v>
      </c>
    </row>
    <row r="182" spans="1:3" x14ac:dyDescent="0.25">
      <c r="A182" s="5">
        <v>181</v>
      </c>
      <c r="B182" s="5">
        <v>9.0929129999999994</v>
      </c>
      <c r="C182" s="4" t="s">
        <v>10</v>
      </c>
    </row>
    <row r="183" spans="1:3" x14ac:dyDescent="0.25">
      <c r="A183" s="5">
        <v>182</v>
      </c>
      <c r="B183" s="5">
        <v>9.0696589999999997</v>
      </c>
      <c r="C183" s="4" t="s">
        <v>10</v>
      </c>
    </row>
    <row r="184" spans="1:3" x14ac:dyDescent="0.25">
      <c r="A184" s="5">
        <v>183</v>
      </c>
      <c r="B184" s="5">
        <v>9.0611979999999992</v>
      </c>
      <c r="C184" s="4" t="s">
        <v>10</v>
      </c>
    </row>
    <row r="185" spans="1:3" x14ac:dyDescent="0.25">
      <c r="A185" s="5">
        <v>184</v>
      </c>
      <c r="B185" s="5">
        <v>9.0580590000000001</v>
      </c>
      <c r="C185" s="4" t="s">
        <v>10</v>
      </c>
    </row>
    <row r="186" spans="1:3" x14ac:dyDescent="0.25">
      <c r="A186" s="5">
        <v>185</v>
      </c>
      <c r="B186" s="5">
        <v>9.0402140000000006</v>
      </c>
      <c r="C186" s="4" t="s">
        <v>10</v>
      </c>
    </row>
    <row r="187" spans="1:3" x14ac:dyDescent="0.25">
      <c r="A187" s="5">
        <v>186</v>
      </c>
      <c r="B187" s="5">
        <v>9.059151</v>
      </c>
      <c r="C187" s="4" t="s">
        <v>10</v>
      </c>
    </row>
    <row r="188" spans="1:3" x14ac:dyDescent="0.25">
      <c r="A188" s="5">
        <v>187</v>
      </c>
      <c r="B188" s="5">
        <v>9.0486570000000004</v>
      </c>
      <c r="C188" s="4" t="s">
        <v>10</v>
      </c>
    </row>
    <row r="189" spans="1:3" x14ac:dyDescent="0.25">
      <c r="A189" s="5">
        <v>188</v>
      </c>
      <c r="B189" s="5">
        <v>9.0339569999999991</v>
      </c>
      <c r="C189" s="4" t="s">
        <v>10</v>
      </c>
    </row>
    <row r="190" spans="1:3" x14ac:dyDescent="0.25">
      <c r="A190" s="5">
        <v>189</v>
      </c>
      <c r="B190" s="5">
        <v>9.0517889999999994</v>
      </c>
      <c r="C190" s="4" t="s">
        <v>10</v>
      </c>
    </row>
    <row r="191" spans="1:3" x14ac:dyDescent="0.25">
      <c r="A191" s="5">
        <v>190</v>
      </c>
      <c r="B191" s="5">
        <v>9.0455260000000006</v>
      </c>
      <c r="C191" s="4" t="s">
        <v>10</v>
      </c>
    </row>
    <row r="192" spans="1:3" x14ac:dyDescent="0.25">
      <c r="A192" s="5">
        <v>191</v>
      </c>
      <c r="B192" s="5">
        <v>9.0370849999999994</v>
      </c>
      <c r="C192" s="4" t="s">
        <v>10</v>
      </c>
    </row>
    <row r="193" spans="1:3" x14ac:dyDescent="0.25">
      <c r="A193" s="5">
        <v>192</v>
      </c>
      <c r="B193" s="5">
        <v>9.0528829999999996</v>
      </c>
      <c r="C193" s="4" t="s">
        <v>10</v>
      </c>
    </row>
    <row r="194" spans="1:3" x14ac:dyDescent="0.25">
      <c r="A194" s="5">
        <v>193</v>
      </c>
      <c r="B194" s="5">
        <v>9.0224069999999994</v>
      </c>
      <c r="C194" s="4" t="s">
        <v>10</v>
      </c>
    </row>
    <row r="195" spans="1:3" x14ac:dyDescent="0.25">
      <c r="A195" s="5">
        <v>194</v>
      </c>
      <c r="B195" s="5">
        <v>9.0506989999999998</v>
      </c>
      <c r="C195" s="4" t="s">
        <v>10</v>
      </c>
    </row>
    <row r="196" spans="1:3" x14ac:dyDescent="0.25">
      <c r="A196" s="5">
        <v>195</v>
      </c>
      <c r="B196" s="5">
        <v>9.0527510000000007</v>
      </c>
      <c r="C196" s="4" t="s">
        <v>10</v>
      </c>
    </row>
    <row r="197" spans="1:3" x14ac:dyDescent="0.25">
      <c r="A197" s="5">
        <v>196</v>
      </c>
      <c r="B197" s="5">
        <v>9.0632540000000006</v>
      </c>
      <c r="C197" s="4" t="s">
        <v>10</v>
      </c>
    </row>
    <row r="198" spans="1:3" x14ac:dyDescent="0.25">
      <c r="A198" s="5">
        <v>197</v>
      </c>
      <c r="B198" s="5">
        <v>9.0474580000000007</v>
      </c>
      <c r="C198" s="4" t="s">
        <v>10</v>
      </c>
    </row>
    <row r="199" spans="1:3" x14ac:dyDescent="0.25">
      <c r="A199" s="5">
        <v>198</v>
      </c>
      <c r="B199" s="5">
        <v>9.0505980000000008</v>
      </c>
      <c r="C199" s="4" t="s">
        <v>10</v>
      </c>
    </row>
    <row r="200" spans="1:3" x14ac:dyDescent="0.25">
      <c r="A200" s="5">
        <v>199</v>
      </c>
      <c r="B200" s="5">
        <v>9.0611010000000007</v>
      </c>
      <c r="C200" s="4" t="s">
        <v>10</v>
      </c>
    </row>
    <row r="201" spans="1:3" x14ac:dyDescent="0.25">
      <c r="A201" s="5">
        <v>200</v>
      </c>
      <c r="B201" s="5">
        <v>9.0505980000000008</v>
      </c>
      <c r="C201" s="4" t="s">
        <v>10</v>
      </c>
    </row>
    <row r="202" spans="1:3" x14ac:dyDescent="0.25">
      <c r="A202" s="5">
        <v>201</v>
      </c>
      <c r="B202" s="5">
        <v>9.0432469999999991</v>
      </c>
      <c r="C202" s="4" t="s">
        <v>10</v>
      </c>
    </row>
    <row r="203" spans="1:3" x14ac:dyDescent="0.25">
      <c r="A203" s="5">
        <v>202</v>
      </c>
      <c r="B203" s="5">
        <v>9.03904</v>
      </c>
      <c r="C203" s="4" t="s">
        <v>10</v>
      </c>
    </row>
    <row r="204" spans="1:3" x14ac:dyDescent="0.25">
      <c r="A204" s="5">
        <v>203</v>
      </c>
      <c r="B204" s="5">
        <v>9.0537399999999995</v>
      </c>
      <c r="C204" s="4" t="s">
        <v>10</v>
      </c>
    </row>
    <row r="205" spans="1:3" x14ac:dyDescent="0.25">
      <c r="A205" s="5">
        <v>204</v>
      </c>
      <c r="B205" s="5">
        <v>9.0243660000000006</v>
      </c>
      <c r="C205" s="4" t="s">
        <v>10</v>
      </c>
    </row>
    <row r="206" spans="1:3" x14ac:dyDescent="0.25">
      <c r="A206" s="5">
        <v>205</v>
      </c>
      <c r="B206" s="5">
        <v>9.0097179999999994</v>
      </c>
      <c r="C206" s="4" t="s">
        <v>10</v>
      </c>
    </row>
    <row r="207" spans="1:3" x14ac:dyDescent="0.25">
      <c r="A207" s="5">
        <v>206</v>
      </c>
      <c r="B207" s="5">
        <v>9.0316989999999997</v>
      </c>
      <c r="C207" s="4" t="s">
        <v>10</v>
      </c>
    </row>
    <row r="208" spans="1:3" x14ac:dyDescent="0.25">
      <c r="A208" s="5">
        <v>207</v>
      </c>
      <c r="B208" s="5">
        <v>9.0421790000000009</v>
      </c>
      <c r="C208" s="4" t="s">
        <v>10</v>
      </c>
    </row>
    <row r="209" spans="1:3" x14ac:dyDescent="0.25">
      <c r="A209" s="5">
        <v>208</v>
      </c>
      <c r="B209" s="5">
        <v>9.0306359999999994</v>
      </c>
      <c r="C209" s="4" t="s">
        <v>10</v>
      </c>
    </row>
    <row r="210" spans="1:3" x14ac:dyDescent="0.25">
      <c r="A210" s="5">
        <v>209</v>
      </c>
      <c r="B210" s="5">
        <v>9.0264399999999991</v>
      </c>
      <c r="C210" s="4" t="s">
        <v>10</v>
      </c>
    </row>
    <row r="211" spans="1:3" x14ac:dyDescent="0.25">
      <c r="A211" s="5">
        <v>210</v>
      </c>
      <c r="B211" s="5">
        <v>9.0327179999999991</v>
      </c>
      <c r="C211" s="4" t="s">
        <v>10</v>
      </c>
    </row>
    <row r="212" spans="1:3" x14ac:dyDescent="0.25">
      <c r="A212" s="5">
        <v>211</v>
      </c>
      <c r="B212" s="5">
        <v>9.0348089999999992</v>
      </c>
      <c r="C212" s="4" t="s">
        <v>10</v>
      </c>
    </row>
    <row r="213" spans="1:3" x14ac:dyDescent="0.25">
      <c r="A213" s="5">
        <v>212</v>
      </c>
      <c r="B213" s="5">
        <v>9.0484469999999995</v>
      </c>
      <c r="C213" s="4" t="s">
        <v>10</v>
      </c>
    </row>
    <row r="214" spans="1:3" x14ac:dyDescent="0.25">
      <c r="A214" s="5">
        <v>213</v>
      </c>
      <c r="B214" s="5">
        <v>9.0442499999999999</v>
      </c>
      <c r="C214" s="4" t="s">
        <v>10</v>
      </c>
    </row>
    <row r="215" spans="1:3" x14ac:dyDescent="0.25">
      <c r="A215" s="5">
        <v>214</v>
      </c>
      <c r="B215" s="5">
        <v>9.0505549999999992</v>
      </c>
      <c r="C215" s="4" t="s">
        <v>10</v>
      </c>
    </row>
    <row r="216" spans="1:3" x14ac:dyDescent="0.25">
      <c r="A216" s="5">
        <v>215</v>
      </c>
      <c r="B216" s="5">
        <v>9.0495160000000006</v>
      </c>
      <c r="C216" s="4" t="s">
        <v>10</v>
      </c>
    </row>
    <row r="217" spans="1:3" x14ac:dyDescent="0.25">
      <c r="A217" s="5">
        <v>216</v>
      </c>
      <c r="B217" s="5">
        <v>9.0474530000000009</v>
      </c>
      <c r="C217" s="4" t="s">
        <v>10</v>
      </c>
    </row>
    <row r="218" spans="1:3" x14ac:dyDescent="0.25">
      <c r="A218" s="5">
        <v>217</v>
      </c>
      <c r="B218" s="5">
        <v>9.0569389999999999</v>
      </c>
      <c r="C218" s="4" t="s">
        <v>10</v>
      </c>
    </row>
    <row r="219" spans="1:3" x14ac:dyDescent="0.25">
      <c r="A219" s="5">
        <v>218</v>
      </c>
      <c r="B219" s="5">
        <v>9.0590860000000006</v>
      </c>
      <c r="C219" s="4" t="s">
        <v>10</v>
      </c>
    </row>
    <row r="220" spans="1:3" x14ac:dyDescent="0.25">
      <c r="A220" s="5">
        <v>219</v>
      </c>
      <c r="B220" s="5">
        <v>9.0791419999999992</v>
      </c>
      <c r="C220" s="4" t="s">
        <v>10</v>
      </c>
    </row>
    <row r="221" spans="1:3" x14ac:dyDescent="0.25">
      <c r="A221" s="5">
        <v>220</v>
      </c>
      <c r="B221" s="5">
        <v>9.0918740000000007</v>
      </c>
      <c r="C221" s="4" t="s">
        <v>10</v>
      </c>
    </row>
    <row r="222" spans="1:3" x14ac:dyDescent="0.25">
      <c r="A222" s="5">
        <v>221</v>
      </c>
      <c r="B222" s="5">
        <v>9.0972519999999992</v>
      </c>
      <c r="C222" s="4" t="s">
        <v>10</v>
      </c>
    </row>
    <row r="223" spans="1:3" x14ac:dyDescent="0.25">
      <c r="A223" s="5">
        <v>222</v>
      </c>
      <c r="B223" s="5">
        <v>9.0952669999999998</v>
      </c>
      <c r="C223" s="4" t="s">
        <v>10</v>
      </c>
    </row>
    <row r="224" spans="1:3" x14ac:dyDescent="0.25">
      <c r="A224" s="5">
        <v>223</v>
      </c>
      <c r="B224" s="5">
        <v>9.0974799999999991</v>
      </c>
      <c r="C224" s="4" t="s">
        <v>10</v>
      </c>
    </row>
    <row r="225" spans="1:3" x14ac:dyDescent="0.25">
      <c r="A225" s="5">
        <v>224</v>
      </c>
      <c r="B225" s="5">
        <v>9.0955259999999996</v>
      </c>
      <c r="C225" s="4" t="s">
        <v>10</v>
      </c>
    </row>
    <row r="226" spans="1:3" x14ac:dyDescent="0.25">
      <c r="A226" s="5">
        <v>225</v>
      </c>
      <c r="B226" s="5">
        <v>9.1189579999999992</v>
      </c>
      <c r="C226" s="4" t="s">
        <v>10</v>
      </c>
    </row>
    <row r="227" spans="1:3" x14ac:dyDescent="0.25">
      <c r="A227" s="5">
        <v>226</v>
      </c>
      <c r="B227" s="5">
        <v>9.1286129999999996</v>
      </c>
      <c r="C227" s="4" t="s">
        <v>10</v>
      </c>
    </row>
    <row r="228" spans="1:3" x14ac:dyDescent="0.25">
      <c r="A228" s="5">
        <v>227</v>
      </c>
      <c r="B228" s="5">
        <v>9.1341049999999999</v>
      </c>
      <c r="C228" s="4" t="s">
        <v>10</v>
      </c>
    </row>
    <row r="229" spans="1:3" x14ac:dyDescent="0.25">
      <c r="A229" s="5">
        <v>228</v>
      </c>
      <c r="B229" s="5">
        <v>9.1660710000000005</v>
      </c>
      <c r="C229" s="4" t="s">
        <v>10</v>
      </c>
    </row>
    <row r="230" spans="1:3" x14ac:dyDescent="0.25">
      <c r="A230" s="5">
        <v>229</v>
      </c>
      <c r="B230" s="5">
        <v>9.1386730000000007</v>
      </c>
      <c r="C230" s="4" t="s">
        <v>10</v>
      </c>
    </row>
    <row r="231" spans="1:3" x14ac:dyDescent="0.25">
      <c r="A231" s="5">
        <v>230</v>
      </c>
      <c r="B231" s="5">
        <v>9.1558069999999994</v>
      </c>
      <c r="C231" s="4" t="s">
        <v>10</v>
      </c>
    </row>
    <row r="232" spans="1:3" x14ac:dyDescent="0.25">
      <c r="A232" s="5">
        <v>231</v>
      </c>
      <c r="B232" s="5">
        <v>9.1465259999999997</v>
      </c>
      <c r="C232" s="4" t="s">
        <v>10</v>
      </c>
    </row>
    <row r="233" spans="1:3" x14ac:dyDescent="0.25">
      <c r="A233" s="5">
        <v>232</v>
      </c>
      <c r="B233" s="5">
        <v>9.1636930000000003</v>
      </c>
      <c r="C233" s="4" t="s">
        <v>10</v>
      </c>
    </row>
    <row r="234" spans="1:3" x14ac:dyDescent="0.25">
      <c r="A234" s="5">
        <v>233</v>
      </c>
      <c r="B234" s="5">
        <v>9.1734609999999996</v>
      </c>
      <c r="C234" s="4" t="s">
        <v>10</v>
      </c>
    </row>
    <row r="235" spans="1:3" x14ac:dyDescent="0.25">
      <c r="A235" s="5">
        <v>234</v>
      </c>
      <c r="B235" s="5">
        <v>9.1716359999999995</v>
      </c>
      <c r="C235" s="4" t="s">
        <v>10</v>
      </c>
    </row>
    <row r="236" spans="1:3" x14ac:dyDescent="0.25">
      <c r="A236" s="5">
        <v>235</v>
      </c>
      <c r="B236" s="5">
        <v>9.1888769999999997</v>
      </c>
      <c r="C236" s="4" t="s">
        <v>10</v>
      </c>
    </row>
    <row r="237" spans="1:3" x14ac:dyDescent="0.25">
      <c r="A237" s="5">
        <v>236</v>
      </c>
      <c r="B237" s="5">
        <v>9.1838049999999996</v>
      </c>
      <c r="C237" s="4" t="s">
        <v>10</v>
      </c>
    </row>
    <row r="238" spans="1:3" x14ac:dyDescent="0.25">
      <c r="A238" s="5">
        <v>237</v>
      </c>
      <c r="B238" s="5">
        <v>9.1969130000000003</v>
      </c>
      <c r="C238" s="4" t="s">
        <v>10</v>
      </c>
    </row>
    <row r="239" spans="1:3" x14ac:dyDescent="0.25">
      <c r="A239" s="5">
        <v>238</v>
      </c>
      <c r="B239" s="5">
        <v>9.1993100000000005</v>
      </c>
      <c r="C239" s="4" t="s">
        <v>10</v>
      </c>
    </row>
    <row r="240" spans="1:3" x14ac:dyDescent="0.25">
      <c r="A240" s="5">
        <v>239</v>
      </c>
      <c r="B240" s="5">
        <v>9.2124670000000002</v>
      </c>
      <c r="C240" s="4" t="s">
        <v>10</v>
      </c>
    </row>
    <row r="241" spans="1:3" x14ac:dyDescent="0.25">
      <c r="A241" s="5">
        <v>240</v>
      </c>
      <c r="B241" s="5">
        <v>9.2074280000000002</v>
      </c>
      <c r="C241" s="4" t="s">
        <v>10</v>
      </c>
    </row>
    <row r="242" spans="1:3" x14ac:dyDescent="0.25">
      <c r="A242" s="5">
        <v>241</v>
      </c>
      <c r="B242" s="5">
        <v>9.2247909999999997</v>
      </c>
      <c r="C242" s="4" t="s">
        <v>10</v>
      </c>
    </row>
    <row r="243" spans="1:3" x14ac:dyDescent="0.25">
      <c r="A243" s="5">
        <v>242</v>
      </c>
      <c r="B243" s="5">
        <v>9.2197659999999999</v>
      </c>
      <c r="C243" s="4" t="s">
        <v>10</v>
      </c>
    </row>
    <row r="244" spans="1:3" x14ac:dyDescent="0.25">
      <c r="A244" s="5">
        <v>243</v>
      </c>
      <c r="B244" s="5">
        <v>9.2180630000000008</v>
      </c>
      <c r="C244" s="4" t="s">
        <v>10</v>
      </c>
    </row>
    <row r="245" spans="1:3" x14ac:dyDescent="0.25">
      <c r="A245" s="5">
        <v>244</v>
      </c>
      <c r="B245" s="5">
        <v>9.2279979999999995</v>
      </c>
      <c r="C245" s="4" t="s">
        <v>10</v>
      </c>
    </row>
    <row r="246" spans="1:3" x14ac:dyDescent="0.25">
      <c r="A246" s="5">
        <v>245</v>
      </c>
      <c r="B246" s="5">
        <v>9.2304770000000005</v>
      </c>
      <c r="C246" s="4" t="s">
        <v>10</v>
      </c>
    </row>
    <row r="247" spans="1:3" x14ac:dyDescent="0.25">
      <c r="A247" s="5">
        <v>246</v>
      </c>
      <c r="B247" s="5">
        <v>9.2371189999999999</v>
      </c>
      <c r="C247" s="4" t="s">
        <v>10</v>
      </c>
    </row>
    <row r="248" spans="1:3" x14ac:dyDescent="0.25">
      <c r="A248" s="5">
        <v>247</v>
      </c>
      <c r="B248" s="5">
        <v>9.2362900000000003</v>
      </c>
      <c r="C248" s="4" t="s">
        <v>10</v>
      </c>
    </row>
    <row r="249" spans="1:3" x14ac:dyDescent="0.25">
      <c r="A249" s="5">
        <v>248</v>
      </c>
      <c r="B249" s="5">
        <v>9.2279940000000007</v>
      </c>
      <c r="C249" s="4" t="s">
        <v>10</v>
      </c>
    </row>
    <row r="250" spans="1:3" x14ac:dyDescent="0.25">
      <c r="A250" s="5">
        <v>249</v>
      </c>
      <c r="B250" s="5">
        <v>9.2570969999999999</v>
      </c>
      <c r="C250" s="4" t="s">
        <v>10</v>
      </c>
    </row>
    <row r="251" spans="1:3" x14ac:dyDescent="0.25">
      <c r="A251" s="5">
        <v>250</v>
      </c>
      <c r="B251" s="5">
        <v>9.2562789999999993</v>
      </c>
      <c r="C251" s="4" t="s">
        <v>10</v>
      </c>
    </row>
    <row r="252" spans="1:3" x14ac:dyDescent="0.25">
      <c r="A252" s="5">
        <v>251</v>
      </c>
      <c r="B252" s="5">
        <v>9.2779670000000003</v>
      </c>
      <c r="C252" s="4" t="s">
        <v>10</v>
      </c>
    </row>
    <row r="253" spans="1:3" x14ac:dyDescent="0.25">
      <c r="A253" s="5">
        <v>252</v>
      </c>
      <c r="B253" s="5">
        <v>9.2696489999999994</v>
      </c>
      <c r="C253" s="4" t="s">
        <v>10</v>
      </c>
    </row>
    <row r="254" spans="1:3" x14ac:dyDescent="0.25">
      <c r="A254" s="5">
        <v>253</v>
      </c>
      <c r="B254" s="5">
        <v>9.2763469999999995</v>
      </c>
      <c r="C254" s="4" t="s">
        <v>10</v>
      </c>
    </row>
    <row r="255" spans="1:3" x14ac:dyDescent="0.25">
      <c r="A255" s="5">
        <v>254</v>
      </c>
      <c r="B255" s="5">
        <v>9.2571980000000007</v>
      </c>
      <c r="C255" s="4" t="s">
        <v>10</v>
      </c>
    </row>
    <row r="256" spans="1:3" x14ac:dyDescent="0.25">
      <c r="A256" s="5">
        <v>255</v>
      </c>
      <c r="B256" s="5">
        <v>9.2638929999999995</v>
      </c>
      <c r="C256" s="4" t="s">
        <v>10</v>
      </c>
    </row>
    <row r="257" spans="1:3" x14ac:dyDescent="0.25">
      <c r="A257" s="5">
        <v>256</v>
      </c>
      <c r="B257" s="5">
        <v>9.2781020000000005</v>
      </c>
      <c r="C257" s="4" t="s">
        <v>10</v>
      </c>
    </row>
    <row r="258" spans="1:3" x14ac:dyDescent="0.25">
      <c r="A258" s="5">
        <v>257</v>
      </c>
      <c r="B258" s="5">
        <v>9.2623110000000004</v>
      </c>
      <c r="C258" s="4" t="s">
        <v>10</v>
      </c>
    </row>
    <row r="259" spans="1:3" x14ac:dyDescent="0.25">
      <c r="A259" s="5">
        <v>258</v>
      </c>
      <c r="B259" s="5">
        <v>9.2957009999999993</v>
      </c>
      <c r="C259" s="4" t="s">
        <v>10</v>
      </c>
    </row>
    <row r="260" spans="1:3" x14ac:dyDescent="0.25">
      <c r="A260" s="5">
        <v>259</v>
      </c>
      <c r="B260" s="5">
        <v>9.2615280000000002</v>
      </c>
      <c r="C260" s="4" t="s">
        <v>10</v>
      </c>
    </row>
    <row r="261" spans="1:3" x14ac:dyDescent="0.25">
      <c r="A261" s="5">
        <v>260</v>
      </c>
      <c r="B261" s="5">
        <v>9.2982829999999996</v>
      </c>
      <c r="C261" s="4" t="s">
        <v>10</v>
      </c>
    </row>
    <row r="262" spans="1:3" x14ac:dyDescent="0.25">
      <c r="A262" s="5">
        <v>261</v>
      </c>
      <c r="B262" s="5">
        <v>9.2866160000000004</v>
      </c>
      <c r="C262" s="4" t="s">
        <v>10</v>
      </c>
    </row>
    <row r="263" spans="1:3" x14ac:dyDescent="0.25">
      <c r="A263" s="5">
        <v>262</v>
      </c>
      <c r="B263" s="5">
        <v>9.3008760000000006</v>
      </c>
      <c r="C263" s="4" t="s">
        <v>10</v>
      </c>
    </row>
    <row r="264" spans="1:3" x14ac:dyDescent="0.25">
      <c r="A264" s="5">
        <v>263</v>
      </c>
      <c r="B264" s="5">
        <v>9.285069</v>
      </c>
      <c r="C264" s="4" t="s">
        <v>10</v>
      </c>
    </row>
    <row r="265" spans="1:3" x14ac:dyDescent="0.25">
      <c r="A265" s="5">
        <v>264</v>
      </c>
      <c r="B265" s="5">
        <v>9.3034789999999994</v>
      </c>
      <c r="C265" s="4" t="s">
        <v>10</v>
      </c>
    </row>
    <row r="266" spans="1:3" x14ac:dyDescent="0.25">
      <c r="A266" s="5">
        <v>265</v>
      </c>
      <c r="B266" s="5">
        <v>9.3027119999999996</v>
      </c>
      <c r="C266" s="4" t="s">
        <v>10</v>
      </c>
    </row>
    <row r="267" spans="1:3" x14ac:dyDescent="0.25">
      <c r="A267" s="5">
        <v>266</v>
      </c>
      <c r="B267" s="5">
        <v>9.3060930000000006</v>
      </c>
      <c r="C267" s="4" t="s">
        <v>10</v>
      </c>
    </row>
    <row r="268" spans="1:3" x14ac:dyDescent="0.25">
      <c r="A268" s="5">
        <v>267</v>
      </c>
      <c r="B268" s="5">
        <v>9.3203980000000008</v>
      </c>
      <c r="C268" s="4" t="s">
        <v>10</v>
      </c>
    </row>
    <row r="269" spans="1:3" x14ac:dyDescent="0.25">
      <c r="A269" s="5">
        <v>268</v>
      </c>
      <c r="B269" s="5">
        <v>9.308719</v>
      </c>
      <c r="C269" s="4" t="s">
        <v>10</v>
      </c>
    </row>
    <row r="270" spans="1:3" x14ac:dyDescent="0.25">
      <c r="A270" s="5">
        <v>269</v>
      </c>
      <c r="B270" s="5">
        <v>9.3196399999999997</v>
      </c>
      <c r="C270" s="4" t="s">
        <v>10</v>
      </c>
    </row>
    <row r="271" spans="1:3" x14ac:dyDescent="0.25">
      <c r="A271" s="5">
        <v>270</v>
      </c>
      <c r="B271" s="5">
        <v>9.3188879999999994</v>
      </c>
      <c r="C271" s="4" t="s">
        <v>10</v>
      </c>
    </row>
    <row r="272" spans="1:3" x14ac:dyDescent="0.25">
      <c r="A272" s="5">
        <v>271</v>
      </c>
      <c r="B272" s="5">
        <v>9.3147459999999995</v>
      </c>
      <c r="C272" s="4" t="s">
        <v>10</v>
      </c>
    </row>
    <row r="273" spans="1:3" x14ac:dyDescent="0.25">
      <c r="A273" s="5">
        <v>272</v>
      </c>
      <c r="B273" s="5">
        <v>9.3332230000000003</v>
      </c>
      <c r="C273" s="4" t="s">
        <v>10</v>
      </c>
    </row>
    <row r="274" spans="1:3" x14ac:dyDescent="0.25">
      <c r="A274" s="5">
        <v>273</v>
      </c>
      <c r="B274" s="5">
        <v>9.321536</v>
      </c>
      <c r="C274" s="4" t="s">
        <v>10</v>
      </c>
    </row>
    <row r="275" spans="1:3" x14ac:dyDescent="0.25">
      <c r="A275" s="5">
        <v>274</v>
      </c>
      <c r="B275" s="5">
        <v>9.3317370000000004</v>
      </c>
      <c r="C275" s="4" t="s">
        <v>10</v>
      </c>
    </row>
    <row r="276" spans="1:3" x14ac:dyDescent="0.25">
      <c r="A276" s="5">
        <v>275</v>
      </c>
      <c r="B276" s="5">
        <v>9.3426939999999998</v>
      </c>
      <c r="C276" s="4" t="s">
        <v>10</v>
      </c>
    </row>
    <row r="277" spans="1:3" x14ac:dyDescent="0.25">
      <c r="A277" s="5">
        <v>276</v>
      </c>
      <c r="B277" s="5">
        <v>9.3268649999999997</v>
      </c>
      <c r="C277" s="4" t="s">
        <v>10</v>
      </c>
    </row>
    <row r="278" spans="1:3" x14ac:dyDescent="0.25">
      <c r="A278" s="5">
        <v>277</v>
      </c>
      <c r="B278" s="5">
        <v>9.3302720000000008</v>
      </c>
      <c r="C278" s="4" t="s">
        <v>10</v>
      </c>
    </row>
    <row r="279" spans="1:3" x14ac:dyDescent="0.25">
      <c r="A279" s="5">
        <v>278</v>
      </c>
      <c r="B279" s="5">
        <v>9.3487849999999995</v>
      </c>
      <c r="C279" s="4" t="s">
        <v>10</v>
      </c>
    </row>
    <row r="280" spans="1:3" x14ac:dyDescent="0.25">
      <c r="A280" s="5">
        <v>279</v>
      </c>
      <c r="B280" s="5">
        <v>9.35562</v>
      </c>
      <c r="C280" s="4" t="s">
        <v>10</v>
      </c>
    </row>
    <row r="281" spans="1:3" x14ac:dyDescent="0.25">
      <c r="A281" s="5">
        <v>280</v>
      </c>
      <c r="B281" s="5">
        <v>9.3288270000000004</v>
      </c>
      <c r="C281" s="4" t="s">
        <v>10</v>
      </c>
    </row>
    <row r="282" spans="1:3" x14ac:dyDescent="0.25">
      <c r="A282" s="5">
        <v>281</v>
      </c>
      <c r="B282" s="5">
        <v>9.3473380000000006</v>
      </c>
      <c r="C282" s="4" t="s">
        <v>10</v>
      </c>
    </row>
    <row r="283" spans="1:3" x14ac:dyDescent="0.25">
      <c r="A283" s="5">
        <v>282</v>
      </c>
      <c r="B283" s="5">
        <v>9.3507580000000008</v>
      </c>
      <c r="C283" s="4" t="s">
        <v>10</v>
      </c>
    </row>
    <row r="284" spans="1:3" x14ac:dyDescent="0.25">
      <c r="A284" s="5">
        <v>283</v>
      </c>
      <c r="B284" s="5">
        <v>9.3576040000000003</v>
      </c>
      <c r="C284" s="4" t="s">
        <v>10</v>
      </c>
    </row>
    <row r="285" spans="1:3" x14ac:dyDescent="0.25">
      <c r="A285" s="5">
        <v>284</v>
      </c>
      <c r="B285" s="5">
        <v>9.3568940000000005</v>
      </c>
      <c r="C285" s="4" t="s">
        <v>10</v>
      </c>
    </row>
    <row r="286" spans="1:3" x14ac:dyDescent="0.25">
      <c r="A286" s="5">
        <v>285</v>
      </c>
      <c r="B286" s="5">
        <v>9.3376560000000008</v>
      </c>
      <c r="C286" s="4" t="s">
        <v>10</v>
      </c>
    </row>
    <row r="287" spans="1:3" x14ac:dyDescent="0.25">
      <c r="A287" s="5">
        <v>286</v>
      </c>
      <c r="B287" s="5">
        <v>9.3445049999999998</v>
      </c>
      <c r="C287" s="4" t="s">
        <v>10</v>
      </c>
    </row>
    <row r="288" spans="1:3" x14ac:dyDescent="0.25">
      <c r="A288" s="5">
        <v>287</v>
      </c>
      <c r="B288" s="5">
        <v>9.3630519999999997</v>
      </c>
      <c r="C288" s="4" t="s">
        <v>10</v>
      </c>
    </row>
    <row r="289" spans="1:3" x14ac:dyDescent="0.25">
      <c r="A289" s="5">
        <v>288</v>
      </c>
      <c r="B289" s="5">
        <v>9.3699250000000003</v>
      </c>
      <c r="C289" s="4" t="s">
        <v>10</v>
      </c>
    </row>
    <row r="290" spans="1:3" x14ac:dyDescent="0.25">
      <c r="A290" s="5">
        <v>1</v>
      </c>
      <c r="B290" s="5">
        <v>9.4239160000000002</v>
      </c>
      <c r="C290" t="s">
        <v>1</v>
      </c>
    </row>
    <row r="291" spans="1:3" x14ac:dyDescent="0.25">
      <c r="A291" s="5">
        <v>2</v>
      </c>
      <c r="B291" s="5">
        <v>9.4289959999999997</v>
      </c>
      <c r="C291" t="s">
        <v>1</v>
      </c>
    </row>
    <row r="292" spans="1:3" x14ac:dyDescent="0.25">
      <c r="A292" s="5">
        <v>3</v>
      </c>
      <c r="B292" s="5">
        <v>9.4339480000000009</v>
      </c>
      <c r="C292" t="s">
        <v>1</v>
      </c>
    </row>
    <row r="293" spans="1:3" x14ac:dyDescent="0.25">
      <c r="A293" s="5">
        <v>4</v>
      </c>
      <c r="B293" s="5">
        <v>9.4387880000000006</v>
      </c>
      <c r="C293" t="s">
        <v>1</v>
      </c>
    </row>
    <row r="294" spans="1:3" x14ac:dyDescent="0.25">
      <c r="A294" s="5">
        <v>5</v>
      </c>
      <c r="B294" s="5">
        <v>9.4432790000000004</v>
      </c>
      <c r="C294" t="s">
        <v>1</v>
      </c>
    </row>
    <row r="295" spans="1:3" x14ac:dyDescent="0.25">
      <c r="A295" s="5">
        <v>6</v>
      </c>
      <c r="B295" s="5">
        <v>9.4477159999999998</v>
      </c>
      <c r="C295" t="s">
        <v>1</v>
      </c>
    </row>
    <row r="296" spans="1:3" x14ac:dyDescent="0.25">
      <c r="A296" s="5">
        <v>7</v>
      </c>
      <c r="B296" s="5">
        <v>9.4518559999999994</v>
      </c>
      <c r="C296" t="s">
        <v>1</v>
      </c>
    </row>
    <row r="297" spans="1:3" x14ac:dyDescent="0.25">
      <c r="A297" s="5">
        <v>8</v>
      </c>
      <c r="B297" s="5">
        <v>9.4559859999999993</v>
      </c>
      <c r="C297" t="s">
        <v>1</v>
      </c>
    </row>
    <row r="298" spans="1:3" x14ac:dyDescent="0.25">
      <c r="A298" s="5">
        <v>9</v>
      </c>
      <c r="B298" s="5">
        <v>9.4598580000000005</v>
      </c>
      <c r="C298" t="s">
        <v>1</v>
      </c>
    </row>
    <row r="299" spans="1:3" x14ac:dyDescent="0.25">
      <c r="A299" s="5">
        <v>10</v>
      </c>
      <c r="B299" s="5">
        <v>9.4635020000000001</v>
      </c>
      <c r="C299" t="s">
        <v>1</v>
      </c>
    </row>
    <row r="300" spans="1:3" x14ac:dyDescent="0.25">
      <c r="A300" s="5">
        <v>11</v>
      </c>
      <c r="B300" s="5">
        <v>9.4672000000000001</v>
      </c>
      <c r="C300" t="s">
        <v>1</v>
      </c>
    </row>
    <row r="301" spans="1:3" x14ac:dyDescent="0.25">
      <c r="A301" s="5">
        <v>12</v>
      </c>
      <c r="B301" s="5">
        <v>9.4709450000000004</v>
      </c>
      <c r="C301" t="s">
        <v>1</v>
      </c>
    </row>
    <row r="302" spans="1:3" x14ac:dyDescent="0.25">
      <c r="A302" s="5">
        <v>13</v>
      </c>
      <c r="B302" s="5">
        <v>9.4747330000000005</v>
      </c>
      <c r="C302" t="s">
        <v>1</v>
      </c>
    </row>
    <row r="303" spans="1:3" x14ac:dyDescent="0.25">
      <c r="A303" s="5">
        <v>14</v>
      </c>
      <c r="B303" s="5">
        <v>9.4783050000000006</v>
      </c>
      <c r="C303" t="s">
        <v>1</v>
      </c>
    </row>
    <row r="304" spans="1:3" x14ac:dyDescent="0.25">
      <c r="A304" s="5">
        <v>15</v>
      </c>
      <c r="B304" s="5">
        <v>9.4819410000000008</v>
      </c>
      <c r="C304" t="s">
        <v>1</v>
      </c>
    </row>
    <row r="305" spans="1:3" x14ac:dyDescent="0.25">
      <c r="A305" s="5">
        <v>16</v>
      </c>
      <c r="B305" s="5">
        <v>9.4856339999999992</v>
      </c>
      <c r="C305" t="s">
        <v>1</v>
      </c>
    </row>
    <row r="306" spans="1:3" x14ac:dyDescent="0.25">
      <c r="A306" s="5">
        <v>17</v>
      </c>
      <c r="B306" s="5">
        <v>9.4893780000000003</v>
      </c>
      <c r="C306" t="s">
        <v>1</v>
      </c>
    </row>
    <row r="307" spans="1:3" x14ac:dyDescent="0.25">
      <c r="A307" s="5">
        <v>18</v>
      </c>
      <c r="B307" s="5">
        <v>9.4929129999999997</v>
      </c>
      <c r="C307" t="s">
        <v>1</v>
      </c>
    </row>
    <row r="308" spans="1:3" x14ac:dyDescent="0.25">
      <c r="A308" s="5">
        <v>19</v>
      </c>
      <c r="B308" s="5">
        <v>9.4965189999999993</v>
      </c>
      <c r="C308" t="s">
        <v>1</v>
      </c>
    </row>
    <row r="309" spans="1:3" x14ac:dyDescent="0.25">
      <c r="A309" s="5">
        <v>20</v>
      </c>
      <c r="B309" s="5">
        <v>9.5001870000000004</v>
      </c>
      <c r="C309" t="s">
        <v>1</v>
      </c>
    </row>
    <row r="310" spans="1:3" x14ac:dyDescent="0.25">
      <c r="A310" s="5">
        <v>21</v>
      </c>
      <c r="B310" s="5">
        <v>9.5036579999999997</v>
      </c>
      <c r="C310" t="s">
        <v>1</v>
      </c>
    </row>
    <row r="311" spans="1:3" x14ac:dyDescent="0.25">
      <c r="A311" s="5">
        <v>22</v>
      </c>
      <c r="B311" s="5">
        <v>9.5072080000000003</v>
      </c>
      <c r="C311" t="s">
        <v>1</v>
      </c>
    </row>
    <row r="312" spans="1:3" x14ac:dyDescent="0.25">
      <c r="A312" s="5">
        <v>23</v>
      </c>
      <c r="B312" s="5">
        <v>9.5105760000000004</v>
      </c>
      <c r="C312" t="s">
        <v>1</v>
      </c>
    </row>
    <row r="313" spans="1:3" x14ac:dyDescent="0.25">
      <c r="A313" s="5">
        <v>24</v>
      </c>
      <c r="B313" s="5">
        <v>9.5140370000000001</v>
      </c>
      <c r="C313" t="s">
        <v>1</v>
      </c>
    </row>
    <row r="314" spans="1:3" x14ac:dyDescent="0.25">
      <c r="A314" s="5">
        <v>25</v>
      </c>
      <c r="B314" s="5">
        <v>9.5175800000000006</v>
      </c>
      <c r="C314" t="s">
        <v>1</v>
      </c>
    </row>
    <row r="315" spans="1:3" x14ac:dyDescent="0.25">
      <c r="A315" s="5">
        <v>26</v>
      </c>
      <c r="B315" s="5">
        <v>9.5211970000000008</v>
      </c>
      <c r="C315" t="s">
        <v>1</v>
      </c>
    </row>
    <row r="316" spans="1:3" x14ac:dyDescent="0.25">
      <c r="A316" s="5">
        <v>27</v>
      </c>
      <c r="B316" s="5">
        <v>9.5246239999999993</v>
      </c>
      <c r="C316" t="s">
        <v>1</v>
      </c>
    </row>
    <row r="317" spans="1:3" x14ac:dyDescent="0.25">
      <c r="A317" s="5">
        <v>28</v>
      </c>
      <c r="B317" s="5">
        <v>9.5281380000000002</v>
      </c>
      <c r="C317" t="s">
        <v>1</v>
      </c>
    </row>
    <row r="318" spans="1:3" x14ac:dyDescent="0.25">
      <c r="A318" s="5">
        <v>29</v>
      </c>
      <c r="B318" s="5">
        <v>9.5314770000000006</v>
      </c>
      <c r="C318" t="s">
        <v>1</v>
      </c>
    </row>
    <row r="319" spans="1:3" x14ac:dyDescent="0.25">
      <c r="A319" s="5">
        <v>30</v>
      </c>
      <c r="B319" s="5">
        <v>9.5349149999999998</v>
      </c>
      <c r="C319" t="s">
        <v>1</v>
      </c>
    </row>
    <row r="320" spans="1:3" x14ac:dyDescent="0.25">
      <c r="A320" s="5">
        <v>31</v>
      </c>
      <c r="B320" s="5">
        <v>9.5384410000000006</v>
      </c>
      <c r="C320" t="s">
        <v>1</v>
      </c>
    </row>
    <row r="321" spans="1:3" x14ac:dyDescent="0.25">
      <c r="A321" s="5">
        <v>32</v>
      </c>
      <c r="B321" s="5">
        <v>9.5420449999999999</v>
      </c>
      <c r="C321" t="s">
        <v>1</v>
      </c>
    </row>
    <row r="322" spans="1:3" x14ac:dyDescent="0.25">
      <c r="A322" s="5">
        <v>33</v>
      </c>
      <c r="B322" s="5">
        <v>9.5457169999999998</v>
      </c>
      <c r="C322" t="s">
        <v>1</v>
      </c>
    </row>
    <row r="323" spans="1:3" x14ac:dyDescent="0.25">
      <c r="A323" s="5">
        <v>34</v>
      </c>
      <c r="B323" s="5">
        <v>9.5491949999999992</v>
      </c>
      <c r="C323" t="s">
        <v>1</v>
      </c>
    </row>
    <row r="324" spans="1:3" x14ac:dyDescent="0.25">
      <c r="A324" s="5">
        <v>35</v>
      </c>
      <c r="B324" s="5">
        <v>9.5527580000000007</v>
      </c>
      <c r="C324" t="s">
        <v>1</v>
      </c>
    </row>
    <row r="325" spans="1:3" x14ac:dyDescent="0.25">
      <c r="A325" s="5">
        <v>36</v>
      </c>
      <c r="B325" s="5">
        <v>9.5563970000000005</v>
      </c>
      <c r="C325" t="s">
        <v>1</v>
      </c>
    </row>
    <row r="326" spans="1:3" x14ac:dyDescent="0.25">
      <c r="A326" s="5">
        <v>37</v>
      </c>
      <c r="B326" s="5">
        <v>9.5603560000000005</v>
      </c>
      <c r="C326" t="s">
        <v>1</v>
      </c>
    </row>
    <row r="327" spans="1:3" x14ac:dyDescent="0.25">
      <c r="A327" s="5">
        <v>38</v>
      </c>
      <c r="B327" s="5">
        <v>9.5643429999999992</v>
      </c>
      <c r="C327" t="s">
        <v>1</v>
      </c>
    </row>
    <row r="328" spans="1:3" x14ac:dyDescent="0.25">
      <c r="A328" s="5">
        <v>39</v>
      </c>
      <c r="B328" s="5">
        <v>9.5683550000000004</v>
      </c>
      <c r="C328" t="s">
        <v>1</v>
      </c>
    </row>
    <row r="329" spans="1:3" x14ac:dyDescent="0.25">
      <c r="A329" s="5">
        <v>40</v>
      </c>
      <c r="B329" s="5">
        <v>9.5723889999999994</v>
      </c>
      <c r="C329" t="s">
        <v>1</v>
      </c>
    </row>
    <row r="330" spans="1:3" x14ac:dyDescent="0.25">
      <c r="A330" s="5">
        <v>41</v>
      </c>
      <c r="B330" s="5">
        <v>9.5764440000000004</v>
      </c>
      <c r="C330" t="s">
        <v>1</v>
      </c>
    </row>
    <row r="331" spans="1:3" x14ac:dyDescent="0.25">
      <c r="A331" s="5">
        <v>42</v>
      </c>
      <c r="B331" s="5">
        <v>9.5805179999999996</v>
      </c>
      <c r="C331" t="s">
        <v>1</v>
      </c>
    </row>
    <row r="332" spans="1:3" x14ac:dyDescent="0.25">
      <c r="A332" s="5">
        <v>43</v>
      </c>
      <c r="B332" s="5">
        <v>9.5846079999999994</v>
      </c>
      <c r="C332" t="s">
        <v>1</v>
      </c>
    </row>
    <row r="333" spans="1:3" x14ac:dyDescent="0.25">
      <c r="A333" s="5">
        <v>44</v>
      </c>
      <c r="B333" s="5">
        <v>9.5887130000000003</v>
      </c>
      <c r="C333" t="s">
        <v>1</v>
      </c>
    </row>
    <row r="334" spans="1:3" x14ac:dyDescent="0.25">
      <c r="A334" s="5">
        <v>45</v>
      </c>
      <c r="B334" s="5">
        <v>9.5928330000000006</v>
      </c>
      <c r="C334" t="s">
        <v>1</v>
      </c>
    </row>
    <row r="335" spans="1:3" x14ac:dyDescent="0.25">
      <c r="A335" s="5">
        <v>46</v>
      </c>
      <c r="B335" s="5">
        <v>9.5969650000000009</v>
      </c>
      <c r="C335" t="s">
        <v>1</v>
      </c>
    </row>
    <row r="336" spans="1:3" x14ac:dyDescent="0.25">
      <c r="A336" s="5">
        <v>47</v>
      </c>
      <c r="B336" s="5">
        <v>9.6011100000000003</v>
      </c>
      <c r="C336" t="s">
        <v>1</v>
      </c>
    </row>
    <row r="337" spans="1:3" x14ac:dyDescent="0.25">
      <c r="A337" s="5">
        <v>48</v>
      </c>
      <c r="B337" s="5">
        <v>9.6052649999999993</v>
      </c>
      <c r="C337" t="s">
        <v>1</v>
      </c>
    </row>
    <row r="338" spans="1:3" x14ac:dyDescent="0.25">
      <c r="A338" s="5">
        <v>49</v>
      </c>
      <c r="B338" s="5">
        <v>9.6091750000000005</v>
      </c>
      <c r="C338" t="s">
        <v>1</v>
      </c>
    </row>
    <row r="339" spans="1:3" x14ac:dyDescent="0.25">
      <c r="A339" s="5">
        <v>50</v>
      </c>
      <c r="B339" s="5">
        <v>9.6131250000000001</v>
      </c>
      <c r="C339" t="s">
        <v>1</v>
      </c>
    </row>
    <row r="340" spans="1:3" x14ac:dyDescent="0.25">
      <c r="A340" s="5">
        <v>51</v>
      </c>
      <c r="B340" s="5">
        <v>9.6171109999999995</v>
      </c>
      <c r="C340" t="s">
        <v>1</v>
      </c>
    </row>
    <row r="341" spans="1:3" x14ac:dyDescent="0.25">
      <c r="A341" s="5">
        <v>52</v>
      </c>
      <c r="B341" s="5">
        <v>9.6211289999999998</v>
      </c>
      <c r="C341" t="s">
        <v>1</v>
      </c>
    </row>
    <row r="342" spans="1:3" x14ac:dyDescent="0.25">
      <c r="A342" s="5">
        <v>53</v>
      </c>
      <c r="B342" s="5">
        <v>9.6251770000000008</v>
      </c>
      <c r="C342" t="s">
        <v>1</v>
      </c>
    </row>
    <row r="343" spans="1:3" x14ac:dyDescent="0.25">
      <c r="A343" s="5">
        <v>54</v>
      </c>
      <c r="B343" s="5">
        <v>9.629251</v>
      </c>
      <c r="C343" t="s">
        <v>1</v>
      </c>
    </row>
    <row r="344" spans="1:3" x14ac:dyDescent="0.25">
      <c r="A344" s="5">
        <v>55</v>
      </c>
      <c r="B344" s="5">
        <v>9.6330899999999993</v>
      </c>
      <c r="C344" t="s">
        <v>1</v>
      </c>
    </row>
    <row r="345" spans="1:3" x14ac:dyDescent="0.25">
      <c r="A345" s="5">
        <v>56</v>
      </c>
      <c r="B345" s="5">
        <v>9.6369819999999997</v>
      </c>
      <c r="C345" t="s">
        <v>1</v>
      </c>
    </row>
    <row r="346" spans="1:3" x14ac:dyDescent="0.25">
      <c r="A346" s="5">
        <v>57</v>
      </c>
      <c r="B346" s="5">
        <v>9.640663</v>
      </c>
      <c r="C346" t="s">
        <v>1</v>
      </c>
    </row>
    <row r="347" spans="1:3" x14ac:dyDescent="0.25">
      <c r="A347" s="5">
        <v>58</v>
      </c>
      <c r="B347" s="5">
        <v>9.6446740000000002</v>
      </c>
      <c r="C347" t="s">
        <v>1</v>
      </c>
    </row>
    <row r="348" spans="1:3" x14ac:dyDescent="0.25">
      <c r="A348" s="5">
        <v>59</v>
      </c>
      <c r="B348" s="5">
        <v>9.6487180000000006</v>
      </c>
      <c r="C348" t="s">
        <v>1</v>
      </c>
    </row>
    <row r="349" spans="1:3" x14ac:dyDescent="0.25">
      <c r="A349" s="5">
        <v>60</v>
      </c>
      <c r="B349" s="5">
        <v>9.6525350000000003</v>
      </c>
      <c r="C349" t="s">
        <v>1</v>
      </c>
    </row>
    <row r="350" spans="1:3" x14ac:dyDescent="0.25">
      <c r="A350" s="5">
        <v>61</v>
      </c>
      <c r="B350" s="5">
        <v>9.6564119999999996</v>
      </c>
      <c r="C350" t="s">
        <v>1</v>
      </c>
    </row>
    <row r="351" spans="1:3" x14ac:dyDescent="0.25">
      <c r="A351" s="5">
        <v>62</v>
      </c>
      <c r="B351" s="5">
        <v>9.6600819999999992</v>
      </c>
      <c r="C351" t="s">
        <v>1</v>
      </c>
    </row>
    <row r="352" spans="1:3" x14ac:dyDescent="0.25">
      <c r="A352" s="5">
        <v>63</v>
      </c>
      <c r="B352" s="5">
        <v>9.6638319999999993</v>
      </c>
      <c r="C352" t="s">
        <v>1</v>
      </c>
    </row>
    <row r="353" spans="1:3" x14ac:dyDescent="0.25">
      <c r="A353" s="5">
        <v>64</v>
      </c>
      <c r="B353" s="5">
        <v>9.6673919999999995</v>
      </c>
      <c r="C353" t="s">
        <v>1</v>
      </c>
    </row>
    <row r="354" spans="1:3" x14ac:dyDescent="0.25">
      <c r="A354" s="5">
        <v>65</v>
      </c>
      <c r="B354" s="5">
        <v>9.6710449999999994</v>
      </c>
      <c r="C354" t="s">
        <v>1</v>
      </c>
    </row>
    <row r="355" spans="1:3" x14ac:dyDescent="0.25">
      <c r="A355" s="5">
        <v>66</v>
      </c>
      <c r="B355" s="5">
        <v>9.6745219999999996</v>
      </c>
      <c r="C355" t="s">
        <v>1</v>
      </c>
    </row>
    <row r="356" spans="1:3" x14ac:dyDescent="0.25">
      <c r="A356" s="5">
        <v>67</v>
      </c>
      <c r="B356" s="5">
        <v>9.6781050000000004</v>
      </c>
      <c r="C356" t="s">
        <v>1</v>
      </c>
    </row>
    <row r="357" spans="1:3" x14ac:dyDescent="0.25">
      <c r="A357" s="5">
        <v>68</v>
      </c>
      <c r="B357" s="5">
        <v>9.6817810000000009</v>
      </c>
      <c r="C357" t="s">
        <v>1</v>
      </c>
    </row>
    <row r="358" spans="1:3" x14ac:dyDescent="0.25">
      <c r="A358" s="5">
        <v>69</v>
      </c>
      <c r="B358" s="5">
        <v>9.6855429999999991</v>
      </c>
      <c r="C358" t="s">
        <v>1</v>
      </c>
    </row>
    <row r="359" spans="1:3" x14ac:dyDescent="0.25">
      <c r="A359" s="5">
        <v>70</v>
      </c>
      <c r="B359" s="5">
        <v>9.6891219999999993</v>
      </c>
      <c r="C359" t="s">
        <v>1</v>
      </c>
    </row>
    <row r="360" spans="1:3" x14ac:dyDescent="0.25">
      <c r="A360" s="5">
        <v>71</v>
      </c>
      <c r="B360" s="5">
        <v>9.6925290000000004</v>
      </c>
      <c r="C360" t="s">
        <v>1</v>
      </c>
    </row>
    <row r="361" spans="1:3" x14ac:dyDescent="0.25">
      <c r="A361" s="5">
        <v>72</v>
      </c>
      <c r="B361" s="5">
        <v>9.6957869999999993</v>
      </c>
      <c r="C361" t="s">
        <v>1</v>
      </c>
    </row>
    <row r="362" spans="1:3" x14ac:dyDescent="0.25">
      <c r="A362" s="5">
        <v>73</v>
      </c>
      <c r="B362" s="5">
        <v>9.6991849999999999</v>
      </c>
      <c r="C362" t="s">
        <v>1</v>
      </c>
    </row>
    <row r="363" spans="1:3" x14ac:dyDescent="0.25">
      <c r="A363" s="5">
        <v>74</v>
      </c>
      <c r="B363" s="5">
        <v>9.7027059999999992</v>
      </c>
      <c r="C363" t="s">
        <v>1</v>
      </c>
    </row>
    <row r="364" spans="1:3" x14ac:dyDescent="0.25">
      <c r="A364" s="5">
        <v>75</v>
      </c>
      <c r="B364" s="5">
        <v>9.7060739999999992</v>
      </c>
      <c r="C364" t="s">
        <v>1</v>
      </c>
    </row>
    <row r="365" spans="1:3" x14ac:dyDescent="0.25">
      <c r="A365" s="5">
        <v>76</v>
      </c>
      <c r="B365" s="5">
        <v>9.7092989999999997</v>
      </c>
      <c r="C365" t="s">
        <v>1</v>
      </c>
    </row>
    <row r="366" spans="1:3" x14ac:dyDescent="0.25">
      <c r="A366" s="5">
        <v>77</v>
      </c>
      <c r="B366" s="5">
        <v>9.7124020000000009</v>
      </c>
      <c r="C366" t="s">
        <v>1</v>
      </c>
    </row>
    <row r="367" spans="1:3" x14ac:dyDescent="0.25">
      <c r="A367" s="5">
        <v>78</v>
      </c>
      <c r="B367" s="5">
        <v>9.7156649999999996</v>
      </c>
      <c r="C367" t="s">
        <v>1</v>
      </c>
    </row>
    <row r="368" spans="1:3" x14ac:dyDescent="0.25">
      <c r="A368" s="5">
        <v>79</v>
      </c>
      <c r="B368" s="5">
        <v>9.7188330000000001</v>
      </c>
      <c r="C368" t="s">
        <v>1</v>
      </c>
    </row>
    <row r="369" spans="1:3" x14ac:dyDescent="0.25">
      <c r="A369" s="5">
        <v>80</v>
      </c>
      <c r="B369" s="5">
        <v>9.7221580000000003</v>
      </c>
      <c r="C369" t="s">
        <v>1</v>
      </c>
    </row>
    <row r="370" spans="1:3" x14ac:dyDescent="0.25">
      <c r="A370" s="5">
        <v>81</v>
      </c>
      <c r="B370" s="5">
        <v>9.7250820000000004</v>
      </c>
      <c r="C370" t="s">
        <v>1</v>
      </c>
    </row>
    <row r="371" spans="1:3" x14ac:dyDescent="0.25">
      <c r="A371" s="5">
        <v>82</v>
      </c>
      <c r="B371" s="5">
        <v>9.7279160000000005</v>
      </c>
      <c r="C371" t="s">
        <v>1</v>
      </c>
    </row>
    <row r="372" spans="1:3" x14ac:dyDescent="0.25">
      <c r="A372" s="5">
        <v>83</v>
      </c>
      <c r="B372" s="5">
        <v>9.7306749999999997</v>
      </c>
      <c r="C372" t="s">
        <v>1</v>
      </c>
    </row>
    <row r="373" spans="1:3" x14ac:dyDescent="0.25">
      <c r="A373" s="5">
        <v>84</v>
      </c>
      <c r="B373" s="5">
        <v>9.7330869999999994</v>
      </c>
      <c r="C373" t="s">
        <v>1</v>
      </c>
    </row>
    <row r="374" spans="1:3" x14ac:dyDescent="0.25">
      <c r="A374" s="5">
        <v>85</v>
      </c>
      <c r="B374" s="5">
        <v>9.7354459999999996</v>
      </c>
      <c r="C374" t="s">
        <v>1</v>
      </c>
    </row>
    <row r="375" spans="1:3" x14ac:dyDescent="0.25">
      <c r="A375" s="5">
        <v>86</v>
      </c>
      <c r="B375" s="5">
        <v>9.7377769999999995</v>
      </c>
      <c r="C375" t="s">
        <v>1</v>
      </c>
    </row>
    <row r="376" spans="1:3" x14ac:dyDescent="0.25">
      <c r="A376" s="5">
        <v>87</v>
      </c>
      <c r="B376" s="5">
        <v>9.7400939999999991</v>
      </c>
      <c r="C376" t="s">
        <v>1</v>
      </c>
    </row>
    <row r="377" spans="1:3" x14ac:dyDescent="0.25">
      <c r="A377" s="5">
        <v>88</v>
      </c>
      <c r="B377" s="5">
        <v>9.7423979999999997</v>
      </c>
      <c r="C377" t="s">
        <v>1</v>
      </c>
    </row>
    <row r="378" spans="1:3" x14ac:dyDescent="0.25">
      <c r="A378" s="5">
        <v>89</v>
      </c>
      <c r="B378" s="5">
        <v>9.7444349999999993</v>
      </c>
      <c r="C378" t="s">
        <v>1</v>
      </c>
    </row>
    <row r="379" spans="1:3" x14ac:dyDescent="0.25">
      <c r="A379" s="5">
        <v>90</v>
      </c>
      <c r="B379" s="5">
        <v>9.7465039999999998</v>
      </c>
      <c r="C379" t="s">
        <v>1</v>
      </c>
    </row>
    <row r="380" spans="1:3" x14ac:dyDescent="0.25">
      <c r="A380" s="5">
        <v>91</v>
      </c>
      <c r="B380" s="5">
        <v>9.7486060000000005</v>
      </c>
      <c r="C380" t="s">
        <v>1</v>
      </c>
    </row>
    <row r="381" spans="1:3" x14ac:dyDescent="0.25">
      <c r="A381" s="5">
        <v>92</v>
      </c>
      <c r="B381" s="5">
        <v>9.75047</v>
      </c>
      <c r="C381" t="s">
        <v>1</v>
      </c>
    </row>
    <row r="382" spans="1:3" x14ac:dyDescent="0.25">
      <c r="A382" s="5">
        <v>93</v>
      </c>
      <c r="B382" s="5">
        <v>9.7521299999999993</v>
      </c>
      <c r="C382" t="s">
        <v>1</v>
      </c>
    </row>
    <row r="383" spans="1:3" x14ac:dyDescent="0.25">
      <c r="A383" s="5">
        <v>94</v>
      </c>
      <c r="B383" s="5">
        <v>9.7538359999999997</v>
      </c>
      <c r="C383" t="s">
        <v>1</v>
      </c>
    </row>
    <row r="384" spans="1:3" x14ac:dyDescent="0.25">
      <c r="A384" s="5">
        <v>95</v>
      </c>
      <c r="B384" s="5">
        <v>9.7553570000000001</v>
      </c>
      <c r="C384" t="s">
        <v>1</v>
      </c>
    </row>
    <row r="385" spans="1:3" x14ac:dyDescent="0.25">
      <c r="A385" s="5">
        <v>96</v>
      </c>
      <c r="B385" s="5">
        <v>9.7567229999999991</v>
      </c>
      <c r="C385" t="s">
        <v>1</v>
      </c>
    </row>
    <row r="386" spans="1:3" x14ac:dyDescent="0.25">
      <c r="A386" s="5">
        <v>97</v>
      </c>
      <c r="B386" s="5">
        <v>9.7582369999999994</v>
      </c>
      <c r="C386" t="s">
        <v>1</v>
      </c>
    </row>
    <row r="387" spans="1:3" x14ac:dyDescent="0.25">
      <c r="A387" s="5">
        <v>98</v>
      </c>
      <c r="B387" s="5">
        <v>9.7593329999999998</v>
      </c>
      <c r="C387" t="s">
        <v>1</v>
      </c>
    </row>
    <row r="388" spans="1:3" x14ac:dyDescent="0.25">
      <c r="A388" s="5">
        <v>99</v>
      </c>
      <c r="B388" s="5">
        <v>9.7600519999999999</v>
      </c>
      <c r="C388" t="s">
        <v>1</v>
      </c>
    </row>
    <row r="389" spans="1:3" x14ac:dyDescent="0.25">
      <c r="A389" s="5">
        <v>100</v>
      </c>
      <c r="B389" s="5">
        <v>9.760643</v>
      </c>
      <c r="C389" t="s">
        <v>1</v>
      </c>
    </row>
    <row r="390" spans="1:3" x14ac:dyDescent="0.25">
      <c r="A390" s="5">
        <v>101</v>
      </c>
      <c r="B390" s="5">
        <v>9.7612550000000002</v>
      </c>
      <c r="C390" t="s">
        <v>1</v>
      </c>
    </row>
    <row r="391" spans="1:3" x14ac:dyDescent="0.25">
      <c r="A391" s="5">
        <v>102</v>
      </c>
      <c r="B391" s="5">
        <v>9.7615090000000002</v>
      </c>
      <c r="C391" t="s">
        <v>1</v>
      </c>
    </row>
    <row r="392" spans="1:3" x14ac:dyDescent="0.25">
      <c r="A392" s="5">
        <v>103</v>
      </c>
      <c r="B392" s="5">
        <v>9.7614339999999995</v>
      </c>
      <c r="C392" t="s">
        <v>1</v>
      </c>
    </row>
    <row r="393" spans="1:3" x14ac:dyDescent="0.25">
      <c r="A393" s="5">
        <v>104</v>
      </c>
      <c r="B393" s="5">
        <v>9.7613749999999992</v>
      </c>
      <c r="C393" t="s">
        <v>1</v>
      </c>
    </row>
    <row r="394" spans="1:3" x14ac:dyDescent="0.25">
      <c r="A394" s="5">
        <v>105</v>
      </c>
      <c r="B394" s="5">
        <v>9.7611290000000004</v>
      </c>
      <c r="C394" t="s">
        <v>1</v>
      </c>
    </row>
    <row r="395" spans="1:3" x14ac:dyDescent="0.25">
      <c r="A395" s="5">
        <v>106</v>
      </c>
      <c r="B395" s="5">
        <v>9.7606990000000007</v>
      </c>
      <c r="C395" t="s">
        <v>1</v>
      </c>
    </row>
    <row r="396" spans="1:3" x14ac:dyDescent="0.25">
      <c r="A396" s="5">
        <v>107</v>
      </c>
      <c r="B396" s="5">
        <v>9.7599210000000003</v>
      </c>
      <c r="C396" t="s">
        <v>1</v>
      </c>
    </row>
    <row r="397" spans="1:3" x14ac:dyDescent="0.25">
      <c r="A397" s="5">
        <v>108</v>
      </c>
      <c r="B397" s="5">
        <v>9.7586899999999996</v>
      </c>
      <c r="C397" t="s">
        <v>1</v>
      </c>
    </row>
    <row r="398" spans="1:3" x14ac:dyDescent="0.25">
      <c r="A398" s="5">
        <v>109</v>
      </c>
      <c r="B398" s="5">
        <v>9.7576049999999999</v>
      </c>
      <c r="C398" t="s">
        <v>1</v>
      </c>
    </row>
    <row r="399" spans="1:3" x14ac:dyDescent="0.25">
      <c r="A399" s="5">
        <v>110</v>
      </c>
      <c r="B399" s="5">
        <v>9.7563379999999995</v>
      </c>
      <c r="C399" t="s">
        <v>1</v>
      </c>
    </row>
    <row r="400" spans="1:3" x14ac:dyDescent="0.25">
      <c r="A400" s="5">
        <v>111</v>
      </c>
      <c r="B400" s="5">
        <v>9.7558260000000008</v>
      </c>
      <c r="C400" t="s">
        <v>1</v>
      </c>
    </row>
    <row r="401" spans="1:3" x14ac:dyDescent="0.25">
      <c r="A401" s="5">
        <v>112</v>
      </c>
      <c r="B401" s="5">
        <v>9.7558769999999999</v>
      </c>
      <c r="C401" t="s">
        <v>1</v>
      </c>
    </row>
    <row r="402" spans="1:3" x14ac:dyDescent="0.25">
      <c r="A402" s="5">
        <v>113</v>
      </c>
      <c r="B402" s="5">
        <v>9.7541060000000002</v>
      </c>
      <c r="C402" t="s">
        <v>1</v>
      </c>
    </row>
    <row r="403" spans="1:3" x14ac:dyDescent="0.25">
      <c r="A403" s="5">
        <v>114</v>
      </c>
      <c r="B403" s="5">
        <v>9.7520710000000008</v>
      </c>
      <c r="C403" t="s">
        <v>1</v>
      </c>
    </row>
    <row r="404" spans="1:3" x14ac:dyDescent="0.25">
      <c r="A404" s="5">
        <v>115</v>
      </c>
      <c r="B404" s="5">
        <v>9.7483249999999995</v>
      </c>
      <c r="C404" t="s">
        <v>1</v>
      </c>
    </row>
    <row r="405" spans="1:3" x14ac:dyDescent="0.25">
      <c r="A405" s="5">
        <v>116</v>
      </c>
      <c r="B405" s="5">
        <v>9.7446249999999992</v>
      </c>
      <c r="C405" t="s">
        <v>1</v>
      </c>
    </row>
    <row r="406" spans="1:3" x14ac:dyDescent="0.25">
      <c r="A406" s="5">
        <v>117</v>
      </c>
      <c r="B406" s="5">
        <v>9.7404399999999995</v>
      </c>
      <c r="C406" t="s">
        <v>1</v>
      </c>
    </row>
    <row r="407" spans="1:3" x14ac:dyDescent="0.25">
      <c r="A407" s="5">
        <v>118</v>
      </c>
      <c r="B407" s="5">
        <v>9.7360910000000001</v>
      </c>
      <c r="C407" t="s">
        <v>1</v>
      </c>
    </row>
    <row r="408" spans="1:3" x14ac:dyDescent="0.25">
      <c r="A408" s="5">
        <v>119</v>
      </c>
      <c r="B408" s="5">
        <v>9.732602</v>
      </c>
      <c r="C408" t="s">
        <v>1</v>
      </c>
    </row>
    <row r="409" spans="1:3" x14ac:dyDescent="0.25">
      <c r="A409" s="5">
        <v>120</v>
      </c>
      <c r="B409" s="5">
        <v>9.7291969999999992</v>
      </c>
      <c r="C409" t="s">
        <v>1</v>
      </c>
    </row>
    <row r="410" spans="1:3" x14ac:dyDescent="0.25">
      <c r="A410" s="5">
        <v>121</v>
      </c>
      <c r="B410" s="5">
        <v>9.7293310000000002</v>
      </c>
      <c r="C410" t="s">
        <v>1</v>
      </c>
    </row>
    <row r="411" spans="1:3" x14ac:dyDescent="0.25">
      <c r="A411" s="5">
        <v>122</v>
      </c>
      <c r="B411" s="5">
        <v>9.7296980000000008</v>
      </c>
      <c r="C411" t="s">
        <v>1</v>
      </c>
    </row>
    <row r="412" spans="1:3" x14ac:dyDescent="0.25">
      <c r="A412" s="5">
        <v>123</v>
      </c>
      <c r="B412" s="5">
        <v>9.7248610000000006</v>
      </c>
      <c r="C412" t="s">
        <v>1</v>
      </c>
    </row>
    <row r="413" spans="1:3" x14ac:dyDescent="0.25">
      <c r="A413" s="5">
        <v>124</v>
      </c>
      <c r="B413" s="5">
        <v>9.7188499999999998</v>
      </c>
      <c r="C413" t="s">
        <v>1</v>
      </c>
    </row>
    <row r="414" spans="1:3" x14ac:dyDescent="0.25">
      <c r="A414" s="5">
        <v>125</v>
      </c>
      <c r="B414" s="5">
        <v>9.7199109999999997</v>
      </c>
      <c r="C414" t="s">
        <v>1</v>
      </c>
    </row>
    <row r="415" spans="1:3" x14ac:dyDescent="0.25">
      <c r="A415" s="5">
        <v>126</v>
      </c>
      <c r="B415" s="5">
        <v>9.7201690000000003</v>
      </c>
      <c r="C415" t="s">
        <v>1</v>
      </c>
    </row>
    <row r="416" spans="1:3" x14ac:dyDescent="0.25">
      <c r="A416" s="5">
        <v>127</v>
      </c>
      <c r="B416" s="5">
        <v>9.7112580000000008</v>
      </c>
      <c r="C416" t="s">
        <v>1</v>
      </c>
    </row>
    <row r="417" spans="1:3" x14ac:dyDescent="0.25">
      <c r="A417" s="5">
        <v>128</v>
      </c>
      <c r="B417" s="5">
        <v>9.6983460000000008</v>
      </c>
      <c r="C417" t="s">
        <v>1</v>
      </c>
    </row>
    <row r="418" spans="1:3" x14ac:dyDescent="0.25">
      <c r="A418" s="5">
        <v>129</v>
      </c>
      <c r="B418" s="5">
        <v>9.6852689999999999</v>
      </c>
      <c r="C418" t="s">
        <v>1</v>
      </c>
    </row>
    <row r="419" spans="1:3" x14ac:dyDescent="0.25">
      <c r="A419" s="5">
        <v>130</v>
      </c>
      <c r="B419" s="5">
        <v>9.6726930000000007</v>
      </c>
      <c r="C419" t="s">
        <v>1</v>
      </c>
    </row>
    <row r="420" spans="1:3" x14ac:dyDescent="0.25">
      <c r="A420" s="5">
        <v>131</v>
      </c>
      <c r="B420" s="5">
        <v>9.6639040000000005</v>
      </c>
      <c r="C420" t="s">
        <v>1</v>
      </c>
    </row>
    <row r="421" spans="1:3" x14ac:dyDescent="0.25">
      <c r="A421" s="5">
        <v>132</v>
      </c>
      <c r="B421" s="5">
        <v>9.653041</v>
      </c>
      <c r="C421" t="s">
        <v>1</v>
      </c>
    </row>
    <row r="422" spans="1:3" x14ac:dyDescent="0.25">
      <c r="A422" s="5">
        <v>133</v>
      </c>
      <c r="B422" s="5">
        <v>9.6404700000000005</v>
      </c>
      <c r="C422" t="s">
        <v>1</v>
      </c>
    </row>
    <row r="423" spans="1:3" x14ac:dyDescent="0.25">
      <c r="A423" s="5">
        <v>134</v>
      </c>
      <c r="B423" s="5">
        <v>9.6276810000000008</v>
      </c>
      <c r="C423" t="s">
        <v>1</v>
      </c>
    </row>
    <row r="424" spans="1:3" x14ac:dyDescent="0.25">
      <c r="A424" s="5">
        <v>135</v>
      </c>
      <c r="B424" s="5">
        <v>9.6151630000000008</v>
      </c>
      <c r="C424" t="s">
        <v>1</v>
      </c>
    </row>
    <row r="425" spans="1:3" x14ac:dyDescent="0.25">
      <c r="A425" s="5">
        <v>136</v>
      </c>
      <c r="B425" s="5">
        <v>9.6021359999999998</v>
      </c>
      <c r="C425" t="s">
        <v>1</v>
      </c>
    </row>
    <row r="426" spans="1:3" x14ac:dyDescent="0.25">
      <c r="A426" s="5">
        <v>137</v>
      </c>
      <c r="B426" s="5">
        <v>9.5899289999999997</v>
      </c>
      <c r="C426" t="s">
        <v>1</v>
      </c>
    </row>
    <row r="427" spans="1:3" x14ac:dyDescent="0.25">
      <c r="A427" s="5">
        <v>138</v>
      </c>
      <c r="B427" s="5">
        <v>9.5774059999999999</v>
      </c>
      <c r="C427" t="s">
        <v>1</v>
      </c>
    </row>
    <row r="428" spans="1:3" x14ac:dyDescent="0.25">
      <c r="A428" s="5">
        <v>139</v>
      </c>
      <c r="B428" s="5">
        <v>9.5650879999999994</v>
      </c>
      <c r="C428" t="s">
        <v>1</v>
      </c>
    </row>
    <row r="429" spans="1:3" x14ac:dyDescent="0.25">
      <c r="A429" s="5">
        <v>140</v>
      </c>
      <c r="B429" s="5">
        <v>9.5549710000000001</v>
      </c>
      <c r="C429" t="s">
        <v>1</v>
      </c>
    </row>
    <row r="430" spans="1:3" x14ac:dyDescent="0.25">
      <c r="A430" s="5">
        <v>141</v>
      </c>
      <c r="B430" s="5">
        <v>9.5439450000000008</v>
      </c>
      <c r="C430" t="s">
        <v>1</v>
      </c>
    </row>
    <row r="431" spans="1:3" x14ac:dyDescent="0.25">
      <c r="A431" s="5">
        <v>142</v>
      </c>
      <c r="B431" s="5">
        <v>9.5329630000000005</v>
      </c>
      <c r="C431" t="s">
        <v>1</v>
      </c>
    </row>
    <row r="432" spans="1:3" x14ac:dyDescent="0.25">
      <c r="A432" s="5">
        <v>143</v>
      </c>
      <c r="B432" s="5">
        <v>9.5210779999999993</v>
      </c>
      <c r="C432" t="s">
        <v>1</v>
      </c>
    </row>
    <row r="433" spans="1:3" x14ac:dyDescent="0.25">
      <c r="A433" s="5">
        <v>144</v>
      </c>
      <c r="B433" s="5">
        <v>9.5103779999999993</v>
      </c>
      <c r="C433" t="s">
        <v>1</v>
      </c>
    </row>
    <row r="434" spans="1:3" x14ac:dyDescent="0.25">
      <c r="A434" s="5">
        <v>145</v>
      </c>
      <c r="B434" s="5">
        <v>9.5021550000000001</v>
      </c>
      <c r="C434" t="s">
        <v>1</v>
      </c>
    </row>
    <row r="435" spans="1:3" x14ac:dyDescent="0.25">
      <c r="A435" s="5">
        <v>146</v>
      </c>
      <c r="B435" s="5">
        <v>9.4896949999999993</v>
      </c>
      <c r="C435" t="s">
        <v>1</v>
      </c>
    </row>
    <row r="436" spans="1:3" x14ac:dyDescent="0.25">
      <c r="A436" s="5">
        <v>147</v>
      </c>
      <c r="B436" s="5">
        <v>9.4777649999999998</v>
      </c>
      <c r="C436" t="s">
        <v>1</v>
      </c>
    </row>
    <row r="437" spans="1:3" x14ac:dyDescent="0.25">
      <c r="A437" s="5">
        <v>148</v>
      </c>
      <c r="B437" s="5">
        <v>9.4654720000000001</v>
      </c>
      <c r="C437" t="s">
        <v>1</v>
      </c>
    </row>
    <row r="438" spans="1:3" x14ac:dyDescent="0.25">
      <c r="A438" s="5">
        <v>149</v>
      </c>
      <c r="B438" s="5">
        <v>9.4536789999999993</v>
      </c>
      <c r="C438" t="s">
        <v>1</v>
      </c>
    </row>
    <row r="439" spans="1:3" x14ac:dyDescent="0.25">
      <c r="A439" s="5">
        <v>150</v>
      </c>
      <c r="B439" s="5">
        <v>9.4423519999999996</v>
      </c>
      <c r="C439" t="s">
        <v>1</v>
      </c>
    </row>
    <row r="440" spans="1:3" x14ac:dyDescent="0.25">
      <c r="A440" s="5">
        <v>151</v>
      </c>
      <c r="B440" s="5">
        <v>9.4284230000000004</v>
      </c>
      <c r="C440" t="s">
        <v>1</v>
      </c>
    </row>
    <row r="441" spans="1:3" x14ac:dyDescent="0.25">
      <c r="A441" s="5">
        <v>152</v>
      </c>
      <c r="B441" s="5">
        <v>9.4137699999999995</v>
      </c>
      <c r="C441" t="s">
        <v>1</v>
      </c>
    </row>
    <row r="442" spans="1:3" x14ac:dyDescent="0.25">
      <c r="A442" s="5">
        <v>153</v>
      </c>
      <c r="B442" s="5">
        <v>9.3989569999999993</v>
      </c>
      <c r="C442" t="s">
        <v>1</v>
      </c>
    </row>
    <row r="443" spans="1:3" x14ac:dyDescent="0.25">
      <c r="A443" s="5">
        <v>154</v>
      </c>
      <c r="B443" s="5">
        <v>9.3842569999999998</v>
      </c>
      <c r="C443" t="s">
        <v>1</v>
      </c>
    </row>
    <row r="444" spans="1:3" x14ac:dyDescent="0.25">
      <c r="A444" s="5">
        <v>155</v>
      </c>
      <c r="B444" s="5">
        <v>9.3699259999999995</v>
      </c>
      <c r="C444" t="s">
        <v>1</v>
      </c>
    </row>
    <row r="445" spans="1:3" x14ac:dyDescent="0.25">
      <c r="A445" s="5">
        <v>156</v>
      </c>
      <c r="B445" s="5">
        <v>9.3567520000000002</v>
      </c>
      <c r="C445" t="s">
        <v>1</v>
      </c>
    </row>
    <row r="446" spans="1:3" x14ac:dyDescent="0.25">
      <c r="A446" s="5">
        <v>157</v>
      </c>
      <c r="B446" s="5">
        <v>9.3439650000000007</v>
      </c>
      <c r="C446" t="s">
        <v>1</v>
      </c>
    </row>
    <row r="447" spans="1:3" x14ac:dyDescent="0.25">
      <c r="A447" s="5">
        <v>158</v>
      </c>
      <c r="B447" s="5">
        <v>9.33155</v>
      </c>
      <c r="C447" t="s">
        <v>1</v>
      </c>
    </row>
    <row r="448" spans="1:3" x14ac:dyDescent="0.25">
      <c r="A448" s="5">
        <v>159</v>
      </c>
      <c r="B448" s="5">
        <v>9.3197369999999999</v>
      </c>
      <c r="C448" t="s">
        <v>1</v>
      </c>
    </row>
    <row r="449" spans="1:3" x14ac:dyDescent="0.25">
      <c r="A449" s="5">
        <v>160</v>
      </c>
      <c r="B449" s="5">
        <v>9.3106810000000007</v>
      </c>
      <c r="C449" t="s">
        <v>1</v>
      </c>
    </row>
    <row r="450" spans="1:3" x14ac:dyDescent="0.25">
      <c r="A450" s="5">
        <v>161</v>
      </c>
      <c r="B450" s="5">
        <v>9.3040240000000001</v>
      </c>
      <c r="C450" t="s">
        <v>1</v>
      </c>
    </row>
    <row r="451" spans="1:3" x14ac:dyDescent="0.25">
      <c r="A451" s="5">
        <v>162</v>
      </c>
      <c r="B451" s="5">
        <v>9.2979810000000001</v>
      </c>
      <c r="C451" t="s">
        <v>1</v>
      </c>
    </row>
    <row r="452" spans="1:3" x14ac:dyDescent="0.25">
      <c r="A452" s="5">
        <v>163</v>
      </c>
      <c r="B452" s="5">
        <v>9.2910009999999996</v>
      </c>
      <c r="C452" t="s">
        <v>1</v>
      </c>
    </row>
    <row r="453" spans="1:3" x14ac:dyDescent="0.25">
      <c r="A453" s="5">
        <v>164</v>
      </c>
      <c r="B453" s="5">
        <v>9.2804819999999992</v>
      </c>
      <c r="C453" t="s">
        <v>1</v>
      </c>
    </row>
    <row r="454" spans="1:3" x14ac:dyDescent="0.25">
      <c r="A454" s="5">
        <v>165</v>
      </c>
      <c r="B454" s="5">
        <v>9.2720760000000002</v>
      </c>
      <c r="C454" t="s">
        <v>1</v>
      </c>
    </row>
    <row r="455" spans="1:3" x14ac:dyDescent="0.25">
      <c r="A455" s="5">
        <v>166</v>
      </c>
      <c r="B455" s="5">
        <v>9.2642830000000007</v>
      </c>
      <c r="C455" t="s">
        <v>1</v>
      </c>
    </row>
    <row r="456" spans="1:3" x14ac:dyDescent="0.25">
      <c r="A456" s="5">
        <v>167</v>
      </c>
      <c r="B456" s="5">
        <v>9.2565439999999999</v>
      </c>
      <c r="C456" t="s">
        <v>1</v>
      </c>
    </row>
    <row r="457" spans="1:3" x14ac:dyDescent="0.25">
      <c r="A457" s="5">
        <v>168</v>
      </c>
      <c r="B457" s="5">
        <v>9.2486460000000008</v>
      </c>
      <c r="C457" t="s">
        <v>1</v>
      </c>
    </row>
    <row r="458" spans="1:3" x14ac:dyDescent="0.25">
      <c r="A458" s="5">
        <v>169</v>
      </c>
      <c r="B458" s="5">
        <v>9.2399959999999997</v>
      </c>
      <c r="C458" t="s">
        <v>1</v>
      </c>
    </row>
    <row r="459" spans="1:3" x14ac:dyDescent="0.25">
      <c r="A459" s="5">
        <v>170</v>
      </c>
      <c r="B459" s="5">
        <v>9.2311460000000007</v>
      </c>
      <c r="C459" t="s">
        <v>1</v>
      </c>
    </row>
    <row r="460" spans="1:3" x14ac:dyDescent="0.25">
      <c r="A460" s="5">
        <v>171</v>
      </c>
      <c r="B460" s="5">
        <v>9.2224660000000007</v>
      </c>
      <c r="C460" t="s">
        <v>1</v>
      </c>
    </row>
    <row r="461" spans="1:3" x14ac:dyDescent="0.25">
      <c r="A461" s="5">
        <v>172</v>
      </c>
      <c r="B461" s="5">
        <v>9.2160290000000007</v>
      </c>
      <c r="C461" t="s">
        <v>1</v>
      </c>
    </row>
    <row r="462" spans="1:3" x14ac:dyDescent="0.25">
      <c r="A462" s="5">
        <v>173</v>
      </c>
      <c r="B462" s="5">
        <v>9.2103590000000004</v>
      </c>
      <c r="C462" t="s">
        <v>1</v>
      </c>
    </row>
    <row r="463" spans="1:3" x14ac:dyDescent="0.25">
      <c r="A463" s="5">
        <v>174</v>
      </c>
      <c r="B463" s="5">
        <v>9.2035579999999992</v>
      </c>
      <c r="C463" t="s">
        <v>1</v>
      </c>
    </row>
    <row r="464" spans="1:3" x14ac:dyDescent="0.25">
      <c r="A464" s="5">
        <v>175</v>
      </c>
      <c r="B464" s="5">
        <v>9.1925670000000004</v>
      </c>
      <c r="C464" t="s">
        <v>1</v>
      </c>
    </row>
    <row r="465" spans="1:3" x14ac:dyDescent="0.25">
      <c r="A465" s="5">
        <v>176</v>
      </c>
      <c r="B465" s="5">
        <v>9.1811509999999998</v>
      </c>
      <c r="C465" t="s">
        <v>1</v>
      </c>
    </row>
    <row r="466" spans="1:3" x14ac:dyDescent="0.25">
      <c r="A466" s="5">
        <v>177</v>
      </c>
      <c r="B466" s="5">
        <v>9.1704340000000002</v>
      </c>
      <c r="C466" t="s">
        <v>1</v>
      </c>
    </row>
    <row r="467" spans="1:3" x14ac:dyDescent="0.25">
      <c r="A467" s="5">
        <v>178</v>
      </c>
      <c r="B467" s="5">
        <v>9.1611480000000007</v>
      </c>
      <c r="C467" t="s">
        <v>1</v>
      </c>
    </row>
    <row r="468" spans="1:3" x14ac:dyDescent="0.25">
      <c r="A468" s="5">
        <v>179</v>
      </c>
      <c r="B468" s="5">
        <v>9.1490360000000006</v>
      </c>
      <c r="C468" t="s">
        <v>1</v>
      </c>
    </row>
    <row r="469" spans="1:3" x14ac:dyDescent="0.25">
      <c r="A469" s="5">
        <v>180</v>
      </c>
      <c r="B469" s="5">
        <v>9.1374410000000008</v>
      </c>
      <c r="C469" t="s">
        <v>1</v>
      </c>
    </row>
    <row r="470" spans="1:3" x14ac:dyDescent="0.25">
      <c r="A470" s="5">
        <v>181</v>
      </c>
      <c r="B470" s="5">
        <v>9.1255740000000003</v>
      </c>
      <c r="C470" t="s">
        <v>1</v>
      </c>
    </row>
    <row r="471" spans="1:3" x14ac:dyDescent="0.25">
      <c r="A471" s="5">
        <v>182</v>
      </c>
      <c r="B471" s="5">
        <v>9.1163989999999995</v>
      </c>
      <c r="C471" t="s">
        <v>1</v>
      </c>
    </row>
    <row r="472" spans="1:3" x14ac:dyDescent="0.25">
      <c r="A472" s="5">
        <v>183</v>
      </c>
      <c r="B472" s="5">
        <v>9.1086209999999994</v>
      </c>
      <c r="C472" t="s">
        <v>1</v>
      </c>
    </row>
    <row r="473" spans="1:3" x14ac:dyDescent="0.25">
      <c r="A473" s="5">
        <v>184</v>
      </c>
      <c r="B473" s="5">
        <v>9.1013120000000001</v>
      </c>
      <c r="C473" t="s">
        <v>1</v>
      </c>
    </row>
    <row r="474" spans="1:3" x14ac:dyDescent="0.25">
      <c r="A474" s="5">
        <v>185</v>
      </c>
      <c r="B474" s="5">
        <v>9.0946979999999993</v>
      </c>
      <c r="C474" t="s">
        <v>1</v>
      </c>
    </row>
    <row r="475" spans="1:3" x14ac:dyDescent="0.25">
      <c r="A475" s="5">
        <v>186</v>
      </c>
      <c r="B475" s="5">
        <v>9.0888150000000003</v>
      </c>
      <c r="C475" t="s">
        <v>1</v>
      </c>
    </row>
    <row r="476" spans="1:3" x14ac:dyDescent="0.25">
      <c r="A476" s="5">
        <v>187</v>
      </c>
      <c r="B476" s="5">
        <v>9.0834860000000006</v>
      </c>
      <c r="C476" t="s">
        <v>1</v>
      </c>
    </row>
    <row r="477" spans="1:3" x14ac:dyDescent="0.25">
      <c r="A477" s="5">
        <v>188</v>
      </c>
      <c r="B477" s="5">
        <v>9.0803519999999995</v>
      </c>
      <c r="C477" t="s">
        <v>1</v>
      </c>
    </row>
    <row r="478" spans="1:3" x14ac:dyDescent="0.25">
      <c r="A478" s="5">
        <v>189</v>
      </c>
      <c r="B478" s="5">
        <v>9.0769300000000008</v>
      </c>
      <c r="C478" t="s">
        <v>1</v>
      </c>
    </row>
    <row r="479" spans="1:3" x14ac:dyDescent="0.25">
      <c r="A479" s="5">
        <v>190</v>
      </c>
      <c r="B479" s="5">
        <v>9.0725660000000001</v>
      </c>
      <c r="C479" t="s">
        <v>1</v>
      </c>
    </row>
    <row r="480" spans="1:3" x14ac:dyDescent="0.25">
      <c r="A480" s="5">
        <v>191</v>
      </c>
      <c r="B480" s="5">
        <v>9.0692249999999994</v>
      </c>
      <c r="C480" t="s">
        <v>1</v>
      </c>
    </row>
    <row r="481" spans="1:3" x14ac:dyDescent="0.25">
      <c r="A481" s="5">
        <v>192</v>
      </c>
      <c r="B481" s="5">
        <v>9.0660589999999992</v>
      </c>
      <c r="C481" t="s">
        <v>1</v>
      </c>
    </row>
    <row r="482" spans="1:3" x14ac:dyDescent="0.25">
      <c r="A482" s="5">
        <v>193</v>
      </c>
      <c r="B482" s="5">
        <v>9.0636829999999993</v>
      </c>
      <c r="C482" t="s">
        <v>1</v>
      </c>
    </row>
    <row r="483" spans="1:3" x14ac:dyDescent="0.25">
      <c r="A483" s="5">
        <v>194</v>
      </c>
      <c r="B483" s="5">
        <v>9.0629849999999994</v>
      </c>
      <c r="C483" t="s">
        <v>1</v>
      </c>
    </row>
    <row r="484" spans="1:3" x14ac:dyDescent="0.25">
      <c r="A484" s="5">
        <v>195</v>
      </c>
      <c r="B484" s="5">
        <v>9.0623240000000003</v>
      </c>
      <c r="C484" t="s">
        <v>1</v>
      </c>
    </row>
    <row r="485" spans="1:3" x14ac:dyDescent="0.25">
      <c r="A485" s="5">
        <v>196</v>
      </c>
      <c r="B485" s="5">
        <v>9.0617699999999992</v>
      </c>
      <c r="C485" t="s">
        <v>1</v>
      </c>
    </row>
    <row r="486" spans="1:3" x14ac:dyDescent="0.25">
      <c r="A486" s="5">
        <v>197</v>
      </c>
      <c r="B486" s="5">
        <v>9.0619750000000003</v>
      </c>
      <c r="C486" t="s">
        <v>1</v>
      </c>
    </row>
    <row r="487" spans="1:3" x14ac:dyDescent="0.25">
      <c r="A487" s="5">
        <v>198</v>
      </c>
      <c r="B487" s="5">
        <v>9.0627060000000004</v>
      </c>
      <c r="C487" t="s">
        <v>1</v>
      </c>
    </row>
    <row r="488" spans="1:3" x14ac:dyDescent="0.25">
      <c r="A488" s="5">
        <v>199</v>
      </c>
      <c r="B488" s="5">
        <v>9.0631500000000003</v>
      </c>
      <c r="C488" t="s">
        <v>1</v>
      </c>
    </row>
    <row r="489" spans="1:3" x14ac:dyDescent="0.25">
      <c r="A489" s="5">
        <v>200</v>
      </c>
      <c r="B489" s="5">
        <v>9.0632110000000008</v>
      </c>
      <c r="C489" t="s">
        <v>1</v>
      </c>
    </row>
    <row r="490" spans="1:3" x14ac:dyDescent="0.25">
      <c r="A490" s="5">
        <v>201</v>
      </c>
      <c r="B490" s="5">
        <v>9.0634859999999993</v>
      </c>
      <c r="C490" t="s">
        <v>1</v>
      </c>
    </row>
    <row r="491" spans="1:3" x14ac:dyDescent="0.25">
      <c r="A491" s="5">
        <v>202</v>
      </c>
      <c r="B491" s="5">
        <v>9.0638020000000008</v>
      </c>
      <c r="C491" t="s">
        <v>1</v>
      </c>
    </row>
    <row r="492" spans="1:3" x14ac:dyDescent="0.25">
      <c r="A492" s="5">
        <v>203</v>
      </c>
      <c r="B492" s="5">
        <v>9.0639540000000007</v>
      </c>
      <c r="C492" t="s">
        <v>1</v>
      </c>
    </row>
    <row r="493" spans="1:3" x14ac:dyDescent="0.25">
      <c r="A493" s="5">
        <v>204</v>
      </c>
      <c r="B493" s="5">
        <v>9.0640909999999995</v>
      </c>
      <c r="C493" t="s">
        <v>1</v>
      </c>
    </row>
    <row r="494" spans="1:3" x14ac:dyDescent="0.25">
      <c r="A494" s="5">
        <v>205</v>
      </c>
      <c r="B494" s="5">
        <v>9.0646620000000002</v>
      </c>
      <c r="C494" t="s">
        <v>1</v>
      </c>
    </row>
    <row r="495" spans="1:3" x14ac:dyDescent="0.25">
      <c r="A495" s="5">
        <v>206</v>
      </c>
      <c r="B495" s="5">
        <v>9.0647110000000009</v>
      </c>
      <c r="C495" t="s">
        <v>1</v>
      </c>
    </row>
    <row r="496" spans="1:3" x14ac:dyDescent="0.25">
      <c r="A496" s="5">
        <v>207</v>
      </c>
      <c r="B496" s="5">
        <v>9.0651379999999993</v>
      </c>
      <c r="C496" t="s">
        <v>1</v>
      </c>
    </row>
    <row r="497" spans="1:3" x14ac:dyDescent="0.25">
      <c r="A497" s="5">
        <v>208</v>
      </c>
      <c r="B497" s="5">
        <v>9.0678859999999997</v>
      </c>
      <c r="C497" t="s">
        <v>1</v>
      </c>
    </row>
    <row r="498" spans="1:3" x14ac:dyDescent="0.25">
      <c r="A498" s="5">
        <v>209</v>
      </c>
      <c r="B498" s="5">
        <v>9.0683779999999992</v>
      </c>
      <c r="C498" t="s">
        <v>1</v>
      </c>
    </row>
    <row r="499" spans="1:3" x14ac:dyDescent="0.25">
      <c r="A499" s="5">
        <v>210</v>
      </c>
      <c r="B499" s="5">
        <v>9.0691240000000004</v>
      </c>
      <c r="C499" t="s">
        <v>1</v>
      </c>
    </row>
    <row r="500" spans="1:3" x14ac:dyDescent="0.25">
      <c r="A500" s="5">
        <v>211</v>
      </c>
      <c r="B500" s="5">
        <v>9.0704569999999993</v>
      </c>
      <c r="C500" t="s">
        <v>1</v>
      </c>
    </row>
    <row r="501" spans="1:3" x14ac:dyDescent="0.25">
      <c r="A501" s="5">
        <v>212</v>
      </c>
      <c r="B501" s="5">
        <v>9.0720890000000001</v>
      </c>
      <c r="C501" t="s">
        <v>1</v>
      </c>
    </row>
    <row r="502" spans="1:3" x14ac:dyDescent="0.25">
      <c r="A502" s="5">
        <v>213</v>
      </c>
      <c r="B502" s="5">
        <v>9.0737690000000004</v>
      </c>
      <c r="C502" t="s">
        <v>1</v>
      </c>
    </row>
    <row r="503" spans="1:3" x14ac:dyDescent="0.25">
      <c r="A503" s="5">
        <v>214</v>
      </c>
      <c r="B503" s="5">
        <v>9.0756750000000004</v>
      </c>
      <c r="C503" t="s">
        <v>1</v>
      </c>
    </row>
    <row r="504" spans="1:3" x14ac:dyDescent="0.25">
      <c r="A504" s="5">
        <v>215</v>
      </c>
      <c r="B504" s="5">
        <v>9.077807</v>
      </c>
      <c r="C504" t="s">
        <v>1</v>
      </c>
    </row>
    <row r="505" spans="1:3" x14ac:dyDescent="0.25">
      <c r="A505" s="5">
        <v>216</v>
      </c>
      <c r="B505" s="5">
        <v>9.0806140000000006</v>
      </c>
      <c r="C505" t="s">
        <v>1</v>
      </c>
    </row>
    <row r="506" spans="1:3" x14ac:dyDescent="0.25">
      <c r="A506" s="5">
        <v>217</v>
      </c>
      <c r="B506" s="5">
        <v>9.0837730000000008</v>
      </c>
      <c r="C506" t="s">
        <v>1</v>
      </c>
    </row>
    <row r="507" spans="1:3" x14ac:dyDescent="0.25">
      <c r="A507" s="5">
        <v>218</v>
      </c>
      <c r="B507" s="5">
        <v>9.0872360000000008</v>
      </c>
      <c r="C507" t="s">
        <v>1</v>
      </c>
    </row>
    <row r="508" spans="1:3" x14ac:dyDescent="0.25">
      <c r="A508" s="5">
        <v>219</v>
      </c>
      <c r="B508" s="5">
        <v>9.0912120000000005</v>
      </c>
      <c r="C508" t="s">
        <v>1</v>
      </c>
    </row>
    <row r="509" spans="1:3" x14ac:dyDescent="0.25">
      <c r="A509" s="5">
        <v>220</v>
      </c>
      <c r="B509" s="5">
        <v>9.095561</v>
      </c>
      <c r="C509" t="s">
        <v>1</v>
      </c>
    </row>
    <row r="510" spans="1:3" x14ac:dyDescent="0.25">
      <c r="A510" s="5">
        <v>221</v>
      </c>
      <c r="B510" s="5">
        <v>9.1002799999999997</v>
      </c>
      <c r="C510" t="s">
        <v>1</v>
      </c>
    </row>
    <row r="511" spans="1:3" x14ac:dyDescent="0.25">
      <c r="A511" s="5">
        <v>222</v>
      </c>
      <c r="B511" s="5">
        <v>9.1053689999999996</v>
      </c>
      <c r="C511" t="s">
        <v>1</v>
      </c>
    </row>
    <row r="512" spans="1:3" x14ac:dyDescent="0.25">
      <c r="A512" s="5">
        <v>223</v>
      </c>
      <c r="B512" s="5">
        <v>9.1105540000000005</v>
      </c>
      <c r="C512" t="s">
        <v>1</v>
      </c>
    </row>
    <row r="513" spans="1:3" x14ac:dyDescent="0.25">
      <c r="A513" s="5">
        <v>224</v>
      </c>
      <c r="B513" s="5">
        <v>9.116028</v>
      </c>
      <c r="C513" t="s">
        <v>1</v>
      </c>
    </row>
    <row r="514" spans="1:3" x14ac:dyDescent="0.25">
      <c r="A514" s="5">
        <v>225</v>
      </c>
      <c r="B514" s="5">
        <v>9.1219750000000008</v>
      </c>
      <c r="C514" t="s">
        <v>1</v>
      </c>
    </row>
    <row r="515" spans="1:3" x14ac:dyDescent="0.25">
      <c r="A515" s="5">
        <v>226</v>
      </c>
      <c r="B515" s="5">
        <v>9.127872</v>
      </c>
      <c r="C515" t="s">
        <v>1</v>
      </c>
    </row>
    <row r="516" spans="1:3" x14ac:dyDescent="0.25">
      <c r="A516" s="5">
        <v>227</v>
      </c>
      <c r="B516" s="5">
        <v>9.1340020000000006</v>
      </c>
      <c r="C516" t="s">
        <v>1</v>
      </c>
    </row>
    <row r="517" spans="1:3" x14ac:dyDescent="0.25">
      <c r="A517" s="5">
        <v>228</v>
      </c>
      <c r="B517" s="5">
        <v>9.1400360000000003</v>
      </c>
      <c r="C517" t="s">
        <v>1</v>
      </c>
    </row>
    <row r="518" spans="1:3" x14ac:dyDescent="0.25">
      <c r="A518" s="5">
        <v>229</v>
      </c>
      <c r="B518" s="5">
        <v>9.146039</v>
      </c>
      <c r="C518" t="s">
        <v>1</v>
      </c>
    </row>
    <row r="519" spans="1:3" x14ac:dyDescent="0.25">
      <c r="A519" s="5">
        <v>230</v>
      </c>
      <c r="B519" s="5">
        <v>9.1519499999999994</v>
      </c>
      <c r="C519" t="s">
        <v>1</v>
      </c>
    </row>
    <row r="520" spans="1:3" x14ac:dyDescent="0.25">
      <c r="A520" s="5">
        <v>231</v>
      </c>
      <c r="B520" s="5">
        <v>9.1580429999999993</v>
      </c>
      <c r="C520" t="s">
        <v>1</v>
      </c>
    </row>
    <row r="521" spans="1:3" x14ac:dyDescent="0.25">
      <c r="A521" s="5">
        <v>232</v>
      </c>
      <c r="B521" s="5">
        <v>9.1640750000000004</v>
      </c>
      <c r="C521" t="s">
        <v>1</v>
      </c>
    </row>
    <row r="522" spans="1:3" x14ac:dyDescent="0.25">
      <c r="A522" s="5">
        <v>233</v>
      </c>
      <c r="B522" s="5">
        <v>9.1700420000000005</v>
      </c>
      <c r="C522" t="s">
        <v>1</v>
      </c>
    </row>
    <row r="523" spans="1:3" x14ac:dyDescent="0.25">
      <c r="A523" s="5">
        <v>234</v>
      </c>
      <c r="B523" s="5">
        <v>9.1761890000000008</v>
      </c>
      <c r="C523" t="s">
        <v>1</v>
      </c>
    </row>
    <row r="524" spans="1:3" x14ac:dyDescent="0.25">
      <c r="A524" s="5">
        <v>235</v>
      </c>
      <c r="B524" s="5">
        <v>9.1822710000000001</v>
      </c>
      <c r="C524" t="s">
        <v>1</v>
      </c>
    </row>
    <row r="525" spans="1:3" x14ac:dyDescent="0.25">
      <c r="A525" s="5">
        <v>236</v>
      </c>
      <c r="B525" s="5">
        <v>9.1882920000000006</v>
      </c>
      <c r="C525" t="s">
        <v>1</v>
      </c>
    </row>
    <row r="526" spans="1:3" x14ac:dyDescent="0.25">
      <c r="A526" s="5">
        <v>237</v>
      </c>
      <c r="B526" s="5">
        <v>9.1945049999999995</v>
      </c>
      <c r="C526" t="s">
        <v>1</v>
      </c>
    </row>
    <row r="527" spans="1:3" x14ac:dyDescent="0.25">
      <c r="A527" s="5">
        <v>238</v>
      </c>
      <c r="B527" s="5">
        <v>9.2006510000000006</v>
      </c>
      <c r="C527" t="s">
        <v>1</v>
      </c>
    </row>
    <row r="528" spans="1:3" x14ac:dyDescent="0.25">
      <c r="A528" s="5">
        <v>239</v>
      </c>
      <c r="B528" s="5">
        <v>9.2069790000000005</v>
      </c>
      <c r="C528" t="s">
        <v>1</v>
      </c>
    </row>
    <row r="529" spans="1:3" x14ac:dyDescent="0.25">
      <c r="A529" s="5">
        <v>240</v>
      </c>
      <c r="B529" s="5">
        <v>9.2132280000000009</v>
      </c>
      <c r="C529" t="s">
        <v>1</v>
      </c>
    </row>
    <row r="530" spans="1:3" x14ac:dyDescent="0.25">
      <c r="A530" s="5">
        <v>241</v>
      </c>
      <c r="B530" s="5">
        <v>9.2194040000000008</v>
      </c>
      <c r="C530" t="s">
        <v>1</v>
      </c>
    </row>
    <row r="531" spans="1:3" x14ac:dyDescent="0.25">
      <c r="A531" s="5">
        <v>242</v>
      </c>
      <c r="B531" s="5">
        <v>9.2255199999999995</v>
      </c>
      <c r="C531" t="s">
        <v>1</v>
      </c>
    </row>
    <row r="532" spans="1:3" x14ac:dyDescent="0.25">
      <c r="A532" s="5">
        <v>243</v>
      </c>
      <c r="B532" s="5">
        <v>9.2318300000000004</v>
      </c>
      <c r="C532" t="s">
        <v>1</v>
      </c>
    </row>
    <row r="533" spans="1:3" x14ac:dyDescent="0.25">
      <c r="A533" s="5">
        <v>244</v>
      </c>
      <c r="B533" s="5">
        <v>9.2380669999999991</v>
      </c>
      <c r="C533" t="s">
        <v>1</v>
      </c>
    </row>
    <row r="534" spans="1:3" x14ac:dyDescent="0.25">
      <c r="A534" s="5">
        <v>245</v>
      </c>
      <c r="B534" s="5">
        <v>9.2442399999999996</v>
      </c>
      <c r="C534" t="s">
        <v>1</v>
      </c>
    </row>
    <row r="535" spans="1:3" x14ac:dyDescent="0.25">
      <c r="A535" s="5">
        <v>246</v>
      </c>
      <c r="B535" s="5">
        <v>9.2501110000000004</v>
      </c>
      <c r="C535" t="s">
        <v>1</v>
      </c>
    </row>
    <row r="536" spans="1:3" x14ac:dyDescent="0.25">
      <c r="A536" s="5">
        <v>247</v>
      </c>
      <c r="B536" s="5">
        <v>9.2557259999999992</v>
      </c>
      <c r="C536" t="s">
        <v>1</v>
      </c>
    </row>
    <row r="537" spans="1:3" x14ac:dyDescent="0.25">
      <c r="A537" s="5">
        <v>248</v>
      </c>
      <c r="B537" s="5">
        <v>9.2611150000000002</v>
      </c>
      <c r="C537" t="s">
        <v>1</v>
      </c>
    </row>
    <row r="538" spans="1:3" x14ac:dyDescent="0.25">
      <c r="A538" s="5">
        <v>249</v>
      </c>
      <c r="B538" s="5">
        <v>9.266311</v>
      </c>
      <c r="C538" t="s">
        <v>1</v>
      </c>
    </row>
    <row r="539" spans="1:3" x14ac:dyDescent="0.25">
      <c r="A539" s="5">
        <v>250</v>
      </c>
      <c r="B539" s="5">
        <v>9.2713370000000008</v>
      </c>
      <c r="C539" t="s">
        <v>1</v>
      </c>
    </row>
    <row r="540" spans="1:3" x14ac:dyDescent="0.25">
      <c r="A540" s="5">
        <v>251</v>
      </c>
      <c r="B540" s="5">
        <v>9.2762119999999992</v>
      </c>
      <c r="C540" t="s">
        <v>1</v>
      </c>
    </row>
    <row r="541" spans="1:3" x14ac:dyDescent="0.25">
      <c r="A541" s="5">
        <v>252</v>
      </c>
      <c r="B541" s="5">
        <v>9.2809629999999999</v>
      </c>
      <c r="C541" t="s">
        <v>1</v>
      </c>
    </row>
    <row r="542" spans="1:3" x14ac:dyDescent="0.25">
      <c r="A542" s="5">
        <v>253</v>
      </c>
      <c r="B542" s="5">
        <v>9.2856000000000005</v>
      </c>
      <c r="C542" t="s">
        <v>1</v>
      </c>
    </row>
    <row r="543" spans="1:3" x14ac:dyDescent="0.25">
      <c r="A543" s="5">
        <v>254</v>
      </c>
      <c r="B543" s="5">
        <v>9.2898949999999996</v>
      </c>
      <c r="C543" t="s">
        <v>1</v>
      </c>
    </row>
    <row r="544" spans="1:3" x14ac:dyDescent="0.25">
      <c r="A544" s="5">
        <v>255</v>
      </c>
      <c r="B544" s="5">
        <v>9.2941380000000002</v>
      </c>
      <c r="C544" t="s">
        <v>1</v>
      </c>
    </row>
    <row r="545" spans="1:3" x14ac:dyDescent="0.25">
      <c r="A545" s="5">
        <v>256</v>
      </c>
      <c r="B545" s="5">
        <v>9.2983370000000001</v>
      </c>
      <c r="C545" t="s">
        <v>1</v>
      </c>
    </row>
    <row r="546" spans="1:3" x14ac:dyDescent="0.25">
      <c r="A546" s="5">
        <v>257</v>
      </c>
      <c r="B546" s="5">
        <v>9.3024970000000007</v>
      </c>
      <c r="C546" t="s">
        <v>1</v>
      </c>
    </row>
    <row r="547" spans="1:3" x14ac:dyDescent="0.25">
      <c r="A547" s="5">
        <v>258</v>
      </c>
      <c r="B547" s="5">
        <v>9.3063780000000005</v>
      </c>
      <c r="C547" t="s">
        <v>1</v>
      </c>
    </row>
    <row r="548" spans="1:3" x14ac:dyDescent="0.25">
      <c r="A548" s="5">
        <v>259</v>
      </c>
      <c r="B548" s="5">
        <v>9.3100140000000007</v>
      </c>
      <c r="C548" t="s">
        <v>1</v>
      </c>
    </row>
    <row r="549" spans="1:3" x14ac:dyDescent="0.25">
      <c r="A549" s="5">
        <v>260</v>
      </c>
      <c r="B549" s="5">
        <v>9.3136840000000003</v>
      </c>
      <c r="C549" t="s">
        <v>1</v>
      </c>
    </row>
    <row r="550" spans="1:3" x14ac:dyDescent="0.25">
      <c r="A550" s="5">
        <v>261</v>
      </c>
      <c r="B550" s="5">
        <v>9.3171370000000007</v>
      </c>
      <c r="C550" t="s">
        <v>1</v>
      </c>
    </row>
    <row r="551" spans="1:3" x14ac:dyDescent="0.25">
      <c r="A551" s="5">
        <v>262</v>
      </c>
      <c r="B551" s="5">
        <v>9.3206489999999995</v>
      </c>
      <c r="C551" t="s">
        <v>1</v>
      </c>
    </row>
    <row r="552" spans="1:3" x14ac:dyDescent="0.25">
      <c r="A552" s="5">
        <v>263</v>
      </c>
      <c r="B552" s="5">
        <v>9.3242119999999993</v>
      </c>
      <c r="C552" t="s">
        <v>1</v>
      </c>
    </row>
    <row r="553" spans="1:3" x14ac:dyDescent="0.25">
      <c r="A553" s="5">
        <v>264</v>
      </c>
      <c r="B553" s="5">
        <v>9.3275729999999992</v>
      </c>
      <c r="C553" t="s">
        <v>1</v>
      </c>
    </row>
    <row r="554" spans="1:3" x14ac:dyDescent="0.25">
      <c r="A554" s="5">
        <v>265</v>
      </c>
      <c r="B554" s="5">
        <v>9.3310049999999993</v>
      </c>
      <c r="C554" t="s">
        <v>1</v>
      </c>
    </row>
    <row r="555" spans="1:3" x14ac:dyDescent="0.25">
      <c r="A555" s="5">
        <v>266</v>
      </c>
      <c r="B555" s="5">
        <v>9.3342519999999993</v>
      </c>
      <c r="C555" t="s">
        <v>1</v>
      </c>
    </row>
    <row r="556" spans="1:3" x14ac:dyDescent="0.25">
      <c r="A556" s="5">
        <v>267</v>
      </c>
      <c r="B556" s="5">
        <v>9.3375850000000007</v>
      </c>
      <c r="C556" t="s">
        <v>1</v>
      </c>
    </row>
    <row r="557" spans="1:3" x14ac:dyDescent="0.25">
      <c r="A557" s="5">
        <v>268</v>
      </c>
      <c r="B557" s="5">
        <v>9.3407470000000004</v>
      </c>
      <c r="C557" t="s">
        <v>1</v>
      </c>
    </row>
    <row r="558" spans="1:3" x14ac:dyDescent="0.25">
      <c r="A558" s="5">
        <v>269</v>
      </c>
      <c r="B558" s="5">
        <v>9.3437579999999993</v>
      </c>
      <c r="C558" t="s">
        <v>1</v>
      </c>
    </row>
    <row r="559" spans="1:3" x14ac:dyDescent="0.25">
      <c r="A559" s="5">
        <v>270</v>
      </c>
      <c r="B559" s="5">
        <v>9.3468859999999996</v>
      </c>
      <c r="C559" t="s">
        <v>1</v>
      </c>
    </row>
    <row r="560" spans="1:3" x14ac:dyDescent="0.25">
      <c r="A560" s="5">
        <v>271</v>
      </c>
      <c r="B560" s="5">
        <v>9.349869</v>
      </c>
      <c r="C560" t="s">
        <v>1</v>
      </c>
    </row>
    <row r="561" spans="1:3" x14ac:dyDescent="0.25">
      <c r="A561" s="5">
        <v>272</v>
      </c>
      <c r="B561" s="5">
        <v>9.3527260000000005</v>
      </c>
      <c r="C561" t="s">
        <v>1</v>
      </c>
    </row>
    <row r="562" spans="1:3" x14ac:dyDescent="0.25">
      <c r="A562" s="5">
        <v>273</v>
      </c>
      <c r="B562" s="5">
        <v>9.3554709999999996</v>
      </c>
      <c r="C562" t="s">
        <v>1</v>
      </c>
    </row>
    <row r="563" spans="1:3" x14ac:dyDescent="0.25">
      <c r="A563" s="5">
        <v>274</v>
      </c>
      <c r="B563" s="5">
        <v>9.3586170000000006</v>
      </c>
      <c r="C563" t="s">
        <v>1</v>
      </c>
    </row>
    <row r="564" spans="1:3" x14ac:dyDescent="0.25">
      <c r="A564" s="5">
        <v>275</v>
      </c>
      <c r="B564" s="5">
        <v>9.3616159999999997</v>
      </c>
      <c r="C564" t="s">
        <v>1</v>
      </c>
    </row>
    <row r="565" spans="1:3" x14ac:dyDescent="0.25">
      <c r="A565" s="5">
        <v>276</v>
      </c>
      <c r="B565" s="5">
        <v>9.3647349999999996</v>
      </c>
      <c r="C565" t="s">
        <v>1</v>
      </c>
    </row>
    <row r="566" spans="1:3" x14ac:dyDescent="0.25">
      <c r="A566" s="5">
        <v>277</v>
      </c>
      <c r="B566" s="5">
        <v>9.3677130000000002</v>
      </c>
      <c r="C566" t="s">
        <v>1</v>
      </c>
    </row>
    <row r="567" spans="1:3" x14ac:dyDescent="0.25">
      <c r="A567" s="5">
        <v>278</v>
      </c>
      <c r="B567" s="5">
        <v>9.3705649999999991</v>
      </c>
      <c r="C567" t="s">
        <v>1</v>
      </c>
    </row>
    <row r="568" spans="1:3" x14ac:dyDescent="0.25">
      <c r="A568" s="5">
        <v>279</v>
      </c>
      <c r="B568" s="5">
        <v>9.3735579999999992</v>
      </c>
      <c r="C568" t="s">
        <v>1</v>
      </c>
    </row>
    <row r="569" spans="1:3" x14ac:dyDescent="0.25">
      <c r="A569" s="5">
        <v>280</v>
      </c>
      <c r="B569" s="5">
        <v>9.3764240000000001</v>
      </c>
      <c r="C569" t="s">
        <v>1</v>
      </c>
    </row>
    <row r="570" spans="1:3" x14ac:dyDescent="0.25">
      <c r="A570" s="5">
        <v>281</v>
      </c>
      <c r="B570" s="5">
        <v>9.3791810000000009</v>
      </c>
      <c r="C570" t="s">
        <v>1</v>
      </c>
    </row>
    <row r="571" spans="1:3" x14ac:dyDescent="0.25">
      <c r="A571" s="5">
        <v>282</v>
      </c>
      <c r="B571" s="5">
        <v>9.3818420000000007</v>
      </c>
      <c r="C571" t="s">
        <v>1</v>
      </c>
    </row>
    <row r="572" spans="1:3" x14ac:dyDescent="0.25">
      <c r="A572" s="5">
        <v>283</v>
      </c>
      <c r="B572" s="5">
        <v>9.3846679999999996</v>
      </c>
      <c r="C572" t="s">
        <v>1</v>
      </c>
    </row>
    <row r="573" spans="1:3" x14ac:dyDescent="0.25">
      <c r="A573" s="5">
        <v>284</v>
      </c>
      <c r="B573" s="5">
        <v>9.3876390000000001</v>
      </c>
      <c r="C573" t="s">
        <v>1</v>
      </c>
    </row>
    <row r="574" spans="1:3" x14ac:dyDescent="0.25">
      <c r="A574" s="5">
        <v>285</v>
      </c>
      <c r="B574" s="5">
        <v>9.3904870000000003</v>
      </c>
      <c r="C574" t="s">
        <v>1</v>
      </c>
    </row>
    <row r="575" spans="1:3" x14ac:dyDescent="0.25">
      <c r="A575" s="5">
        <v>286</v>
      </c>
      <c r="B575" s="5">
        <v>9.3934789999999992</v>
      </c>
      <c r="C575" t="s">
        <v>1</v>
      </c>
    </row>
    <row r="576" spans="1:3" x14ac:dyDescent="0.25">
      <c r="A576" s="5">
        <v>287</v>
      </c>
      <c r="B576" s="5">
        <v>9.3963470000000004</v>
      </c>
      <c r="C576" t="s">
        <v>1</v>
      </c>
    </row>
    <row r="577" spans="1:3" x14ac:dyDescent="0.25">
      <c r="A577" s="5">
        <v>288</v>
      </c>
      <c r="B577" s="5">
        <v>9.3993559999999992</v>
      </c>
      <c r="C57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oxy</vt:lpstr>
      <vt:lpstr>oxymod</vt:lpstr>
      <vt:lpstr>longish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Lessig</dc:creator>
  <cp:lastModifiedBy>Zach Lessig</cp:lastModifiedBy>
  <dcterms:created xsi:type="dcterms:W3CDTF">2019-07-28T15:59:54Z</dcterms:created>
  <dcterms:modified xsi:type="dcterms:W3CDTF">2019-07-28T18:47:43Z</dcterms:modified>
</cp:coreProperties>
</file>