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<sst xmlns="http://schemas.openxmlformats.org/spreadsheetml/2006/main" count="11" uniqueCount="11">
  <si>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purchase_date</t>
  </si>
  <si>
    <t>name</t>
  </si>
  <si>
    <t>quantity</t>
  </si>
  <si>
    <t>unit_price</t>
  </si>
  <si>
    <t>total</t>
  </si>
  <si>
    <t>timestamp</t>
  </si>
  <si>
    <t>red roses</t>
  </si>
  <si>
    <t>baby breath</t>
  </si>
  <si>
    <t>pink roses</t>
  </si>
  <si>
    <t>tulips</t>
  </si>
  <si>
    <t>green plants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</si>
</sst>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45089.0</v>
      </c>
      <c r="B2" s="3" t="s">
        <v>6</v>
      </c>
      <c r="C2" s="3">
        <v>3.0</v>
      </c>
      <c r="D2" s="3">
        <v>3.99</v>
      </c>
      <c r="E2" s="4">
        <f t="shared" ref="E2:E6" si="1">C2*D2</f>
        <v>11.97</v>
      </c>
    </row>
    <row r="3">
      <c r="A3" s="2">
        <v>45089.0</v>
      </c>
      <c r="B3" s="3" t="s">
        <v>7</v>
      </c>
      <c r="C3" s="3">
        <v>5.0</v>
      </c>
      <c r="D3" s="3">
        <v>2.99</v>
      </c>
      <c r="E3" s="4">
        <f t="shared" si="1"/>
        <v>14.95</v>
      </c>
    </row>
    <row r="4">
      <c r="A4" s="2">
        <v>45089.0</v>
      </c>
      <c r="B4" s="3" t="s">
        <v>8</v>
      </c>
      <c r="C4" s="3">
        <v>3.0</v>
      </c>
      <c r="D4" s="3">
        <v>23.99</v>
      </c>
      <c r="E4" s="4">
        <f t="shared" si="1"/>
        <v>71.97</v>
      </c>
    </row>
    <row r="5">
      <c r="A5" s="2">
        <v>45089.0</v>
      </c>
      <c r="B5" s="3" t="s">
        <v>9</v>
      </c>
      <c r="C5" s="3">
        <v>7.0</v>
      </c>
      <c r="D5" s="3">
        <v>10.99</v>
      </c>
      <c r="E5" s="4">
        <f t="shared" si="1"/>
        <v>76.93</v>
      </c>
    </row>
    <row r="6">
      <c r="A6" s="2">
        <v>45089.0</v>
      </c>
      <c r="B6" s="3" t="s">
        <v>10</v>
      </c>
      <c r="C6" s="3">
        <v>2.0</v>
      </c>
      <c r="D6" s="3">
        <v>5.99</v>
      </c>
      <c r="E6" s="4">
        <f t="shared" si="1"/>
        <v>11.98</v>
      </c>
    </row>
    <row r="7">
      <c r="A7" s="2"/>
    </row>
  </sheetData>
  <drawing r:id="rId1"/>
</worksheet>
</file>