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Sô_la_mviê_cNa_y" defaultThemeVersion="166925"/>
  <mc:AlternateContent xmlns:mc="http://schemas.openxmlformats.org/markup-compatibility/2006">
    <mc:Choice Requires="x15">
      <x15ac:absPath xmlns:x15ac="http://schemas.microsoft.com/office/spreadsheetml/2010/11/ac" url="C:\Users\lesyh\OneDrive\Documents\Renesas\bridge\"/>
    </mc:Choice>
  </mc:AlternateContent>
  <xr:revisionPtr revIDLastSave="0" documentId="13_ncr:1_{454FE7E7-13DD-4FE1-B3A7-F771EA1023DF}" xr6:coauthVersionLast="40" xr6:coauthVersionMax="40" xr10:uidLastSave="{00000000-0000-0000-0000-000000000000}"/>
  <bookViews>
    <workbookView xWindow="0" yWindow="0" windowWidth="28800" windowHeight="12165" activeTab="1" xr2:uid="{00000000-000D-0000-FFFF-FFFF00000000}"/>
  </bookViews>
  <sheets>
    <sheet name="Config" sheetId="1" r:id="rId1"/>
    <sheet name="PL1" sheetId="2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" i="1" l="1"/>
</calcChain>
</file>

<file path=xl/sharedStrings.xml><?xml version="1.0" encoding="utf-8"?>
<sst xmlns="http://schemas.openxmlformats.org/spreadsheetml/2006/main" count="23" uniqueCount="21">
  <si>
    <t>rcarv3u_u779ahi2c00top00_testitem_CT.xls</t>
  </si>
  <si>
    <t>rcarv3u_u779ahi2c00top10_testitem_CT.xls</t>
  </si>
  <si>
    <t>rcarv3u_u779ahi2c00top20_testitem_CT.xls</t>
  </si>
  <si>
    <t>rcarv3u_u779ahi2c00top30_testitem_CT.xls</t>
  </si>
  <si>
    <t>rcarv3u_u779ahi2c00top40_testitem_CT.xls</t>
  </si>
  <si>
    <t>rcarv3u_u779ahi2c00top50_testitem_CT.xls</t>
  </si>
  <si>
    <t>rcarv3u_u779ahi2c00top60_testitem_CT.xls</t>
  </si>
  <si>
    <t>Folder</t>
  </si>
  <si>
    <t>File name</t>
  </si>
  <si>
    <t>Patterns list</t>
  </si>
  <si>
    <t>OUTPUT</t>
  </si>
  <si>
    <t>INPUT</t>
  </si>
  <si>
    <t>C:\Users\lesyh\OneDrive\Documents\Renesas\bridge</t>
  </si>
  <si>
    <t>C:\Users\lesyh\OneDrive\Documents\Renesas\bridge\u779ahi2c00top00_patterns_list.csv</t>
  </si>
  <si>
    <t>C:\Users\lesyh\OneDrive\Documents\Renesas\bridge\u779ahi2c00top10_patterns_list.csv</t>
  </si>
  <si>
    <t>C:\Users\lesyh\OneDrive\Documents\Renesas\bridge\u779ahi2c00top20_patterns_list.csv</t>
  </si>
  <si>
    <t>C:\Users\lesyh\OneDrive\Documents\Renesas\bridge\u779ahi2c00top30_patterns_list.csv</t>
  </si>
  <si>
    <t>C:\Users\lesyh\OneDrive\Documents\Renesas\bridge\u779ahi2c00top40_patterns_list.csv</t>
  </si>
  <si>
    <t>C:\Users\lesyh\OneDrive\Documents\Renesas\bridge\u779ahi2c00top50_patterns_list.csv</t>
  </si>
  <si>
    <t>C:\Users\lesyh\OneDrive\Documents\Renesas\bridge\u779ahi2c00top60_patterns_list.csv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</si>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</sst>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quotePrefix="1"/>
    <xf numFmtId="0" fontId="1" fillId="0" borderId="0" xfId="1"/>
  </cellXfs>
  <cellStyles count="2">
    <cellStyle name="Bình thường" xfId="0" builtinId="0"/>
    <cellStyle name="Siêu kết nối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</xdr:row>
      <xdr:rowOff>19049</xdr:rowOff>
    </xdr:from>
    <xdr:to>
      <xdr:col>12</xdr:col>
      <xdr:colOff>371475</xdr:colOff>
      <xdr:row>2</xdr:row>
      <xdr:rowOff>0</xdr:rowOff>
    </xdr:to>
    <xdr:sp macro="[0]!main.main" textlink="">
      <xdr:nvSpPr>
        <xdr:cNvPr id="2" name="Flowchart: Proces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95925" y="209549"/>
          <a:ext cx="2190750" cy="447675"/>
        </a:xfrm>
        <a:prstGeom prst="flowChartProcess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GENERATE</a:t>
          </a:r>
        </a:p>
      </xdr:txBody>
    </xdr:sp>
    <xdr:clientData/>
  </xdr:twoCellAnchor>
  <xdr:twoCellAnchor editAs="oneCell">
    <xdr:from>
      <xdr:col>8</xdr:col>
      <xdr:colOff>314325</xdr:colOff>
      <xdr:row>3</xdr:row>
      <xdr:rowOff>142875</xdr:rowOff>
    </xdr:from>
    <xdr:to>
      <xdr:col>10</xdr:col>
      <xdr:colOff>9525</xdr:colOff>
      <xdr:row>8</xdr:row>
      <xdr:rowOff>104775</xdr:rowOff>
    </xdr:to>
    <xdr:pic macro="[0]!main.main">
      <xdr:nvPicPr>
        <xdr:cNvPr id="4" name="Đồ họa 3" descr="Lặp lại">
          <a:extLst>
            <a:ext uri="{FF2B5EF4-FFF2-40B4-BE49-F238E27FC236}">
              <a16:creationId xmlns:a16="http://schemas.microsoft.com/office/drawing/2014/main" id="{3DBA5276-3AAE-4EFD-BA04-C3E33E1D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91125" y="714375"/>
          <a:ext cx="914400" cy="9144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u779ahi2c00top60_patterns_list.csv" TargetMode="External"/><Relationship Id="rId3" Type="http://schemas.openxmlformats.org/officeDocument/2006/relationships/hyperlink" Target="u779ahi2c00top10_patterns_list.csv" TargetMode="External"/><Relationship Id="rId7" Type="http://schemas.openxmlformats.org/officeDocument/2006/relationships/hyperlink" Target="u779ahi2c00top50_patterns_list.csv" TargetMode="External"/><Relationship Id="rId2" Type="http://schemas.openxmlformats.org/officeDocument/2006/relationships/hyperlink" Target="u779ahi2c00top00_patterns_list.csv" TargetMode="External"/><Relationship Id="rId1" Type="http://schemas.openxmlformats.org/officeDocument/2006/relationships/hyperlink" Target="../bridge" TargetMode="External"/><Relationship Id="rId6" Type="http://schemas.openxmlformats.org/officeDocument/2006/relationships/hyperlink" Target="u779ahi2c00top40_patterns_list.csv" TargetMode="External"/><Relationship Id="rId5" Type="http://schemas.openxmlformats.org/officeDocument/2006/relationships/hyperlink" Target="u779ahi2c00top30_patterns_list.csv" TargetMode="External"/><Relationship Id="rId4" Type="http://schemas.openxmlformats.org/officeDocument/2006/relationships/hyperlink" Target="u779ahi2c00top20_patterns_list.cs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2:M20"/>
  <sheetViews>
    <sheetView workbookViewId="0">
      <selection activeCell="H14" sqref="H14"/>
    </sheetView>
  </sheetViews>
  <sheetFormatPr defaultRowHeight="15" x14ac:dyDescent="0.25"/>
  <sheetData>
    <row r="2" spans="1:8" x14ac:dyDescent="0.25">
      <c r="A2" t="s">
        <v>11</v>
      </c>
      <c r="B2" t="s">
        <v>12</v>
      </c>
    </row>
    <row r="3" spans="1:8" x14ac:dyDescent="0.25">
      <c r="A3" t="s">
        <v>10</v>
      </c>
      <c r="B3" t="s">
        <v>12</v>
      </c>
    </row>
    <row r="13" spans="1:8" x14ac:dyDescent="0.25">
      <c r="G13" t="s">
        <v>20</v>
      </c>
      <c r="H13">
        <f>CODE(G13)</f>
        <v>65</v>
      </c>
    </row>
    <row r="20" spans="13:13" x14ac:dyDescent="0.25">
      <c r="M2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3283F-B002-4058-A074-881DD1E18617}">
  <sheetPr codeName="Trang_tính2"/>
  <dimension ref="A1:B9"/>
  <sheetViews>
    <sheetView tabSelected="1" workbookViewId="0">
      <selection activeCell="B3" sqref="B3"/>
    </sheetView>
  </sheetViews>
  <sheetFormatPr defaultRowHeight="15" x14ac:dyDescent="0.25"/>
  <sheetData>
    <row r="1" spans="1:2" x14ac:dyDescent="0.25">
      <c r="A1" t="s">
        <v>7</v>
      </c>
      <c r="B1" s="2" t="s">
        <v>12</v>
      </c>
    </row>
    <row r="2" spans="1:2" x14ac:dyDescent="0.25">
      <c r="A2" t="s">
        <v>8</v>
      </c>
      <c r="B2" t="s">
        <v>9</v>
      </c>
    </row>
    <row r="3" spans="1:2" x14ac:dyDescent="0.25">
      <c r="A3" t="s">
        <v>0</v>
      </c>
      <c r="B3" s="2" t="s">
        <v>13</v>
      </c>
    </row>
    <row r="4" spans="1:2" x14ac:dyDescent="0.25">
      <c r="A4" t="s">
        <v>1</v>
      </c>
      <c r="B4" s="2" t="s">
        <v>14</v>
      </c>
    </row>
    <row r="5" spans="1:2" x14ac:dyDescent="0.25">
      <c r="A5" t="s">
        <v>2</v>
      </c>
      <c r="B5" s="2" t="s">
        <v>15</v>
      </c>
    </row>
    <row r="6" spans="1:2" x14ac:dyDescent="0.25">
      <c r="A6" t="s">
        <v>3</v>
      </c>
      <c r="B6" s="2" t="s">
        <v>16</v>
      </c>
    </row>
    <row r="7" spans="1:2" x14ac:dyDescent="0.25">
      <c r="A7" t="s">
        <v>4</v>
      </c>
      <c r="B7" s="2" t="s">
        <v>17</v>
      </c>
    </row>
    <row r="8" spans="1:2" x14ac:dyDescent="0.25">
      <c r="A8" t="s">
        <v>5</v>
      </c>
      <c r="B8" s="2" t="s">
        <v>18</v>
      </c>
    </row>
    <row r="9" spans="1:2" x14ac:dyDescent="0.25">
      <c r="A9" t="s">
        <v>6</v>
      </c>
      <c r="B9" s="2" t="s">
        <v>19</v>
      </c>
    </row>
  </sheetData>
  <hyperlinks>
    <hyperlink ref="B1" r:id="rId1" display="../bridge" xr:uid="{7C763BBC-0564-482B-9B1F-AAE4E45A31A8}"/>
    <hyperlink ref="B3" r:id="rId2" display="u779ahi2c00top00_patterns_list.csv" xr:uid="{5947932A-080C-46BC-90F8-683BBA10AC03}"/>
    <hyperlink ref="B4" r:id="rId3" display="u779ahi2c00top10_patterns_list.csv" xr:uid="{922B8171-39A2-4192-8145-86D2C909285C}"/>
    <hyperlink ref="B5" r:id="rId4" display="u779ahi2c00top20_patterns_list.csv" xr:uid="{F2C0A490-591D-4B07-A2E2-EB1077E53B74}"/>
    <hyperlink ref="B6" r:id="rId5" display="u779ahi2c00top30_patterns_list.csv" xr:uid="{60645B09-EC6B-49CB-96FC-6886CF77DA85}"/>
    <hyperlink ref="B7" r:id="rId6" display="u779ahi2c00top40_patterns_list.csv" xr:uid="{A9FCDACB-CF87-4B73-A8F9-B942854368E6}"/>
    <hyperlink ref="B8" r:id="rId7" display="u779ahi2c00top50_patterns_list.csv" xr:uid="{FF09C0ED-0890-488D-9F97-86AC678216E9}"/>
    <hyperlink ref="B9" r:id="rId8" display="u779ahi2c00top60_patterns_list.csv" xr:uid="{6E83A8A4-80C4-43ED-9CD3-3183617AAD8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2</vt:i4>
      </vt:variant>
    </vt:vector>
  </HeadingPairs>
  <TitlesOfParts>
    <vt:vector size="2" baseType="lpstr">
      <vt:lpstr>Config</vt:lpstr>
      <vt:lpstr>PL1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Hậu Lê Sỹ</dc:creator>
  <cp:lastModifiedBy>Hậu Lê Sỹ</cp:lastModifiedBy>
  <dcterms:created xsi:type="dcterms:W3CDTF">2018-12-02T08:02:36Z</dcterms:created>
  <dcterms:modified xsi:type="dcterms:W3CDTF">2018-12-29T14:53:32Z</dcterms:modified>
</cp:coreProperties>
</file>