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0526CC3-34B7-4C4D-9474-607D0F727736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AD13" i="3" l="1"/>
  <c r="AD12" i="3"/>
  <c r="AD11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10" i="3"/>
  <c r="B10" i="3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<sst xmlns="http://schemas.openxmlformats.org/spreadsheetml/2006/main" count="55" uniqueCount="36">
  <si>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</si>
  <si>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</si>
  <si>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</si>
  <si>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</si>
  <si>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</si>
  <si>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</si>
  <si>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</si>
  <si>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</si>
  <si>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</si>
  <si>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</si>
  <si>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</si>
  <si>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</si>
  <si>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</si>
  <si>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</si>
  <si>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</si>
  <si>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</si>
  <si>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</si>
  <si>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</si>
  <si>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</si>
  <si>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</si>
  <si>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</si>
  <si>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</si>
  <si>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</si>
  <si>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</si>
  <si>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</si>
  <si>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</si>
  <si>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</si>
  <si>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</si>
  <si>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</si>
  <si>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</si>
  <si>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</si>
  <si>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Thanh Hưng</t>
  </si>
  <si>
    <t>OK</t>
  </si>
  <si>
    <t>01/10/204</t>
  </si>
  <si>
    <t>NG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</si>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</sst>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6" sqref="Z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45566</v>
      </c>
      <c r="Y5" s="16" t="s">
        <v>31</v>
      </c>
      <c r="Z5" s="16" t="s">
        <v>32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45566</v>
      </c>
      <c r="Y6" s="16" t="s">
        <v>31</v>
      </c>
      <c r="Z6" s="16" t="s">
        <v>32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45566</v>
      </c>
      <c r="Y7" s="16" t="s">
        <v>31</v>
      </c>
      <c r="Z7" s="16" t="s">
        <v>32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45566</v>
      </c>
      <c r="Y8" s="16" t="s">
        <v>31</v>
      </c>
      <c r="Z8" s="16" t="s">
        <v>32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35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 t="s">
        <v>33</v>
      </c>
      <c r="Y9" s="16" t="s">
        <v>31</v>
      </c>
      <c r="Z9" s="16" t="s">
        <v>32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27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45566</v>
      </c>
      <c r="Y10" s="16" t="s">
        <v>31</v>
      </c>
      <c r="Z10" s="16" t="s">
        <v>32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28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45566</v>
      </c>
      <c r="Y11" s="16" t="s">
        <v>31</v>
      </c>
      <c r="Z11" s="16" t="s">
        <v>32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29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45566</v>
      </c>
      <c r="Y12" s="16" t="s">
        <v>31</v>
      </c>
      <c r="Z12" s="16" t="s">
        <v>32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30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45566</v>
      </c>
      <c r="Y13" s="16" t="s">
        <v>31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hưng lê</cp:lastModifiedBy>
  <dcterms:created xsi:type="dcterms:W3CDTF">2021-07-07T01:46:00Z</dcterms:created>
  <dcterms:modified xsi:type="dcterms:W3CDTF">2024-10-03T02:24:24Z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