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B722EF40-2A7F-4259-BFC8-0EE0A8E96A42}" xr6:coauthVersionLast="47" xr6:coauthVersionMax="47" xr10:uidLastSave="{00000000-0000-0000-0000-000000000000}"/>
  <bookViews>
    <workbookView xWindow="28680" yWindow="-120" windowWidth="29040" windowHeight="15840" activeTab="2" xr2:uid="{E00F61D8-A809-4DCE-A54F-366B90D3DF2D}"/>
  </bookViews>
  <sheets>
    <sheet name="TOTAL" sheetId="5" r:id="rId1"/>
    <sheet name="DETAIL" sheetId="1" r:id="rId2"/>
    <sheet name="BARCODE" sheetId="3" r:id="rId3"/>
  </sheets>
  <definedNames>
    <definedName name="_xlnm._FilterDatabase" localSheetId="2" hidden="1">BARCODE!$A$1:$A$1191</definedName>
    <definedName name="_xlnm._FilterDatabase" localSheetId="1" hidden="1">DETAIL!$B$1:$D$1191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<sst xmlns="http://schemas.openxmlformats.org/spreadsheetml/2006/main" count="3926" uniqueCount="1545">
  <si>
    <t>BARCODE</t>
  </si>
  <si>
    <t>LEAD NO</t>
  </si>
  <si>
    <t>PW05-02.MV.PWRR$$100$$2025-11-03_1581938$$100$$1</t>
  </si>
  <si>
    <t>PW05-02.MV.PWRR$$100$$2025-10-28_1580689$$400$$2</t>
  </si>
  <si>
    <t>PW05-02.MV.PWRR</t>
  </si>
  <si>
    <t>PW03-04.MV.CUSH$$100$$2026-01-06_1596543$$100$$1</t>
  </si>
  <si>
    <t>PW03-04.MV.CUSH$$100$$2025-12-24_1593140$$1200$$5</t>
  </si>
  <si>
    <t>PW03-04.MV.CUSH$$100$$2025-12-24_1593140$$1200$$1</t>
  </si>
  <si>
    <t>PW03-04.MV.CUSH$$100$$2025-12-24_1593140$$1200$$12</t>
  </si>
  <si>
    <t>PW01-04.MV.CUSH$$18$$2025-12-30$$0$$731592@@</t>
  </si>
  <si>
    <t>PW01-04.MV.CUSH$$100$$2025-12-24_1593138$$1200$$7</t>
  </si>
  <si>
    <t>PW01-04.MV.CUSH$$100$$2025-12-24_1593138$$1200$$8</t>
  </si>
  <si>
    <t>PW01-04.MV.CUSH$$26$$2025-12-04_1589334$$626$$7</t>
  </si>
  <si>
    <t>PW01-04.MV.CUSH$$56$$2026-01-06_1596541$$56$$1</t>
  </si>
  <si>
    <t>PW37-03.MV.CUSH$$26$$2025-12-04_1589332$$626$$7</t>
  </si>
  <si>
    <t>PW02-03.MV.CUSH$$34$$2025-12-30$$0$$731594@@</t>
  </si>
  <si>
    <t>PW02-03.MV.CUSH$$100$$2025-12-24_1593139$$1200$$8</t>
  </si>
  <si>
    <t>PW02-03.MV.CUSH$$43$$2026-01-05$$0$$732654@@</t>
  </si>
  <si>
    <t>PW02-03.MV.CUSH$$26$$2025-12-04_1589335$$626$$7</t>
  </si>
  <si>
    <t>PW02-03.MV.CUSH$$100$$2025-12-24_1593139$$1200$$1</t>
  </si>
  <si>
    <t>PW02-03.MV.CUSH$$40$$2026-01-06_1596542$$40$$1</t>
  </si>
  <si>
    <t>PW02-03.MV.CUSH$$100$$2025-12-24_1593139$$1200$$10</t>
  </si>
  <si>
    <t>PW01-04.MV.CUSH$$100$$2025-12-24_1593138$$1200$$2</t>
  </si>
  <si>
    <t>PW36-02.MV.CUSH$$100$$2026-01-27_1602800$$520$$2</t>
  </si>
  <si>
    <t>PW36-02.MV.CUSH$$100$$2026-01-27_1602800$$520$$4</t>
  </si>
  <si>
    <t>PW36-02.MV.CUSH$$100$$2026-01-27_1602800$$520$$1</t>
  </si>
  <si>
    <t>PW03-02.MV.PWRL$$2$$D23061401$$OUT$$1@@</t>
  </si>
  <si>
    <t>PW36-02.MV.CUSH$$100$$2026-01-27_1602800$$520$$3</t>
  </si>
  <si>
    <t>PW36-02.MV.CUSH$$20$$2026-01-27_1602800$$520$$6</t>
  </si>
  <si>
    <t>PW36-02.MV.CUSH$$100$$2026-01-27_1602800$$520$$5</t>
  </si>
  <si>
    <t>PW36-02.MV.CUSH$$26$$2025-12-04_1589331$$626$$7</t>
  </si>
  <si>
    <t>PW38-03.MV.CUSH$$100$$2026-01-27_1602802$$552$$4</t>
  </si>
  <si>
    <t>PW38-03.MV.CUSH$$100$$2026-01-27_1602802$$552$$5</t>
  </si>
  <si>
    <t>PW38-03.MV.CUSH$$100$$2026-01-27_1602802$$552$$2</t>
  </si>
  <si>
    <t>PW38-03.MV.CUSH$$100$$2026-01-27_1602802$$552$$3</t>
  </si>
  <si>
    <t>PW38-03.MV.CUSH$$100$$2026-01-27_1602802$$552$$1</t>
  </si>
  <si>
    <t>PW38-03.MV.CUSH$$52$$2026-01-27_1602802$$552$$6</t>
  </si>
  <si>
    <t>PW38-03.MV.CUSH$$26$$2025-12-04_1589333$$626$$7</t>
  </si>
  <si>
    <t>AL09.MV26.LH$$100$$2026-03-20_1609921$$450$$4</t>
  </si>
  <si>
    <t>AL09.MV26.LH$$100$$2026-03-20_1609921$$450$$1</t>
  </si>
  <si>
    <t>AL16.MV26.LH$$100$$2026-03-20_1609925$$450$$3</t>
  </si>
  <si>
    <t>AL09.MV26.LH$$50$$2026-03-20_1609921$$450$$5</t>
  </si>
  <si>
    <t>AL09.MV26.LH$$100$$2026-03-20_1609921$$450$$3</t>
  </si>
  <si>
    <t>PW06-03.MV.CUSH$$54$$2026-01-07_1597273$$54$$1</t>
  </si>
  <si>
    <t>PW08-02.MV.PWRR$$100$$2025-10-28_1580692$$400$$2</t>
  </si>
  <si>
    <t>PW08-02.MV.PWRR$$100$$2025-11-03_1581941$$100$$1</t>
  </si>
  <si>
    <t>PW06-03.MV.CUSH$$59$$2025-12-25_1593855$$59$$1</t>
  </si>
  <si>
    <t>PW24-03.MV.CUSH$$100$$2026-01-06_1596553$$1100$$6</t>
  </si>
  <si>
    <t>PW24-03.MV.CUSH$$85$$2026-01-05$$0$$732637@@</t>
  </si>
  <si>
    <t>PW24-03.MV.CUSH$$27$$2026-01-07_1597279$$27$$1</t>
  </si>
  <si>
    <t>PW24-03.MV.CUSH$$100$$2026-01-06_1596553$$1100$$2</t>
  </si>
  <si>
    <t>PW24-03.MV.CUSH$$15$$2026-01-02_1594972$$15$$1</t>
  </si>
  <si>
    <t>PW24-03.MV.CUSH$$100$$2026-01-06_1596553$$1100$$9</t>
  </si>
  <si>
    <t>PW29-03.MV.CUSH$$100$$2025-12-24_1593130$$1200$$12</t>
  </si>
  <si>
    <t>PW35-01.MV.CUSH$$100$$2025-12-24_1593134$$1200$$8</t>
  </si>
  <si>
    <t>PW35-01.MV.CUSH$$58$$2026-01-02$$0$$732258@@</t>
  </si>
  <si>
    <t>PW26-03.MV.CUSH$$100$$2025-12-24_1593127$$1200$$2</t>
  </si>
  <si>
    <t>WI08-01.MVG.RH$$100$$2026-03-26_1611387$$100$$1</t>
  </si>
  <si>
    <t>PW03-02.MV.LH$$100$$2026-01-27_1602766$$879$$5</t>
  </si>
  <si>
    <t>MA28-02.MV.PWRL$$100$$2025-10-28_1580713$$100$$1</t>
  </si>
  <si>
    <t>PW33-01.MV.CUSH$$62$$2025-12-31$$0$$731947@@</t>
  </si>
  <si>
    <t>PW34-02.MV.CUSH$$83$$2026-01-13_1598452$$83$$1</t>
  </si>
  <si>
    <t>PW32-03.MV.CUSH$$48$$2026-01-06$$0$$732946@@</t>
  </si>
  <si>
    <t>PW32-03.MV.CUSH$$100$$2025-12-24_1593154$$1200$$2</t>
  </si>
  <si>
    <t>PW32-03.MV.CUSH$$100$$2025-12-24_1593154$$1200$$1</t>
  </si>
  <si>
    <t>PW32-03.MV.CUSH$$52$$2025-12-30$$0$$731644@@</t>
  </si>
  <si>
    <t>WI01-02.MV.PWRR$$100$$2025-11-03_1581936$$100$$1</t>
  </si>
  <si>
    <t>AL09.MV26.LH$$100$$2026-03-20_1609921$$450$$2</t>
  </si>
  <si>
    <t>PW28-02.MV.CUSH$$100$$2026-01-27_1602794$$338$$3</t>
  </si>
  <si>
    <t>AL16.MV26.LH$$100$$2026-03-20_1609925$$450$$1</t>
  </si>
  <si>
    <t>PW03-02.MV.LH$$100$$2026-01-27_1602766$$879$$8</t>
  </si>
  <si>
    <t>PW03-02.MV.LH$$100$$2026-01-27_1602766$$879$$4</t>
  </si>
  <si>
    <t>PW03-02.MV.LH$$100$$2026-01-27_1602766$$879$$7</t>
  </si>
  <si>
    <t>PW03-02.MV.LH$$100$$2026-01-27_1602766$$879$$6</t>
  </si>
  <si>
    <t>MA29-02.MV.PWRL$$100$$2025-10-28_1580702$$100$$1</t>
  </si>
  <si>
    <t>MA29-02.MV.PWRL$$30$$2026-01-07_1597272$$30$$1</t>
  </si>
  <si>
    <t>PW03-02.MV.LH$$79$$2026-01-27_1602766$$879$$9</t>
  </si>
  <si>
    <t>PW30-02.MV.CUSH$$100$$2026-01-27_1602796$$538$$5</t>
  </si>
  <si>
    <t>PW30-02.MV.CUSH$$100$$2026-01-27_1602796$$538$$1</t>
  </si>
  <si>
    <t>PW30-02.MV.CUSH$$100$$2026-01-27_1602796$$538$$2</t>
  </si>
  <si>
    <t>PW30-02.MV.CUSH$$100$$2026-01-27_1602796$$538$$3</t>
  </si>
  <si>
    <t>PW30-02.MV.CUSH$$100$$2026-01-27_1602796$$538$$4</t>
  </si>
  <si>
    <t>PW30-02.MV.CUSH$$38$$2026-01-27_1602796$$538$$6</t>
  </si>
  <si>
    <t>PW28-02.MV.CUSH$$100$$2026-01-27_1602794$$338$$1</t>
  </si>
  <si>
    <t>PW28-02.MV.CUSH$$38$$2026-01-27_1602794$$338$$4</t>
  </si>
  <si>
    <t>MA31-02.MV.PWRL$$100$$2025-10-28_1580704$$100$$1</t>
  </si>
  <si>
    <t>PW07-01.MV.PWRR$$29$$2025-12-25_1593843$$29$$1</t>
  </si>
  <si>
    <t>PW07-01.MV.PWRR$$100$$2025-10-14_1563387$$200$$1</t>
  </si>
  <si>
    <t>PW04-04.MV.BACK$$20$$2026-01-29$$0$$736854@@</t>
  </si>
  <si>
    <t>BK06.PE.CUSH$$10$$2026-03-24_1610251$$10$$1</t>
  </si>
  <si>
    <t>HT17.PE.CUSH$$10$$2026-03-26$$0$$743534@@</t>
  </si>
  <si>
    <t>WI01-02.MV.PWRR$$80$$2025-12-25_1593852$$80$$1</t>
  </si>
  <si>
    <t>PW28-02.MV.CUSH$$100$$2026-01-27_1602794$$338$$2</t>
  </si>
  <si>
    <t>PW29-03.MV.CUSH$$100$$2025-12-24_1593130$$1200$$9</t>
  </si>
  <si>
    <t>WI02-02.MV.PWRR$$100$$2025-11-03_1581937$$100$$1</t>
  </si>
  <si>
    <t>WI02-02.MV.PWRR$$2$$D23061401$$OUT$$1@@</t>
  </si>
  <si>
    <t>WI02-02.MV.PWRL$$100$$2025-11-03_1581947$$100$$1</t>
  </si>
  <si>
    <t>MA32-03.MV.PWRL$$7$$2025-11-29$$0$$725641@@</t>
  </si>
  <si>
    <t>MA32-03.MV.PWRL$$100$$2025-12-04$$0$$726458@@</t>
  </si>
  <si>
    <t>MD01.MVG.RH$$100$$2026-03-14_1608775$$280$$1</t>
  </si>
  <si>
    <t>WI09-01.MVG.RH$$80$$2026-03-14_1608767$$280$$3</t>
  </si>
  <si>
    <t>WI07-01.MVG.RH$$100$$2026-03-14_1608765$$280$$2</t>
  </si>
  <si>
    <t>PW33-01.MV.CUSH$$100$$2025-12-31$$0$$731946@@</t>
  </si>
  <si>
    <t>PW02-02.MV.PWRL$$100$$2025-11-24_1586205$$100$$1</t>
  </si>
  <si>
    <t>MA28-03.MV.PWRR$$100$$2025-10-28_1580669$$100$$1</t>
  </si>
  <si>
    <t>PW04-01.MV.PWRL$$100$$170925041$$OUT$$1@@</t>
  </si>
  <si>
    <t>MA21-02.ME.PWR$$99$$2025-12-02$$0$$725918@@</t>
  </si>
  <si>
    <t>WI01-02.MV.PWRL$$100$$170925041$$OUT$$1@@</t>
  </si>
  <si>
    <t>MA31-03.MV.PWRR$$100$$2025-10-28_1580684$$100$$1</t>
  </si>
  <si>
    <t>AL14-02.ME.LH$$13$$2026-03-26_1611445$$213$$3</t>
  </si>
  <si>
    <t>AL08.MV26.LH$$50$$2026-03-20_1609920$$450$$5</t>
  </si>
  <si>
    <t>SP1.MVG.LH$$100$$2026-03-16$$0$$742248@@</t>
  </si>
  <si>
    <t>SP2.MVG.LH$$80$$2026-03-16$$0$$742251@@</t>
  </si>
  <si>
    <t>WI01.MV26.RH$$100$$2026-03-14_1608947$$340$$1</t>
  </si>
  <si>
    <t>WI04.MV26.RH$$90$$2026-03-14_1608950$$390$$4</t>
  </si>
  <si>
    <t>WI04.MV26.RH$$100$$2026-03-14_1608950$$390$$2</t>
  </si>
  <si>
    <t>WI02.MV26.RH$$90$$2026-03-14_1608948$$390$$4</t>
  </si>
  <si>
    <t>WI05.MV26.RH$$100$$2026-03-14_1608951$$390$$1</t>
  </si>
  <si>
    <t>WI05.MV26.RH$$90$$2026-03-14_1608951$$390$$4</t>
  </si>
  <si>
    <t>WI06-01.MVG.RH$$100$$2026-03-26_1611385$$100$$1</t>
  </si>
  <si>
    <t>PW32.MV26.CUSH$$40$$2026-04-01_1612345$$240$$3</t>
  </si>
  <si>
    <t>HT01-02.ME.MNL$$100$$2025-11-14_1584132$$600$$3</t>
  </si>
  <si>
    <t>HT12.MV26.CUSH$$10$$2026-03-31_1612257$$410$$5</t>
  </si>
  <si>
    <t>PW25-02.MV.CUSH$$100$$2026-01-27_1602791$$744$$5</t>
  </si>
  <si>
    <t>PW25-02.MV.CUSH$$100$$2026-01-27_1602791$$744$$6</t>
  </si>
  <si>
    <t>PW25-02.MV.CUSH$$44$$2026-01-27_1602791$$744$$8</t>
  </si>
  <si>
    <t>PW25-02.MV.CUSH$$100$$2026-01-27_1602791$$744$$1</t>
  </si>
  <si>
    <t>PW25-02.MV.CUSH$$100$$2026-01-27_1602791$$744$$7</t>
  </si>
  <si>
    <t>PW04-01.ME.LH$$13$$2026-03-26_1611433$$213$$3</t>
  </si>
  <si>
    <t>PW03-04.MV.CUSH</t>
  </si>
  <si>
    <t>PW01-04.MV.CUSH</t>
  </si>
  <si>
    <t>PW37-03.MV.CUSH</t>
  </si>
  <si>
    <t>PW02-03.MV.CUSH</t>
  </si>
  <si>
    <t>PW36-02.MV.CUSH</t>
  </si>
  <si>
    <t>PW03-02.MV.PWRL</t>
  </si>
  <si>
    <t>PW38-03.MV.CUSH</t>
  </si>
  <si>
    <t>AL09.MV26.LH</t>
  </si>
  <si>
    <t>AL16.MV26.LH</t>
  </si>
  <si>
    <t>PW06-03.MV.CUSH</t>
  </si>
  <si>
    <t>PW08-02.MV.PWRR</t>
  </si>
  <si>
    <t>PW24-03.MV.CUSH</t>
  </si>
  <si>
    <t>PW29-03.MV.CUSH</t>
  </si>
  <si>
    <t>PW35-01.MV.CUSH</t>
  </si>
  <si>
    <t>PW26-03.MV.CUSH</t>
  </si>
  <si>
    <t>WI08-01.MVG.RH</t>
  </si>
  <si>
    <t>PW03-02.MV.LH</t>
  </si>
  <si>
    <t>MA28-02.MV.PWRL</t>
  </si>
  <si>
    <t>PW33-01.MV.CUSH</t>
  </si>
  <si>
    <t>PW34-02.MV.CUSH</t>
  </si>
  <si>
    <t>PW32-03.MV.CUSH</t>
  </si>
  <si>
    <t>WI01-02.MV.PWRR</t>
  </si>
  <si>
    <t>PW28-02.MV.CUSH</t>
  </si>
  <si>
    <t>MA29-02.MV.PWRL</t>
  </si>
  <si>
    <t>PW30-02.MV.CUSH</t>
  </si>
  <si>
    <t>MA31-02.MV.PWRL</t>
  </si>
  <si>
    <t>PW07-01.MV.PWRR</t>
  </si>
  <si>
    <t>PW04-04.MV.BACK</t>
  </si>
  <si>
    <t>BK06.PE.CUSH</t>
  </si>
  <si>
    <t>HT17.PE.CUSH</t>
  </si>
  <si>
    <t>WI02-02.MV.PWRR</t>
  </si>
  <si>
    <t>WI02-02.MV.PWRL</t>
  </si>
  <si>
    <t>MA32-03.MV.PWRL</t>
  </si>
  <si>
    <t>MD01.MVG.RH</t>
  </si>
  <si>
    <t>WI09-01.MVG.RH</t>
  </si>
  <si>
    <t>WI07-01.MVG.RH</t>
  </si>
  <si>
    <t>PW02-02.MV.PWRL</t>
  </si>
  <si>
    <t>MA28-03.MV.PWRR</t>
  </si>
  <si>
    <t>PW04-01.MV.PWRL</t>
  </si>
  <si>
    <t>MA21-02.ME.PWR</t>
  </si>
  <si>
    <t>WI01-02.MV.PWRL</t>
  </si>
  <si>
    <t>MA31-03.MV.PWRR</t>
  </si>
  <si>
    <t>AL14-02.ME.LH</t>
  </si>
  <si>
    <t>AL08.MV26.LH</t>
  </si>
  <si>
    <t>SP1.MVG.LH</t>
  </si>
  <si>
    <t>SP2.MVG.LH</t>
  </si>
  <si>
    <t>WI01.MV26.RH</t>
  </si>
  <si>
    <t>WI04.MV26.RH</t>
  </si>
  <si>
    <t>WI02.MV26.RH</t>
  </si>
  <si>
    <t>WI05.MV26.RH</t>
  </si>
  <si>
    <t>WI06-01.MVG.RH</t>
  </si>
  <si>
    <t>PW32.MV26.CUSH</t>
  </si>
  <si>
    <t>HT01-02.ME.MNL</t>
  </si>
  <si>
    <t>HT12.MV26.CUSH</t>
  </si>
  <si>
    <t>PW25-02.MV.CUSH</t>
  </si>
  <si>
    <t>PW04-01.ME.LH</t>
  </si>
  <si>
    <t>PW03-04.MV.BACK$$100$$2026-01-27_1602780$$2200$$16</t>
  </si>
  <si>
    <t>PW02-03.MV.BACK$$100$$2026-01-27_1602779$$2200$$14</t>
  </si>
  <si>
    <t>PW02-03.MV.BACK$$100$$2026-01-27_1602779$$2200$$21</t>
  </si>
  <si>
    <t>PW03-04.MV.BACK$$100$$2026-01-27_1602780$$2200$$19</t>
  </si>
  <si>
    <t>PW04-04.MV.BACK$$100$$2026-02-25_1605635$$1400$$12</t>
  </si>
  <si>
    <t>PW04-04.MV.BACK$$100$$2026-02-25_1605635$$1400$$13</t>
  </si>
  <si>
    <t>PW01-03.MV.BACK$$100$$2026-01-27_1602778$$2200$$21</t>
  </si>
  <si>
    <t>PW03-04.MV.BACK$$100$$2026-01-27_1602780$$2200$$20</t>
  </si>
  <si>
    <t>PW03-04.MV.BACK</t>
  </si>
  <si>
    <t>PW02-03.MV.BACK</t>
  </si>
  <si>
    <t>PW01-03.MV.BACK</t>
  </si>
  <si>
    <t>UB01-01.MV.USB$$100$$2026-03-09_1607015$$469$$2</t>
  </si>
  <si>
    <t>PW01.MV26.RH$$50$$2026-03-09_1606956$$50$$1</t>
  </si>
  <si>
    <t>UB01-01.MV.USB$$100$$2026-03-09_1607015$$469$$3</t>
  </si>
  <si>
    <t>PW01-03.MV.BACK$$100$$2026-01-27_1602778$$2200$$19</t>
  </si>
  <si>
    <t>PW01.MV26.RH$$50$$2026-03-13_1608663$$250$$3</t>
  </si>
  <si>
    <t>UB02-01.MV.USB$$100$$2025-11-18_1585464$$2000$$16</t>
  </si>
  <si>
    <t>UB02-01.MV.USB$$100$$2025-11-18_1585464$$2000$$9</t>
  </si>
  <si>
    <t>PW04-04.MV.BACK$$100$$2026-03-09_1607019$$603$$5</t>
  </si>
  <si>
    <t>UB02-01.MV.USB$$100$$2025-11-18_1585464$$2000$$20</t>
  </si>
  <si>
    <t>UB01-01.MV.USB$$100$$2026-03-09_1607015$$469$$4</t>
  </si>
  <si>
    <t>PW03-04.MV.BACK$$100$$2026-01-27_1602780$$2200$$22</t>
  </si>
  <si>
    <t>PW04-04.MV.BACK$$3$$2026-03-09_1607019$$603$$7</t>
  </si>
  <si>
    <t>PW04-04.MV.BACK$$100$$2026-02-25_1605635$$1400$$14</t>
  </si>
  <si>
    <t>PW01-03.MV.BACK$$100$$2026-01-27_1602778$$2200$$22</t>
  </si>
  <si>
    <t>PW01-03.MV.BACK$$85$$2026-01-29$$0$$736923@@</t>
  </si>
  <si>
    <t>PW04-04.MV.BACK$$100$$2026-03-09_1607019$$603$$1</t>
  </si>
  <si>
    <t>PW04-04.MV.BACK$$100$$2026-03-09_1607019$$603$$3</t>
  </si>
  <si>
    <t>PW04-04.MV.BACK$$100$$2026-03-09_1607019$$603$$4</t>
  </si>
  <si>
    <t>PW04-04.MV.BACK$$100$$2026-03-09_1607019$$603$$6</t>
  </si>
  <si>
    <t>PW02-03.MV.BACK$$100$$2026-03-09_1607017$$503$$3</t>
  </si>
  <si>
    <t>PW02-03.MV.BACK$$100$$2026-03-09_1607017$$503$$5</t>
  </si>
  <si>
    <t>PW01-03.MV.BACK$$100$$2026-03-09_1607016$$518$$4</t>
  </si>
  <si>
    <t>PW01-03.MV.BACK$$100$$2026-03-09_1607016$$518$$1</t>
  </si>
  <si>
    <t>PW03-04.MV.BACK$$100$$2026-03-09_1607018$$503$$2</t>
  </si>
  <si>
    <t>PW01-03.MV.BACK$$18$$2026-03-09_1607016$$518$$6</t>
  </si>
  <si>
    <t>PW02-03.MV.BACK$$3$$2026-03-09_1607017$$503$$6</t>
  </si>
  <si>
    <t>PW01-03.MV.BACK$$100$$2026-03-09_1607016$$518$$5</t>
  </si>
  <si>
    <t>PW01-03.MV.BACK$$100$$2026-03-09_1607016$$518$$2</t>
  </si>
  <si>
    <t>PW01-03.MV.BACK$$100$$2026-03-09_1607016$$518$$3</t>
  </si>
  <si>
    <t>PW04-04.MV.BACK$$100$$2026-03-09_1607019$$603$$2</t>
  </si>
  <si>
    <t>PW03-04.MV.BACK$$100$$2026-03-09_1607018$$503$$5</t>
  </si>
  <si>
    <t>PW03-04.MV.BACK$$100$$2026-03-09_1607018$$503$$1</t>
  </si>
  <si>
    <t>PW03-04.MV.BACK$$3$$2026-03-09_1607018$$503$$6</t>
  </si>
  <si>
    <t>PW03-04.MV.BACK$$100$$2026-03-09_1607018$$503$$4</t>
  </si>
  <si>
    <t>PW02-03.MV.BACK$$100$$2026-01-27_1602779$$2200$$12</t>
  </si>
  <si>
    <t>PW02-03.MV.BACK$$100$$2026-03-09_1607017$$503$$1</t>
  </si>
  <si>
    <t>PW02-03.MV.BACK$$100$$2026-01-27_1602779$$2200$$22</t>
  </si>
  <si>
    <t>PW01-03.MV.BACK$$100$$2026-01-27_1602778$$2200$$14</t>
  </si>
  <si>
    <t>PW01-03.MV.BACK$$100$$2026-01-27_1602778$$2200$$17</t>
  </si>
  <si>
    <t>PW01-03.MV.BACK$$100$$2026-01-27_1602778$$2200$$18</t>
  </si>
  <si>
    <t>PW01-03.MV.BACK$$100$$2026-01-27_1602778$$2200$$16</t>
  </si>
  <si>
    <t>PW02-03.MV.BACK$$100$$2026-01-27_1602779$$2200$$20</t>
  </si>
  <si>
    <t>PW02-03.MV.BACK$$100$$2026-01-27_1602779$$2200$$10</t>
  </si>
  <si>
    <t>PW02-03.MV.BACK$$100$$2026-01-27_1602779$$2200$$16</t>
  </si>
  <si>
    <t>PW02-03.MV.BACK$$100$$2026-01-27_1602779$$2200$$13</t>
  </si>
  <si>
    <t>PW04-04.MV.BACK$$100$$2026-02-25_1605635$$1400$$8</t>
  </si>
  <si>
    <t>PW02-03.MV.BACK$$100$$2026-01-27_1602779$$2200$$18</t>
  </si>
  <si>
    <t>PW01-03.MV.BACK$$100$$2026-01-27_1602778$$2200$$6</t>
  </si>
  <si>
    <t>PW02-03.MV.BACK$$100$$2026-01-27_1602779$$2200$$8</t>
  </si>
  <si>
    <t>PW01-03.MV.BACK$$100$$2026-01-27_1602778$$2200$$1</t>
  </si>
  <si>
    <t>PW02-03.MV.BACK$$100$$2026-01-27_1602779$$2200$$19</t>
  </si>
  <si>
    <t>PW04-04.MV.BACK$$100$$2026-01-27_1602781$$2200$$3</t>
  </si>
  <si>
    <t>PW04-04.MV.BACK$$100$$2026-01-27_1602781$$2200$$4</t>
  </si>
  <si>
    <t>PW04-04.MV.BACK$$100$$2026-02-25_1605635$$1400$$2</t>
  </si>
  <si>
    <t>PW04-04.MV.BACK$$100$$2026-02-25_1605635$$1400$$6</t>
  </si>
  <si>
    <t>PW01-03.MV.BACK$$100$$2026-01-27_1602778$$2200$$2</t>
  </si>
  <si>
    <t>PW04-04.MV.BACK$$100$$2026-02-25_1605635$$1400$$7</t>
  </si>
  <si>
    <t>PW04-04.MV.BACK$$100$$2026-02-25_1605635$$1400$$4</t>
  </si>
  <si>
    <t>PW03-04.MV.BACK$$100$$2026-01-27_1602780$$2200$$7</t>
  </si>
  <si>
    <t>PW03-04.MV.BACK$$100$$2026-01-27_1602780$$2200$$8</t>
  </si>
  <si>
    <t>PW03-04.MV.BACK$$100$$2026-01-27_1602780$$2200$$13</t>
  </si>
  <si>
    <t>PW03-04.MV.BACK$$100$$2026-01-27_1602780$$2200$$5</t>
  </si>
  <si>
    <t>PW03-04.MV.BACK$$100$$2026-01-27_1602780$$2200$$3</t>
  </si>
  <si>
    <t>PW03-04.MV.BACK$$100$$2026-01-27_1602780$$2200$$9</t>
  </si>
  <si>
    <t>PW03-04.MV.BACK$$100$$2026-01-27_1602780$$2200$$18</t>
  </si>
  <si>
    <t>UB01-01.MV.USB</t>
  </si>
  <si>
    <t>PW01.MV26.RH</t>
  </si>
  <si>
    <t>UB02-01.MV.USB</t>
  </si>
  <si>
    <t>UB04-01.ME.USB$$20$$2026-01-07_1597265$$20$$1</t>
  </si>
  <si>
    <t>PW02.MV26.LH$$50$$2026-03-20_1609916$$450$$5</t>
  </si>
  <si>
    <t>PW03.MV26.LH$$50$$2026-03-20_1609917$$450$$5</t>
  </si>
  <si>
    <t>MD02.MVG.LH$$100$$2026-03-26_1611376$$100$$1</t>
  </si>
  <si>
    <t>UB13.MVG.LH$$100$$2026-03-26_1611370$$100$$1</t>
  </si>
  <si>
    <t>PW09-03.MV.CUSH$$100$$2026-01-06_1596547$$1100$$11</t>
  </si>
  <si>
    <t>UB06.ME.LH$$100$$2026-01-27_1602745$$1000$$8</t>
  </si>
  <si>
    <t>UB01-01.MV.USB$$100$$2026-03-09_1607015$$469$$1</t>
  </si>
  <si>
    <t>AL08.MV26.LH$$100$$2026-03-20_1609920$$450$$3</t>
  </si>
  <si>
    <t>AL08.MV26.LH$$100$$2026-03-20_1609920$$450$$1</t>
  </si>
  <si>
    <t>AL08.MV26.LH$$100$$2026-03-20_1609920$$450$$2</t>
  </si>
  <si>
    <t>AL08.MV26.LH$$100$$2026-03-20_1609920$$450$$4</t>
  </si>
  <si>
    <t>UB12.MVG.LH$$100$$2026-03-26_1611369$$100$$1</t>
  </si>
  <si>
    <t>AL12-03.ME.LH$$17$$2026-03-24_1610364$$517$$6</t>
  </si>
  <si>
    <t>UB09.ME.RH$$86$$170925041$$OUT$$1@@</t>
  </si>
  <si>
    <t>BK01.PE.CUSH$$9$$2026-03-24_1610256$$9$$1</t>
  </si>
  <si>
    <t>WI05.MV26.RH$$55$$2026-03-10_1608144$$55$$1</t>
  </si>
  <si>
    <t>AL08-01.MV.LH$$100$$2026-01-27_1602769$$755$$1</t>
  </si>
  <si>
    <t>HT17.PE.CUSH$$100$$2026-03-24$$0$$743214@@</t>
  </si>
  <si>
    <t>UB04-01.ME.USB</t>
  </si>
  <si>
    <t>PW02.MV26.LH</t>
  </si>
  <si>
    <t>PW03.MV26.LH</t>
  </si>
  <si>
    <t>MD02.MVG.LH</t>
  </si>
  <si>
    <t>UB13.MVG.LH</t>
  </si>
  <si>
    <t>UB06.ME.LH</t>
  </si>
  <si>
    <t>PW09-03.MV.CUSH</t>
  </si>
  <si>
    <t>UB12.MVG.LH</t>
  </si>
  <si>
    <t>AL12-03.ME.LH</t>
  </si>
  <si>
    <t>UB09.ME.RH</t>
  </si>
  <si>
    <t>BK01.PE.CUSH</t>
  </si>
  <si>
    <t>AL08-01.MV.LH</t>
  </si>
  <si>
    <t>WI06-01.ME.RH$$100$$2026-03-31_1612329$$200$$2</t>
  </si>
  <si>
    <t>AL01-01.ME.RH$$100$$2026-03-31_1612343$$200$$1</t>
  </si>
  <si>
    <t>AL01-01.ME.RH$$100$$2026-03-31_1612343$$200$$2</t>
  </si>
  <si>
    <t>HT02-02.ME.MNL$$100$$2025-11-04_1582064$$2000$$20</t>
  </si>
  <si>
    <t>HT02-02.ME.MNL$$100$$2025-11-04_1582080$$2000$$13</t>
  </si>
  <si>
    <t>PW02.MV26.RH$$30$$2026-03-24_1610444$$330$$4</t>
  </si>
  <si>
    <t>HT01-02.ME.MNL$$100$$2025-11-14_1584128$$800$$7</t>
  </si>
  <si>
    <t>PW04.MV26.LH$$100$$2026-03-20_1609908$$450$$1</t>
  </si>
  <si>
    <t>MA08-05.ME.PWR$$100$$2025-11-21_1586041$$200$$2</t>
  </si>
  <si>
    <t>PW01.MV26.LH$$100$$2026-03-06_1606605$$473$$3</t>
  </si>
  <si>
    <t>HT02-02.ME.MNL$$100$$2025-11-14_1584133$$600$$6</t>
  </si>
  <si>
    <t>BK05.PE.CUSH$$3$$2026-03-24_1610252$$3$$1</t>
  </si>
  <si>
    <t>HT02-02.ME.MNL$$100$$2025-11-04_1582064$$2000$$16</t>
  </si>
  <si>
    <t>HT02-02.ME.MNL$$100$$2025-11-04_1582064$$2000$$17</t>
  </si>
  <si>
    <t>HT02-02.ME.MNL$$100$$2025-11-14_1584129$$800$$6</t>
  </si>
  <si>
    <t>HT02-02.ME.MNL$$100$$2025-11-04_1582064$$2000$$19</t>
  </si>
  <si>
    <t>HT01-02.ME.MNL$$100$$2025-11-14_1584132$$600$$5</t>
  </si>
  <si>
    <t>PW01.MV26.LH$$50$$2026-03-24_1610431$$250$$3</t>
  </si>
  <si>
    <t>WI05-01.ME.RH$$70$$2026-03-20_1609889$$70$$1</t>
  </si>
  <si>
    <t>WI01-01.MV.RH$$100$$2025-12-11_1590954$$300$$2</t>
  </si>
  <si>
    <t>UB12.MV26.RH$$100$$2026-03-20_1609935$$510$$3</t>
  </si>
  <si>
    <t>PW02.MV26.RH$$100$$2026-03-20_1609933$$510$$5</t>
  </si>
  <si>
    <t>HT02-02.ME.MNL$$100$$2025-11-04_1582080$$2000$$8</t>
  </si>
  <si>
    <t>HT02-02.ME.MNL$$100$$2025-11-04_1582080$$2000$$10</t>
  </si>
  <si>
    <t>UB13.MV26.LH$$100$$2026-03-26_1611426$$200$$2</t>
  </si>
  <si>
    <t>AL01-01.ME.LH$$20$$2026-03-09_1607025$$20$$1</t>
  </si>
  <si>
    <t>UB14.MVG.LH$$100$$2026-03-26_1611371$$100$$1</t>
  </si>
  <si>
    <t>PW01.MVG.LH$$100$$2026-03-26_1611364$$100$$1</t>
  </si>
  <si>
    <t>HT28.PE.CUSH$$50$$2026-03-20_1610083$$2550$$26</t>
  </si>
  <si>
    <t>AL11.MV26.LH$$100$$2026-03-24_1610477$$380$$2</t>
  </si>
  <si>
    <t>PW14-03.MV.CUSH$$100$$2025-12-24_1593119$$1200$$2</t>
  </si>
  <si>
    <t>HT3.PE.CUSH$$10$$2026-03-24_1610268$$10$$1</t>
  </si>
  <si>
    <t>HT17.PE.CUSH$$10$$2026-03-24_1610259$$10$$1</t>
  </si>
  <si>
    <t>HT21.PE.CUSH$$12$$2026-03-24_1610257$$12$$1</t>
  </si>
  <si>
    <t>HT20.PE.CUSH$$13$$2026-03-24_1610258$$13$$1</t>
  </si>
  <si>
    <t>HT16.PE.CUSH$$10$$2026-03-24_1610260$$10$$1</t>
  </si>
  <si>
    <t>UB05-01.ME.USB$$25$$2026-01-07_1597266$$25$$1</t>
  </si>
  <si>
    <t>AL16.MV26.LH$$50$$2026-03-20_1609925$$450$$5</t>
  </si>
  <si>
    <t>AL15.MV26.LH$$100$$2026-03-20_1609924$$450$$4</t>
  </si>
  <si>
    <t>AL15.MV26.LH$$100$$2026-03-20_1609924$$450$$3</t>
  </si>
  <si>
    <t>AL15.MV26.LH$$50$$2026-03-20_1609924$$450$$5</t>
  </si>
  <si>
    <t>UB13.MVG.RH$$100$$2026-03-26_1611391$$100$$1</t>
  </si>
  <si>
    <t>MD01.MVG.LH$$100$$2026-03-26_1611375$$100$$1</t>
  </si>
  <si>
    <t>MA15-01.ME.PWR$$100$$2025-11-21_1586029$$200$$1</t>
  </si>
  <si>
    <t>MD01.MVG.RH$$100$$2026-03-26_1611396$$100$$1</t>
  </si>
  <si>
    <t>MA15-01.ME.PWR$$100$$2025-11-21_1586029$$200$$2</t>
  </si>
  <si>
    <t>UB12.MV26.RH$$100$$2026-03-20_1609935$$510$$4</t>
  </si>
  <si>
    <t>PW04-01.ME.RH$$100$$2026-03-20_1609877$$661$$1</t>
  </si>
  <si>
    <t>WI03.MV26.RH$$100$$2026-03-14_1608949$$340$$1</t>
  </si>
  <si>
    <t>AL08-02.ME.LH$$100$$170925041$$OUT$$1@@</t>
  </si>
  <si>
    <t>AL05-01.ME.RH$$39$$2026-03-26_1611453$$239$$3</t>
  </si>
  <si>
    <t>AL08-02.ME.LH$$13$$2026-03-26_1611442$$213$$3</t>
  </si>
  <si>
    <t>MA19-02.ME.PWR$$100$$2026-03-04$$0$$740832@@</t>
  </si>
  <si>
    <t>MA19-02.ME.PWR$$100$$2025-11-24_1586239$$200$$2</t>
  </si>
  <si>
    <t>HT04.MV26.CUSH$$40$$2026-03-24_1610293$$240$$3</t>
  </si>
  <si>
    <t>AL13.MV26.LH$$80$$2026-03-24_1610479$$380$$4</t>
  </si>
  <si>
    <t>UB07.ME.LH$$100$$2026-01-27_1602746$$1000$$3</t>
  </si>
  <si>
    <t>AL13.MV26.LH$$100$$2026-03-24_1610479$$380$$1</t>
  </si>
  <si>
    <t>AL07.MV26.LH$$100$$2026-03-24_1610470$$380$$3</t>
  </si>
  <si>
    <t>AL07.MV26.LH$$100$$2026-03-24_1610470$$380$$1</t>
  </si>
  <si>
    <t>AL07.MV26.LH$$100$$2026-03-24_1610470$$380$$2</t>
  </si>
  <si>
    <t>AL07.MV26.LH$$80$$2026-03-24_1610470$$380$$4</t>
  </si>
  <si>
    <t>MD03.MVG.RH$$100$$2026-03-26_1611398$$100$$1</t>
  </si>
  <si>
    <t>HT24.PE.CUSH$$100$$2026-03-20_1610084$$2550$$20</t>
  </si>
  <si>
    <t>UB14.MVG.RH$$100$$2026-03-26_1611392$$100$$1</t>
  </si>
  <si>
    <t>MA01-01.ME.PWR$$100$$2025-12-25_1593833$$200$$1</t>
  </si>
  <si>
    <t>MA01-01.ME.PWR$$24$$2026-01-03$$0$$732475@@</t>
  </si>
  <si>
    <t>MA01-01.ME.PWR$$100$$2026-03-06$$0$$741137@@</t>
  </si>
  <si>
    <t>WI04-01.MV.RH$$54$$2026-01-13_1598451$$54$$1</t>
  </si>
  <si>
    <t>VT01-03.ME.PWR$$100$$2025-11-04_1582054$$2000$$12</t>
  </si>
  <si>
    <t>VT01-03.ME.PWR$$100$$2025-11-04_1582074$$2000$$17</t>
  </si>
  <si>
    <t>VT01-03.ME.PWR$$100$$2025-11-04_1582054$$2000$$14</t>
  </si>
  <si>
    <t>VT01-03.ME.PWR$$100$$2025-11-04_1582074$$2000$$20</t>
  </si>
  <si>
    <t>VT01-03.ME.PWR$$100$$2025-11-04_1582054$$2000$$2</t>
  </si>
  <si>
    <t>PW01-02.ME.PWR$$100$$2025-11-04_1582070$$2000$$1</t>
  </si>
  <si>
    <t>PW01-02.ME.PWR$$100$$2025-11-04_1582070$$2000$$14</t>
  </si>
  <si>
    <t>PW01-02.ME.PWR$$100$$2025-11-04_1582070$$2000$$11</t>
  </si>
  <si>
    <t>PW01-02.ME.PWR$$100$$2025-11-04_1582070$$2000$$2</t>
  </si>
  <si>
    <t>PW01-02.ME.PWR$$100$$2025-11-04_1582070$$2000$$9</t>
  </si>
  <si>
    <t>PW01-02.ME.PWR$$100$$2025-11-04_1582070$$2000$$10</t>
  </si>
  <si>
    <t>PW01-02.ME.PWR$$100$$2025-11-04_1582070$$2000$$8</t>
  </si>
  <si>
    <t>PW01-02.ME.PWR$$100$$2025-11-04_1582070$$2000$$16</t>
  </si>
  <si>
    <t>MA09-05.ME.PWR$$100$$2025-11-24_1586247$$200$$1</t>
  </si>
  <si>
    <t>PW02-02.ME.PWR$$100$$2025-11-04_1582071$$2000$$12</t>
  </si>
  <si>
    <t>PW02-02.ME.PWR$$100$$2025-11-04_1582071$$2000$$8</t>
  </si>
  <si>
    <t>PW02-02.ME.PWR$$100$$2025-11-04_1582071$$2000$$10</t>
  </si>
  <si>
    <t>PW02-02.ME.PWR$$100$$2025-11-04_1582071$$2000$$14</t>
  </si>
  <si>
    <t>WI02-04.ME.PWR$$100$$2025-10-28_1580636$$500$$1</t>
  </si>
  <si>
    <t>PW01-02.ME.PWR$$100$$2025-11-04_1582070$$2000$$7</t>
  </si>
  <si>
    <t>PW01-02.ME.PWR$$100$$2025-11-04_1582070$$2000$$17</t>
  </si>
  <si>
    <t>PW01-02.ME.PWR$$100$$2025-11-04_1582070$$2000$$15</t>
  </si>
  <si>
    <t>WI01-04.ME.PWR$$99$$2025-12-02$$0$$725925@@</t>
  </si>
  <si>
    <t>WI10-01.MV.RH$$100$$2025-10-23_1577330$$400$$1</t>
  </si>
  <si>
    <t>WI03-01.MV.RH$$4$$2025-12-30$$0$$731616@@</t>
  </si>
  <si>
    <t>WI03-01.MV.RH$$100$$2026-01-07_1597270$$200$$1</t>
  </si>
  <si>
    <t>PW03-02.ME.PWR$$100$$2025-11-04_1582072$$2000$$9</t>
  </si>
  <si>
    <t>PW03-02.ME.PWR$$100$$2025-11-04_1582072$$2000$$20</t>
  </si>
  <si>
    <t>PW03-02.ME.PWR$$100$$2025-11-04_1582072$$2000$$4</t>
  </si>
  <si>
    <t>PW03-02.ME.PWR$$100$$2025-11-04_1582072$$2000$$14</t>
  </si>
  <si>
    <t>PW03-02.ME.PWR$$100$$2025-11-04_1582072$$2000$$19</t>
  </si>
  <si>
    <t>PW03-02.ME.PWR$$100$$2025-11-04_1582072$$2000$$3</t>
  </si>
  <si>
    <t>PW03-02.ME.PWR$$100$$2025-11-04_1582072$$2000$$17</t>
  </si>
  <si>
    <t>PW03-02.ME.PWR$$100$$2025-11-21_1586061$$100$$1</t>
  </si>
  <si>
    <t>PW02-02.ME.PWR$$100$$2025-11-04_1582071$$2000$$7</t>
  </si>
  <si>
    <t>PW02-02.ME.PWR$$100$$2025-11-04_1582071$$2000$$6</t>
  </si>
  <si>
    <t>PW02-02.ME.PWR$$100$$2025-11-04_1582071$$2000$$1</t>
  </si>
  <si>
    <t>PW02-02.ME.PWR$$100$$2025-11-21_1586060$$100$$1</t>
  </si>
  <si>
    <t>PW02-02.ME.PWR$$79$$2025-11-03$$0$$720713@@</t>
  </si>
  <si>
    <t>PW05-02.ME.PWR$$100$$2025-11-04_1582057$$2000$$3</t>
  </si>
  <si>
    <t>PW05-02.ME.PWR$$20$$2025-11-22$$0$$724192@@</t>
  </si>
  <si>
    <t>PW05-02.ME.PWR$$4$$D23061401$$OUT$$1@@</t>
  </si>
  <si>
    <t>PW05-02.ME.PWR$$100$$2025-11-04_1582057$$2000$$19</t>
  </si>
  <si>
    <t>MA11-06.ME.PWR$$10$$2025-12-10$$0$$727373@@</t>
  </si>
  <si>
    <t>MA11-06.ME.PWR$$100$$2025-10-28_1580649$$500$$4</t>
  </si>
  <si>
    <t>PW04-02.ME.PWR$$100$$2025-11-04_1582073$$2000$$16</t>
  </si>
  <si>
    <t>PW04-02.ME.PWR$$100$$2025-11-04_1582073$$2000$$6</t>
  </si>
  <si>
    <t>PW06-02.ME.PWR$$100$$2025-11-04_1582058$$2000$$11</t>
  </si>
  <si>
    <t>PW06-02.ME.PWR$$100$$2025-11-04_1582058$$2000$$12</t>
  </si>
  <si>
    <t>PW06-02.ME.PWR$$100$$2025-11-04_1582058$$2000$$13</t>
  </si>
  <si>
    <t>PW06-02.ME.PWR$$12$$2025-12-10$$0$$727367@@</t>
  </si>
  <si>
    <t>PW07-02.ME.PWR$$100$$2025-11-24_1586228$$100$$1</t>
  </si>
  <si>
    <t>PW07-02.ME.PWR$$100$$2025-11-04_1582059$$2000$$3</t>
  </si>
  <si>
    <t>PW07-02.ME.PWR$$100$$2025-11-04_1582059$$2000$$9</t>
  </si>
  <si>
    <t>PW04-02.ME.PWR$$100$$2025-11-04_1582073$$2000$$7</t>
  </si>
  <si>
    <t>PW04-02.ME.PWR$$100$$2025-11-04_1582073$$2000$$10</t>
  </si>
  <si>
    <t>PW04-02.ME.PWR$$100$$2025-11-04_1582073$$2000$$17</t>
  </si>
  <si>
    <t>PW04-02.ME.PWR$$100$$2025-11-04_1582073$$2000$$15</t>
  </si>
  <si>
    <t>PW04-02.ME.PWR$$100$$2025-11-21_1586062$$100$$1</t>
  </si>
  <si>
    <t>PW06-02.ME.PWR$$100$$2025-11-04_1582058$$2000$$7</t>
  </si>
  <si>
    <t>PW06-02.ME.PWR$$100$$2025-11-24_1586227$$100$$1</t>
  </si>
  <si>
    <t>PW06-02.ME.PWR$$21$$2025-11-22$$0$$724190@@</t>
  </si>
  <si>
    <t>PW06-02.ME.PWR$$100$$2025-11-04_1582058$$2000$$16</t>
  </si>
  <si>
    <t>PW06-02.ME.PWR$$100$$2025-11-04_1582058$$2000$$19</t>
  </si>
  <si>
    <t>VT03-02.ME.PWR$$100$$2025-10-28_1580634$$500$$2</t>
  </si>
  <si>
    <t>VT03-02.ME.PWR$$100$$2025-11-24_1586259$$200$$1</t>
  </si>
  <si>
    <t>PW03-02.ME.PWR$$100$$2025-11-04_1582072$$2000$$16</t>
  </si>
  <si>
    <t>PW03-02.ME.PWR$$100$$2025-11-04_1582072$$2000$$18</t>
  </si>
  <si>
    <t>PW03-02.ME.PWR$$100$$2025-11-04_1582072$$2000$$13</t>
  </si>
  <si>
    <t>PW03-02.ME.PWR$$100$$2025-11-04_1582072$$2000$$2</t>
  </si>
  <si>
    <t>VT01-03.ME.PWR$$100$$2025-11-04_1582074$$2000$$18</t>
  </si>
  <si>
    <t>VT01-03.ME.PWR$$20$$2025-12-30$$0$$731918@@</t>
  </si>
  <si>
    <t>VT01-03.ME.PWR$$12$$D23061401$$OUT$$1@@</t>
  </si>
  <si>
    <t>VT01-03.ME.PWR$$2$$2025-12-13$$0$$728167@@</t>
  </si>
  <si>
    <t>VT01-03.ME.PWR$$24$$2025-10-27$$0$$719671@@</t>
  </si>
  <si>
    <t>PW03-02.ME.PWR$$100$$2025-11-04_1582072$$2000$$7</t>
  </si>
  <si>
    <t>PW07-02.ME.PWR$$100$$2025-11-04_1582059$$2000$$2</t>
  </si>
  <si>
    <t>PW03-02.ME.PWR$$100$$170925041$$OUT$$1@@</t>
  </si>
  <si>
    <t>WI07-01.MV.RH$$24$$2025-11-28$$0$$725395@@</t>
  </si>
  <si>
    <t>WI05-01.MV.RH$$100$$2025-12-11_1590958$$300$$2</t>
  </si>
  <si>
    <t>VT02-03.ME.PWR$$100$$2025-11-04_1582075$$2000$$6</t>
  </si>
  <si>
    <t>VT02-03.ME.PWR$$100$$2025-11-04_1582075$$2000$$2</t>
  </si>
  <si>
    <t>VT02-03.ME.PWR$$100$$2025-11-04_1582075$$2000$$7</t>
  </si>
  <si>
    <t>VT02-03.ME.PWR$$100$$2025-11-04_1582075$$2000$$19</t>
  </si>
  <si>
    <t>PW02-02.ME.PWR$$100$$2025-11-04_1582071$$2000$$5</t>
  </si>
  <si>
    <t>VT01-02.ME.PWR$$100$$2025-11-21_1586052$$200$$1</t>
  </si>
  <si>
    <t>VT01-02.ME.PWR$$100$$2025-09-29_1550355$$400$$3</t>
  </si>
  <si>
    <t>VT01-02.ME.PWR$$100$$2025-11-24_1586257$$200$$1</t>
  </si>
  <si>
    <t>PW04-02.ME.PWR$$100$$2025-11-04_1582073$$2000$$3</t>
  </si>
  <si>
    <t>PW04-02.ME.PWR$$21$$2025-12-25_1593823$$21$$1</t>
  </si>
  <si>
    <t>PW04-01.ME.PWR$$59$$2025-12-25_1593838$$59$$1</t>
  </si>
  <si>
    <t>PW04-02.ME.PWR$$19$$2025-12-10$$0$$727387@@</t>
  </si>
  <si>
    <t>PW04-02.ME.PWR$$41$$2025-12-09$$0$$727145@@</t>
  </si>
  <si>
    <t>WI11-01.MV.RH$$100$$2025-10-23_1577331$$400$$4</t>
  </si>
  <si>
    <t>MA14-06.ME.PWR$$100$$2025-10-28_1580650$$500$$5</t>
  </si>
  <si>
    <t>MA14-06.ME.PWR$$3$$2025-12-10$$0$$727381@@</t>
  </si>
  <si>
    <t>WI13-01.MV.RH$$100$$2025-10-23_1577333$$400$$2</t>
  </si>
  <si>
    <t>WI13-01.MV.RH$$47$$2025-10-27$$0$$719642@@</t>
  </si>
  <si>
    <t>MA07-06.ME.PWR$$100$$2025-10-28_1580646$$500$$1</t>
  </si>
  <si>
    <t>MA07-06.ME.PWR$$100$$2025-09-29_1550369$$400$$2</t>
  </si>
  <si>
    <t>MA07-06.ME.PWR$$100$$2025-10-28_1580646$$500$$4</t>
  </si>
  <si>
    <t>PW05-02.ME.PWR$$100$$2025-11-04_1582057$$2000$$17</t>
  </si>
  <si>
    <t>PW05-02.ME.PWR$$100$$2025-11-24_1586226$$100$$1</t>
  </si>
  <si>
    <t>VT02-02.ME.PWR$$100$$2025-11-24_1586258$$200$$1</t>
  </si>
  <si>
    <t>VT02-02.ME.PWR$$100$$2025-09-06_1528639$$100$$1</t>
  </si>
  <si>
    <t>VT02-02.ME.PWR$$100$$2025-11-21_1586053$$200$$2</t>
  </si>
  <si>
    <t>MA06-06.ME.PWR$$10$$2025-12-10$$0$$727482@@</t>
  </si>
  <si>
    <t>MA06-06.ME.PWR$$100$$2025-10-28_1580645$$500$$1</t>
  </si>
  <si>
    <t>MA06-06.ME.PWR$$100$$2025-09-29_1550368$$400$$1</t>
  </si>
  <si>
    <t>MA11-06.ME.PWR$$100$$2025-10-28_1580649$$500$$2</t>
  </si>
  <si>
    <t>PW08-01.ME.PWR$$100$$2025-10-28_1580643$$500$$5</t>
  </si>
  <si>
    <t>PW08-02.ME.PWR$$100$$2025-11-04_1582060$$2000$$11</t>
  </si>
  <si>
    <t>PW08-01.ME.PWR$$1$$2025-12-10$$0$$727377@@</t>
  </si>
  <si>
    <t>PW08-02.ME.PWR$$100$$2025-11-24_1586229$$100$$1</t>
  </si>
  <si>
    <t>PW07-02.ME.PWR$$22$$2025-11-22$$0$$724158@@</t>
  </si>
  <si>
    <t>MA09-06.ME.PWR$$5$$2025-12-10$$0$$727393@@</t>
  </si>
  <si>
    <t>MA09-06.ME.PWR$$100$$2025-10-28_1580648$$500$$1</t>
  </si>
  <si>
    <t>MA09-06.ME.PWR$$100$$2025-10-28_1580648$$500$$5</t>
  </si>
  <si>
    <t>AL06-01.MV.LH$$100$$2026-01-27_1602767$$800$$6</t>
  </si>
  <si>
    <t>AL06-01.MV.LH$$100$$2026-01-27_1602767$$800$$8</t>
  </si>
  <si>
    <t>AL06-01.MV.LH$$100$$2026-01-27_1602767$$800$$7</t>
  </si>
  <si>
    <t>AL06-01.MV.LH$$100$$2026-01-27_1602767$$800$$3</t>
  </si>
  <si>
    <t>AL06-01.MV.LH$$100$$2026-01-27_1602767$$800$$1</t>
  </si>
  <si>
    <t>AL06-01.MV.LH$$100$$2026-01-27_1602767$$800$$2</t>
  </si>
  <si>
    <t>AL06-01.MV.LH$$100$$2026-01-27_1602767$$800$$5</t>
  </si>
  <si>
    <t>AL06-01.MV.LH$$100$$2026-01-27_1602767$$800$$4</t>
  </si>
  <si>
    <t>HT02-02.ME.MNL$$100$$2025-11-14_1584133$$600$$1</t>
  </si>
  <si>
    <t>HT02-02.ME.MNL$$100$$2025-11-14_1584133$$600$$3</t>
  </si>
  <si>
    <t>HT02-02.ME.MNL$$100$$2025-11-04_1582080$$2000$$5</t>
  </si>
  <si>
    <t>HT02-02.ME.MNL$$100$$2025-11-04_1582080$$2000$$14</t>
  </si>
  <si>
    <t>HT02-02.ME.MNL$$100$$170925041$$OUT$$1@@</t>
  </si>
  <si>
    <t>MA23-02.ME.PWR$$4$$2025-11-27$$0$$725267@@</t>
  </si>
  <si>
    <t>MA20-02.ME.PWR$$100$$2025-12-25_1593826$$115$$1</t>
  </si>
  <si>
    <t>WI02-03.ME.MNL$$100$$2025-11-14_1584127$$800$$4</t>
  </si>
  <si>
    <t>WI02-03.ME.MNL$$100$$2025-11-14_1584127$$800$$8</t>
  </si>
  <si>
    <t>WI02-03.ME.MNL$$100$$2025-11-04_1582078$$2000$$6</t>
  </si>
  <si>
    <t>WI02-03.ME.MNL$$100$$2025-11-04_1582062$$2000$$2</t>
  </si>
  <si>
    <t>WI02-03.ME.MNL$$100$$2025-11-14_1584127$$800$$7</t>
  </si>
  <si>
    <t>WI02-03.ME.MNL$$89$$2025-12-18$$0$$729102@@</t>
  </si>
  <si>
    <t>WI02-03.ME.MNL$$100$$2025-11-14_1584131$$600$$3</t>
  </si>
  <si>
    <t>WI01-04.ME.PWR$$3$$2025-12-10$$0$$727369@@</t>
  </si>
  <si>
    <t>UB07.ME.LH$$100$$2026-01-27_1602746$$1000$$9</t>
  </si>
  <si>
    <t>WI01-03.ME.MNL$$97$$2025-12-25_1593839$$97$$1</t>
  </si>
  <si>
    <t>WI01-03.ME.MNL$$100$$2025-11-04_1582077$$2000$$13</t>
  </si>
  <si>
    <t>WI01-03.ME.MNL$$100$$2025-11-14_1584126$$800$$8</t>
  </si>
  <si>
    <t>WI01-03.ME.MNL$$100$$2025-11-14_1584126$$800$$7</t>
  </si>
  <si>
    <t>WI01-03.ME.MNL$$100$$2025-11-14_1584130$$600$$3</t>
  </si>
  <si>
    <t>WI01-03.ME.MNL$$100$$2025-11-14_1584130$$600$$1</t>
  </si>
  <si>
    <t>WI01-03.ME.MNL$$100$$2025-11-04_1582061$$2000$$13</t>
  </si>
  <si>
    <t>WI01-03.ME.MNL$$100$$2025-11-14_1584126$$800$$1</t>
  </si>
  <si>
    <t>VT01-01.ME.MNL$$100$$2025-10-18_1573818$$900$$2</t>
  </si>
  <si>
    <t>VT01-01.ME.MNL$$100$$2025-11-04_1582081$$2000$$16</t>
  </si>
  <si>
    <t>VT01-01.ME.MNL$$100$$2025-11-04_1582081$$2000$$2</t>
  </si>
  <si>
    <t>VT01-01.ME.MNL$$100$$2025-10-18_1573818$$900$$6</t>
  </si>
  <si>
    <t>VT01-01.ME.MNL$$100$$2025-10-15_1564945$$600$$4</t>
  </si>
  <si>
    <t>HT01-02.ME.MNL$$100$$2025-11-04_1582063$$2000$$18</t>
  </si>
  <si>
    <t>HT01-02.ME.MNL$$100$$2025-11-04_1582079$$2000$$1</t>
  </si>
  <si>
    <t>HT01-02.ME.MNL$$100$$2025-11-04_1582063$$2000$$11</t>
  </si>
  <si>
    <t>HT01-02.ME.MNL$$100$$2025-11-29_1587809$$200$$2</t>
  </si>
  <si>
    <t>HT01-02.ME.MNL$$100$$2025-11-04_1582079$$2000$$5</t>
  </si>
  <si>
    <t>MA05-05.ME.PWR$$100$$2025-11-21_1586038$$200$$1</t>
  </si>
  <si>
    <t>PW01.MVG.RH$$100$$2026-03-26_1611381$$100$$1</t>
  </si>
  <si>
    <t>HT02-02.ME.MNL$$100$$2025-11-14_1584129$$800$$8</t>
  </si>
  <si>
    <t>HT01-02.ME.MNL$$100$$2025-11-04_1582079$$2000$$12</t>
  </si>
  <si>
    <t>HT01-02.ME.MNL$$100$$2025-11-04_1582079$$2000$$8</t>
  </si>
  <si>
    <t>HT01-02.ME.MNL$$100$$2025-11-04_1582079$$2000$$3</t>
  </si>
  <si>
    <t>VT03-01.ME.MNL$$100$$2025-10-15_1564947$$600$$4</t>
  </si>
  <si>
    <t>VT03-01.ME.MNL$$100$$2025-11-04_1582083$$2000$$18</t>
  </si>
  <si>
    <t>VT03-01.ME.MNL$$100$$2025-11-04_1582083$$2000$$13</t>
  </si>
  <si>
    <t>VT03-01.ME.MNL$$100$$2025-11-04_1582083$$2000$$2</t>
  </si>
  <si>
    <t>VT03-01.ME.MNL$$100$$2025-11-04_1582083$$2000$$12</t>
  </si>
  <si>
    <t>AL16.MV26.LH$$100$$2026-03-20_1609925$$450$$2</t>
  </si>
  <si>
    <t>AL03-01.ME.RH$$100$$2026-03-26_1611464$$300$$3</t>
  </si>
  <si>
    <t>HT01-02.ME.MNL$$100$$2025-11-14$$0$$722886@@</t>
  </si>
  <si>
    <t>UB15.MVG.RH$$100$$2026-03-26_1611393$$100$$1</t>
  </si>
  <si>
    <t>UB12.MV26.LH$$100$$2026-03-24_1610434$$250$$2</t>
  </si>
  <si>
    <t>HT01-02.ME.MNL$$100$$2025-11-29_1587816$$200$$1</t>
  </si>
  <si>
    <t>VT02-01.ME.MNL$$100$$2025-11-04_1582066$$2000$$11</t>
  </si>
  <si>
    <t>VT02-01.ME.MNL$$100$$2025-11-04_1582066$$2000$$14</t>
  </si>
  <si>
    <t>VT02-01.ME.MNL$$100$$2025-11-04_1582066$$2000$$15</t>
  </si>
  <si>
    <t>VT02-01.ME.MNL$$100$$2025-11-04_1582066$$2000$$13</t>
  </si>
  <si>
    <t>VT02-01.ME.MNL$$100$$2025-11-04_1582066$$2000$$20</t>
  </si>
  <si>
    <t>UB11.ME.RH$$100$$2026-03-20_1609880$$661$$5</t>
  </si>
  <si>
    <t>PW02.MV26.RH$$10$$2026-03-20_1609933$$510$$6</t>
  </si>
  <si>
    <t>AL14-02.ME.LH$$100$$170925041$$OUT$$2@@</t>
  </si>
  <si>
    <t>PW02.MV26.BACK$$32$$D23061401$$OUT$$1@@</t>
  </si>
  <si>
    <t>PW01.MV26.BACK$$32$$D23061401$$OUT$$1@@</t>
  </si>
  <si>
    <t>MA06-05.ME.PWR$$100$$2025-11-24_1586244$$200$$1</t>
  </si>
  <si>
    <t>UB15.MVG.LH$$100$$2026-03-27$$0$$743659@@</t>
  </si>
  <si>
    <t>UB01-01.MV.LH$$100$$2025-12-04_1589171$$400$$2</t>
  </si>
  <si>
    <t>UB01-01.MV.LH$$20$$2026-01-27_1602763$$620$$7</t>
  </si>
  <si>
    <t>UB01-01.MV.LH$$100$$2026-01-27_1602763$$620$$3</t>
  </si>
  <si>
    <t>UB01-01.MV.LH$$100$$2026-01-27_1602763$$620$$4</t>
  </si>
  <si>
    <t>UB01-01.MV.LH$$100$$2026-01-27_1602763$$620$$2</t>
  </si>
  <si>
    <t>UB01-01.MV.LH$$100$$2026-01-27_1602763$$620$$6</t>
  </si>
  <si>
    <t>PW02-02.MV.LH$$100$$2025-12-09_1590432$$400$$2</t>
  </si>
  <si>
    <t>PW02-02.MV.LH$$100$$2025-12-09_1590432$$400$$1</t>
  </si>
  <si>
    <t>PW02-02.MV.LH$$100$$2025-12-09_1590432$$400$$3</t>
  </si>
  <si>
    <t>AL13.MV.LH$$100$$2026-01-27_1602777$$997$$1</t>
  </si>
  <si>
    <t>AL13.MV.LH$$100$$2025-12-22_1592371$$400$$4</t>
  </si>
  <si>
    <t>AL13.MV.LH$$100$$2025-12-22_1592371$$400$$1</t>
  </si>
  <si>
    <t>AL13.MV.LH$$100$$2025-12-22_1592371$$400$$3</t>
  </si>
  <si>
    <t>PW02-01.ME.PWR$$7$$2025-08-30$$0$$705143@@</t>
  </si>
  <si>
    <t>AL12.MV.LH$$100$$2026-01-27_1602776$$897$$6</t>
  </si>
  <si>
    <t>AL12.MV.LH$$100$$2026-01-27_1602776$$897$$3</t>
  </si>
  <si>
    <t>AL12.MV.LH$$100$$2025-12-09_1590443$$400$$3</t>
  </si>
  <si>
    <t>AL12.MV.LH$$100$$2025-12-09_1590443$$400$$2</t>
  </si>
  <si>
    <t>AL12.MV.LH$$100$$2025-12-04_1589184$$400$$3</t>
  </si>
  <si>
    <t>AL12.MV.LH$$100$$2025-12-09_1590443$$400$$4</t>
  </si>
  <si>
    <t>AL13.MV.LH$$100$$2026-01-27_1602777$$997$$2</t>
  </si>
  <si>
    <t>AL13.MV.LH$$100$$2026-01-27_1602777$$997$$3</t>
  </si>
  <si>
    <t>AL13.MV.LH$$100$$2026-01-27_1602777$$997$$5</t>
  </si>
  <si>
    <t>AL11.MV.LH$$100$$2026-01-27_1602775$$1200$$5</t>
  </si>
  <si>
    <t>AL11.MV.LH$$100$$2026-01-27_1602775$$1200$$6</t>
  </si>
  <si>
    <t>AL11.MV.LH$$100$$2026-01-27_1602775$$1200$$2</t>
  </si>
  <si>
    <t>AL11.MV.LH$$100$$2026-01-27_1602775$$1200$$1</t>
  </si>
  <si>
    <t>MA25-05.ME.PWR$$100$$2025-10-28_1580630$$500$$4</t>
  </si>
  <si>
    <t>MA25-05.ME.PWR$$8$$2025-12-10$$0$$727392@@</t>
  </si>
  <si>
    <t>MA14-06.ME.PWR$$100$$2025-09-29_1550373$$400$$2</t>
  </si>
  <si>
    <t>AL01-01.MV.LH$$1$$2025-12-10$$0$$727399@@</t>
  </si>
  <si>
    <t>AL01-01.MV.LH$$12$$2025-12-25_1593860$$12$$1</t>
  </si>
  <si>
    <t>MA21-02.ME.PWR$$2$$2025-12-10$$0$$727477@@</t>
  </si>
  <si>
    <t>MA21-02.ME.PWR$$6$$2025-12-10$$0$$727385@@</t>
  </si>
  <si>
    <t>VT01-03.ME.PWR$$100$$2025-11-04_1582074$$2000$$2</t>
  </si>
  <si>
    <t>VT01-03.ME.PWR$$100$$2025-11-04_1582054$$2000$$7</t>
  </si>
  <si>
    <t>PW03-02.ME.PWR$$100$$2025-11-04_1582072$$2000$$6</t>
  </si>
  <si>
    <t>AL16-01.MV.LH$$100$$2025-12-04_1589182$$400$$3</t>
  </si>
  <si>
    <t>MA11-05.ME.PWR$$100$$2025-11-24_1586248$$200$$2</t>
  </si>
  <si>
    <t>PW02-02.ME.PWR$$100$$2025-10-28_1580660$$500$$4</t>
  </si>
  <si>
    <t>WI01-01.MV.MNL$$24$$2025-10-31$$0$$720185@@</t>
  </si>
  <si>
    <t>WI02-01.MV.MNL$$24$$2025-11-14$$0$$722747@@</t>
  </si>
  <si>
    <t>WI01-01.MV.MNL$$100$$2025-11-08_1582797$$100$$1</t>
  </si>
  <si>
    <t>WI02-01.MV.MNL$$100$$2025-11-08_1582803$$100$$1</t>
  </si>
  <si>
    <t>WI02-01.MV.MNL$$53$$2025-12-25_1593856$$53$$1</t>
  </si>
  <si>
    <t>WI02-01.MV.MNL$$100$$2025-11-08_1582798$$100$$1</t>
  </si>
  <si>
    <t>AL02-01.MV.RH$$20$$2025-12-18$$0$$729100@@</t>
  </si>
  <si>
    <t>UB02-01.MV.LH$$100$$2026-01-27_1602764$$575$$3</t>
  </si>
  <si>
    <t>UB02-01.MV.LH$$100$$2025-12-04_1589295$$400$$4</t>
  </si>
  <si>
    <t>UB02-01.MV.LH$$100$$2026-01-27_1602764$$575$$2</t>
  </si>
  <si>
    <t>UB02-01.MV.LH$$100$$2025-12-04_1589172$$400$$3</t>
  </si>
  <si>
    <t>WI01-05.ME.PWR$$100$$2025-11-21_1586057$$100$$1</t>
  </si>
  <si>
    <t>WI01-05.ME.PWR$$100$$2025-11-04_1582052$$2000$$17</t>
  </si>
  <si>
    <t>WI01-05.ME.PWR$$100$$2025-11-04_1582052$$2000$$5</t>
  </si>
  <si>
    <t>WI01-05.ME.PWR$$100$$2025-11-04_1582052$$2000$$2</t>
  </si>
  <si>
    <t>WI01-05.ME.PWR$$100$$2025-11-04_1582052$$2000$$16</t>
  </si>
  <si>
    <t>WI01-05.ME.PWR$$100$$2025-11-04_1582068$$2000$$6</t>
  </si>
  <si>
    <t>WI01-05.ME.PWR$$100$$2025-11-04_1582068$$2000$$19</t>
  </si>
  <si>
    <t>WI01-05.ME.PWR$$100$$2025-11-04_1582068$$2000$$4</t>
  </si>
  <si>
    <t>WI01-05.ME.PWR$$22$$2025-12-10$$0$$727368@@</t>
  </si>
  <si>
    <t>WI01-05.ME.PWR$$29$$2025-11-22$$0$$724179@@</t>
  </si>
  <si>
    <t>WI01-05.ME.PWR$$100$$2025-11-04_1582052$$2000$$14</t>
  </si>
  <si>
    <t>WI01-05.ME.PWR$$100$$2025-11-04_1582068$$2000$$16</t>
  </si>
  <si>
    <t>WI01-05.ME.PWR$$100$$2025-11-04_1582068$$2000$$17</t>
  </si>
  <si>
    <t>WI01-05.ME.PWR$$100$$2025-11-04_1582052$$2000$$10</t>
  </si>
  <si>
    <t>WI01-05.ME.PWR$$100$$2025-11-04_1582068$$2000$$18</t>
  </si>
  <si>
    <t>WI01-05.ME.PWR$$100$$2025-11-24_1586224$$100$$1</t>
  </si>
  <si>
    <t>WI01-05.ME.PWR$$100$$2025-11-04_1582052$$2000$$18</t>
  </si>
  <si>
    <t>WI01-05.ME.PWR$$100$$2025-11-04_1582068$$2000$$5</t>
  </si>
  <si>
    <t>WI01-05.ME.PWR$$100$$2025-11-04_1582068$$2000$$14</t>
  </si>
  <si>
    <t>WI01-05.ME.PWR$$100$$2025-11-04_1582068$$2000$$20</t>
  </si>
  <si>
    <t>WI01-05.ME.PWR$$100$$2025-11-04_1582052$$2000$$19</t>
  </si>
  <si>
    <t>WI01-05.ME.PWR$$100$$2025-11-04_1582068$$2000$$11</t>
  </si>
  <si>
    <t>WI01-05.ME.PWR$$100$$2025-11-04_1582052$$2000$$13</t>
  </si>
  <si>
    <t>WI01-05.ME.PWR$$100$$2025-11-04_1582068$$2000$$13</t>
  </si>
  <si>
    <t>WI01-05.ME.PWR$$100$$2025-11-04_1582052$$2000$$20</t>
  </si>
  <si>
    <t>PW07-01.ME.PWR$$100$$2025-10-28_1580642$$500$$4</t>
  </si>
  <si>
    <t>PW07-01.ME.PWR$$100$$2025-10-28_1580642$$500$$5</t>
  </si>
  <si>
    <t>PW07-01.ME.PWR$$100$$2025-10-28_1580642$$500$$1</t>
  </si>
  <si>
    <t>VT04-01.MV.MNL$$100$$2025-11-08_1582796$$400$$4</t>
  </si>
  <si>
    <t>VT04-01.MV.MNL$$100$$2025-11-08_1582796$$400$$2</t>
  </si>
  <si>
    <t>VT04-01.MV.MNL$$88$$2025-11-21$$0$$724122@@</t>
  </si>
  <si>
    <t>AL07-01.MV.LH$$100$$2026-01-27_1602768$$800$$5</t>
  </si>
  <si>
    <t>AL07-01.MV.LH$$100$$2026-01-27_1602768$$800$$4</t>
  </si>
  <si>
    <t>AL07-01.MV.LH$$100$$2026-01-27_1602768$$800$$2</t>
  </si>
  <si>
    <t>AL07-01.MV.LH$$100$$2026-01-27_1602768$$800$$6</t>
  </si>
  <si>
    <t>AL07-01.MV.LH$$100$$2026-01-27_1602768$$800$$8</t>
  </si>
  <si>
    <t>AL07-01.MV.LH$$100$$2026-01-27_1602768$$800$$7</t>
  </si>
  <si>
    <t>AL07-01.MV.LH$$100$$2026-01-27_1602768$$800$$3</t>
  </si>
  <si>
    <t>AL07-01.MV.LH$$100$$2026-01-27_1602768$$800$$1</t>
  </si>
  <si>
    <t>WI02-05.ME.PWR$$100$$2025-11-04_1582053$$2000$$15</t>
  </si>
  <si>
    <t>WI02-05.ME.PWR$$100$$2025-11-08$$0$$721629@@</t>
  </si>
  <si>
    <t>WI02-05.ME.PWR$$17$$2025-12-10$$0$$727383@@</t>
  </si>
  <si>
    <t>WI02-05.ME.PWR$$100$$2025-11-21_1586058$$100$$1</t>
  </si>
  <si>
    <t>WI02-05.ME.PWR$$100$$2025-11-04_1582053$$2000$$3</t>
  </si>
  <si>
    <t>WI02-05.ME.PWR$$100$$2025-11-04_1582053$$2000$$4</t>
  </si>
  <si>
    <t>WI02-05.ME.PWR$$100$$2025-11-04_1582053$$2000$$14</t>
  </si>
  <si>
    <t>WI02-05.ME.PWR$$100$$2025-11-04_1582053$$2000$$6</t>
  </si>
  <si>
    <t>WI02-05.ME.PWR$$100$$2025-11-04_1582053$$2000$$13</t>
  </si>
  <si>
    <t>WI02-05.ME.PWR$$100$$2025-11-04_1582053$$2000$$8</t>
  </si>
  <si>
    <t>WI02-05.ME.PWR$$40$$2025-11-22$$0$$724157@@</t>
  </si>
  <si>
    <t>WI02-05.ME.PWR$$100$$2025-11-04_1582069$$2000$$12</t>
  </si>
  <si>
    <t>WI02-05.ME.PWR$$100$$2025-11-24_1586225$$100$$1</t>
  </si>
  <si>
    <t>WI02-05.ME.PWR$$100$$2025-11-04_1582053$$2000$$17</t>
  </si>
  <si>
    <t>WI02-05.ME.PWR$$100$$2025-11-04_1582069$$2000$$15</t>
  </si>
  <si>
    <t>WI02-05.ME.PWR$$100$$2025-11-04_1582053$$2000$$16</t>
  </si>
  <si>
    <t>PW07-01.ME.PWR$$100$$2025-10-31$$0$$720189@@</t>
  </si>
  <si>
    <t>AL09-01.MV.LH$$100$$2026-01-14_1599309$$216$$1</t>
  </si>
  <si>
    <t>AL10-01.MV.LH$$100$$2025-12-04_1589302$$400$$3</t>
  </si>
  <si>
    <t>AL09-01.MV.LH$$100$$2025-12-04_1589178$$400$$4</t>
  </si>
  <si>
    <t>AL09-01.MV.LH$$16$$2026-01-14_1599309$$216$$3</t>
  </si>
  <si>
    <t>AL08-01.MV.LH$$31$$2026-01-07_1597269$$31$$1</t>
  </si>
  <si>
    <t>PW04-02.MV.RH$$7$$2025-12-10$$0$$727407@@</t>
  </si>
  <si>
    <t>AL09-01.MV.LH$$100$$2026-01-14_1599309$$216$$2</t>
  </si>
  <si>
    <t>WI02-05.ME.PWR$$40$$2025-11-10$$0$$721745@@</t>
  </si>
  <si>
    <t>WI02-05.ME.PWR$$100$$2025-11-04_1582053$$2000$$7</t>
  </si>
  <si>
    <t>WI02-05.ME.PWR$$100$$2025-11-04_1582053$$2000$$2</t>
  </si>
  <si>
    <t>WI02-05.ME.PWR$$100$$2025-11-04_1582053$$2000$$20</t>
  </si>
  <si>
    <t>WI02-05.ME.PWR$$100$$2025-11-04_1582053$$2000$$9</t>
  </si>
  <si>
    <t>WI02-05.ME.PWR$$100$$2025-11-04_1582053$$2000$$1</t>
  </si>
  <si>
    <t>WI02-05.ME.PWR$$100$$2025-11-04_1582053$$2000$$19</t>
  </si>
  <si>
    <t>VT03-01.MV.MNL$$100$$2025-11-08_1582800$$100$$1</t>
  </si>
  <si>
    <t>VT03-01.MV.MNL$$100$$2025-11-08_1582805$$100$$1</t>
  </si>
  <si>
    <t>VT03-01.MV.MNL$$100$$2025-10-14_1563381$$200$$2</t>
  </si>
  <si>
    <t>PW05-02.MV.RH$$3$$D23061401$$OUT$$1@@</t>
  </si>
  <si>
    <t>PW05-02.MV.RH$$45$$2025-12-18$$0$$729101@@</t>
  </si>
  <si>
    <t>UB02-01.MV.USB$$100$$2025-11-18_1585464$$2000$$19</t>
  </si>
  <si>
    <t>UB02-01.MV.USB$$100$$2025-11-18_1585464$$2000$$15</t>
  </si>
  <si>
    <t>UB02-01.MV.USB$$100$$2025-11-18_1585464$$2000$$13</t>
  </si>
  <si>
    <t>UB02-01.MV.USB$$100$$2025-11-18_1585464$$2000$$14</t>
  </si>
  <si>
    <t>PW08-02.ME.PWR$$19$$2025-11-22$$0$$724182@@</t>
  </si>
  <si>
    <t>PW08-02.ME.PWR$$100$$2025-11-04_1582060$$2000$$7</t>
  </si>
  <si>
    <t>MA08-06.ME.PWR$$100$$2025-09-06_1528607$$100$$1</t>
  </si>
  <si>
    <t>MA08-06.ME.PWR$$100$$2025-12-25_1593835$$100$$1</t>
  </si>
  <si>
    <t>MA08-06.ME.PWR$$100$$2025-10-28_1580647$$500$$1</t>
  </si>
  <si>
    <t>MA05-06.ME.PWR$$100$$2025-10-28_1580644$$500$$1</t>
  </si>
  <si>
    <t>MA05-06.ME.PWR$$100$$2025-10-28_1580644$$500$$4</t>
  </si>
  <si>
    <t>VT01-01.MV.MNL$$100$$2025-10-14_1563380$$200$$1</t>
  </si>
  <si>
    <t>UB02-01.MV.USB$$100$$2025-11-18_1585464$$2000$$17</t>
  </si>
  <si>
    <t>VT01-01.MV.MNL$$100$$2025-11-08_1582794$$400$$3</t>
  </si>
  <si>
    <t>VT01-01.MV.MNL$$100$$2025-11-08_1582794$$400$$1</t>
  </si>
  <si>
    <t>PW06-01.ME.PWR$$100$$2025-10-31$$0$$720191@@</t>
  </si>
  <si>
    <t>VT03-03.ME.PWR$$23$$2025-12-25_1593840$$23$$1</t>
  </si>
  <si>
    <t>VT02-03.ME.PWR$$100$$2025-11-04_1582075$$2000$$14</t>
  </si>
  <si>
    <t>VT02-03.ME.PWR$$100$$2025-11-04_1582055$$2000$$15</t>
  </si>
  <si>
    <t>VT02-03.ME.PWR$$56$$2025-10-27$$0$$719666@@</t>
  </si>
  <si>
    <t>VT02-03.ME.PWR$$100$$2025-11-04_1582075$$2000$$20</t>
  </si>
  <si>
    <t>VT03-03.ME.PWR$$100$$2025-11-04_1582056$$2000$$16</t>
  </si>
  <si>
    <t>VT03-03.ME.PWR$$100$$2025-11-04_1582076$$2000$$1</t>
  </si>
  <si>
    <t>VT03-03.ME.PWR$$100$$2025-11-04_1582076$$2000$$14</t>
  </si>
  <si>
    <t>VT03-03.ME.PWR$$100$$2025-11-04_1582076$$2000$$5</t>
  </si>
  <si>
    <t>VT03-03.ME.PWR$$100$$2025-11-04_1582076$$2000$$10</t>
  </si>
  <si>
    <t>VT03-03.ME.PWR$$100$$2025-11-04_1582056$$2000$$19</t>
  </si>
  <si>
    <t>VT03-03.ME.PWR$$100$$2025-11-04_1582076$$2000$$18</t>
  </si>
  <si>
    <t>VT03-03.ME.PWR$$100$$2025-11-04_1582076$$2000$$11</t>
  </si>
  <si>
    <t>VT02-03.ME.PWR$$100$$2025-11-04_1582055$$2000$$16</t>
  </si>
  <si>
    <t>VT02-03.ME.PWR$$100$$2025-11-04_1582075$$2000$$8</t>
  </si>
  <si>
    <t>PW02-01.ME.PWR$$5$$2025-12-10$$0$$727374@@</t>
  </si>
  <si>
    <t>PW02-01.ME.PWR$$1$$2025-12-10$$0$$727470@@</t>
  </si>
  <si>
    <t>PW04-02.ME.PWR$$100$$2025-11-04_1582073$$2000$$11</t>
  </si>
  <si>
    <t>PW04-02.ME.PWR$$100$$2025-11-04_1582073$$2000$$8</t>
  </si>
  <si>
    <t>PW04-02.ME.PWR$$100$$2025-11-04_1582073$$2000$$2</t>
  </si>
  <si>
    <t>PW04-02.ME.PWR$$100$$2025-11-04_1582073$$2000$$4</t>
  </si>
  <si>
    <t>PW02-01.ME.PWR$$100$$2025-12-25_1593837$$100$$1</t>
  </si>
  <si>
    <t>PW02-01.ME.PWR$$100$$2025-11-24_1586254$$200$$2</t>
  </si>
  <si>
    <t>VT03-03.ME.PWR$$100$$2025-11-04_1582056$$2000$$9</t>
  </si>
  <si>
    <t>VT03-03.ME.PWR$$100$$2025-11-04_1582056$$2000$$4</t>
  </si>
  <si>
    <t>VT03-03.ME.PWR$$100$$2025-11-04_1582056$$2000$$3</t>
  </si>
  <si>
    <t>VT03-03.ME.PWR$$100$$2025-11-04_1582076$$2000$$12</t>
  </si>
  <si>
    <t>PW01-01.ME.PWR$$12$$2025-12-25_1593836$$12$$1</t>
  </si>
  <si>
    <t>PW06-01.ME.PWR$$100$$2025-12-30$$0$$731901@@</t>
  </si>
  <si>
    <t>PW06-01.ME.PWR$$100$$2025-10-28_1580641$$500$$2</t>
  </si>
  <si>
    <t>PW06-01.ME.PWR$$100$$2025-10-28_1580641$$500$$4</t>
  </si>
  <si>
    <t>PW06-01.ME.PWR$$100$$2025-10-28_1580641$$500$$3</t>
  </si>
  <si>
    <t>PW05-01.ME.PWR$$100$$2025-10-28_1580640$$500$$4</t>
  </si>
  <si>
    <t>PW05-01.ME.PWR$$12$$D23061401$$OUT$$1@@</t>
  </si>
  <si>
    <t>PW02-01.ME.PWR$$100$$2025-11-24_1586254$$200$$1</t>
  </si>
  <si>
    <t>PW03-01.ME.PWR$$100$$2025-11-24_1586255$$200$$2</t>
  </si>
  <si>
    <t>PW03-01.ME.PWR$$100$$2025-11-21_1586050$$200$$1</t>
  </si>
  <si>
    <t>VT03-03.ME.PWR$$5$$D23061401$$OUT$$1@@</t>
  </si>
  <si>
    <t>VT03-03.ME.PWR$$21$$D23061401$$OUT$$1@@</t>
  </si>
  <si>
    <t>VT03-03.ME.PWR$$100$$2025-11-04_1582076$$2000$$3</t>
  </si>
  <si>
    <t>VT03-03.ME.PWR$$28$$2025-11-22$$0$$724156@@</t>
  </si>
  <si>
    <t>VT03-03.ME.PWR$$100$$2025-11-04_1582076$$2000$$6</t>
  </si>
  <si>
    <t>VT03-03.ME.PWR$$100$$2025-11-04_1582076$$2000$$9</t>
  </si>
  <si>
    <t>VT03-03.ME.PWR$$100$$2025-11-04_1582076$$2000$$17</t>
  </si>
  <si>
    <t>VT03-03.ME.PWR$$100$$2025-11-04_1582076$$2000$$15</t>
  </si>
  <si>
    <t>VT03-03.ME.PWR$$100$$2025-11-04_1582056$$2000$$18</t>
  </si>
  <si>
    <t>VT03-03.ME.PWR$$100$$2025-11-04_1582056$$2000$$20</t>
  </si>
  <si>
    <t>VT02-03.ME.PWR$$100$$2025-11-04_1582075$$2000$$13</t>
  </si>
  <si>
    <t>VT02-03.ME.PWR$$100$$2025-11-04_1582075$$2000$$11</t>
  </si>
  <si>
    <t>VT02-03.ME.PWR$$100$$2025-11-04_1582055$$2000$$20</t>
  </si>
  <si>
    <t>VT02-03.ME.PWR$$100$$2025-11-04_1582075$$2000$$15</t>
  </si>
  <si>
    <t>VT02-03.ME.PWR$$100$$2025-11-04_1582055$$2000$$10</t>
  </si>
  <si>
    <t>VT02-03.ME.PWR$$22$$2025-11-22$$0$$724191@@</t>
  </si>
  <si>
    <t>VT02-03.ME.PWR$$100$$2025-11-04_1582075$$2000$$9</t>
  </si>
  <si>
    <t>VT02-03.ME.PWR$$100$$2025-11-04_1582075$$2000$$12</t>
  </si>
  <si>
    <t>VT02-03.ME.PWR$$100$$2025-11-04_1582055$$2000$$3</t>
  </si>
  <si>
    <t>PW01-02.ME.PWR$$100$$2025-11-21_1586059$$100$$1</t>
  </si>
  <si>
    <t>PW01-02.ME.PWR$$100$$2025-11-04_1582070$$2000$$13</t>
  </si>
  <si>
    <t>PW01-02.ME.PWR$$100$$2025-11-04_1582070$$2000$$4</t>
  </si>
  <si>
    <t>PW01-02.ME.PWR$$100$$2025-11-04_1582070$$2000$$5</t>
  </si>
  <si>
    <t>MA26-05.ME.PWR$$100$$2025-10-28_1580631$$500$$2</t>
  </si>
  <si>
    <t>MA26-05.ME.PWR$$12$$D23061401$$OUT$$1@@</t>
  </si>
  <si>
    <t>VT01-03.ME.PWR$$100$$2025-11-04_1582074$$2000$$9</t>
  </si>
  <si>
    <t>VT01-03.ME.PWR$$100$$2025-11-04_1582074$$2000$$1</t>
  </si>
  <si>
    <t>VT01-03.ME.PWR$$100$$2025-11-04_1582074$$2000$$6</t>
  </si>
  <si>
    <t>VT01-03.ME.PWR$$100$$2025-11-04_1582074$$2000$$14</t>
  </si>
  <si>
    <t>VT01-03.ME.PWR$$100$$2025-11-04_1582054$$2000$$15</t>
  </si>
  <si>
    <t>VT01-03.ME.PWR$$100$$2025-11-04_1582054$$2000$$9</t>
  </si>
  <si>
    <t>VT01-03.ME.PWR$$100$$2025-11-04_1582054$$2000$$3</t>
  </si>
  <si>
    <t>VT01-03.ME.PWR$$100$$2025-11-04_1582054$$2000$$16</t>
  </si>
  <si>
    <t>VT01-03.ME.PWR$$100$$2025-11-04_1582054$$2000$$5</t>
  </si>
  <si>
    <t>VT01-03.ME.PWR$$100$$2026-01-07_1597268$$112$$1</t>
  </si>
  <si>
    <t>VT01-03.ME.PWR$$100$$2025-11-04_1582074$$2000$$16</t>
  </si>
  <si>
    <t>VT01-03.ME.PWR$$100$$2025-11-04_1582074$$2000$$13</t>
  </si>
  <si>
    <t>UB02-01.MV.LH$$75$$2026-01-27_1602764$$575$$6</t>
  </si>
  <si>
    <t>PW08-03.MV.CUSH$$100$$2026-01-06_1596546$$1100$$3</t>
  </si>
  <si>
    <t>PW08-03.MV.CUSH$$100$$2026-01-06_1596546$$1100$$2</t>
  </si>
  <si>
    <t>PW08-03.MV.CUSH$$100$$2026-01-06_1596546$$1100$$6</t>
  </si>
  <si>
    <t>PW08-03.MV.CUSH$$50$$2025-12-25_1593858$$50$$1</t>
  </si>
  <si>
    <t>UB02-01.MV.LH$$100$$2026-01-27_1602764$$575$$5</t>
  </si>
  <si>
    <t>MA33-02.MV.PWRL$$100$$170925041$$OUT$$1@@</t>
  </si>
  <si>
    <t>MA33-01.MV.PWRR$$100$$D23061401$$OUT$$1@@</t>
  </si>
  <si>
    <t>PW01-01.MV.PWRL$$100$$2025-11-03_1581942$$100$$1</t>
  </si>
  <si>
    <t>AL14-01.MV.LH$$100$$2026-01-27_1602772$$600$$1</t>
  </si>
  <si>
    <t>PW18-03.MV.CUSH$$100$$2025-12-24_1593122$$1200$$5</t>
  </si>
  <si>
    <t>PW18-03.MV.CUSH$$100$$2025-12-24_1593122$$1200$$8</t>
  </si>
  <si>
    <t>PW18-03.MV.CUSH$$100$$2025-12-24_1593122$$1200$$7</t>
  </si>
  <si>
    <t>PW18-03.MV.CUSH$$26$$2025-12-04_1589318$$626$$7</t>
  </si>
  <si>
    <t>PW07-03.MV.CUSH$$100$$2026-01-06_1596545$$1100$$1</t>
  </si>
  <si>
    <t>PW07-03.MV.CUSH$$100$$2026-01-06_1596545$$1100$$2</t>
  </si>
  <si>
    <t>PW07-03.MV.CUSH$$100$$2026-01-06_1596545$$1100$$7</t>
  </si>
  <si>
    <t>PW10-03.MV.CUSH$$100$$2026-01-06_1596548$$1100$$11</t>
  </si>
  <si>
    <t>PW10-03.MV.CUSH$$13$$2026-01-02_1594968$$13$$1</t>
  </si>
  <si>
    <t>PW10-03.MV.CUSH$$100$$2026-01-06_1596548$$1100$$8</t>
  </si>
  <si>
    <t>PW10-03.MV.CUSH$$100$$2026-01-06_1596548$$1100$$3</t>
  </si>
  <si>
    <t>PW14-03.MV.CUSH$$26$$2025-12-23$$0$$730223@@</t>
  </si>
  <si>
    <t>PW31-04.MV.CUSH$$12$$2026-01-07_1597277$$12$$1</t>
  </si>
  <si>
    <t>PW31-04.MV.CUSH$$26$$2025-12-04_1589321$$626$$7</t>
  </si>
  <si>
    <t>PW14-03.MV.CUSH$$100$$2025-12-24_1593119$$1200$$3</t>
  </si>
  <si>
    <t>PW14-03.MV.CUSH$$100$$2025-12-24_1593119$$1200$$1</t>
  </si>
  <si>
    <t>MA29-03.MV.PWRR$$100$$2025-10-28_1580682$$100$$1</t>
  </si>
  <si>
    <t>PW12-03.MV.CUSH$$100$$2026-01-06_1596550$$1100$$11</t>
  </si>
  <si>
    <t>PW12-03.MV.CUSH$$100$$2026-01-06_1596550$$1100$$6</t>
  </si>
  <si>
    <t>PW20-03.MV.CUSH$$23$$2025-12-30$$0$$731606@@</t>
  </si>
  <si>
    <t>PW20-03.MV.CUSH$$26$$2025-12-04_1589347$$626$$7</t>
  </si>
  <si>
    <t>PW12-03.MV.CUSH$$100$$2026-01-06_1596550$$1100$$7</t>
  </si>
  <si>
    <t>PW20-03.MV.CUSH$$100$$2025-12-24_1593151$$1200$$11</t>
  </si>
  <si>
    <t>PW20-03.MV.CUSH$$80$$2025-11-18_1585528$$780$$8</t>
  </si>
  <si>
    <t>PW20-03.MV.CUSH$$100$$2025-12-09_1590483$$1200$$11</t>
  </si>
  <si>
    <t>PW20-03.MV.CUSH$$28$$2025-12-25_1593844$$28$$1</t>
  </si>
  <si>
    <t>PW20-03.MV.CUSH$$100$$2025-12-24_1593151$$1200$$9</t>
  </si>
  <si>
    <t>PW17-03.MV.CUSH$$46$$2025-12-25$$0$$730609@@</t>
  </si>
  <si>
    <t>PW17-03.MV.CUSH$$100$$2025-12-24_1593150$$1200$$11</t>
  </si>
  <si>
    <t>PW17-03.MV.CUSH$$100$$2025-12-24_1593150$$1200$$8</t>
  </si>
  <si>
    <t>PW17-03.MV.CUSH$$100$$2025-12-09_1590482$$1200$$12</t>
  </si>
  <si>
    <t>AL15-01.MV.LH$$100$$2026-01-27_1602773$$600$$2</t>
  </si>
  <si>
    <t>AL15-01.MV.LH$$100$$2026-01-27_1602773$$600$$6</t>
  </si>
  <si>
    <t>PW11-03.MV.CUSH$$100$$2025-12-22_1592380$$600$$3</t>
  </si>
  <si>
    <t>PW11-03.MV.CUSH$$100$$2025-12-04_1589342$$626$$6</t>
  </si>
  <si>
    <t>PW11-03.MV.CUSH$$100$$2026-01-06_1596549$$875$$2</t>
  </si>
  <si>
    <t>PW13-03.MV.CUSH$$100$$2026-01-06_1596551$$1100$$6</t>
  </si>
  <si>
    <t>PW13-03.MV.CUSH$$100$$2026-01-06_1596551$$1100$$8</t>
  </si>
  <si>
    <t>MA30-03.MV.PWRR$$100$$2025-11-04$$0$$720970@@</t>
  </si>
  <si>
    <t>PW13-03.MV.CUSH$$100$$2026-01-06_1596551$$1100$$3</t>
  </si>
  <si>
    <t>PW15-02.MV.CUSH$$26$$2025-12-23$$0$$730202@@</t>
  </si>
  <si>
    <t>PW15-02.MV.CUSH$$100$$2025-12-24_1593120$$1200$$5</t>
  </si>
  <si>
    <t>PW15-02.MV.CUSH$$100$$2025-12-24_1593120$$1200$$8</t>
  </si>
  <si>
    <t>PW15-02.MV.CUSH$$100$$2025-12-24_1593120$$1200$$9</t>
  </si>
  <si>
    <t>AL15-01.MV.LH$$100$$2026-01-27_1602773$$600$$4</t>
  </si>
  <si>
    <t>AL16-01.MV.LH$$100$$2026-01-27_1602774$$600$$5</t>
  </si>
  <si>
    <t>AL16-01.MV.LH$$100$$2026-01-27_1602774$$600$$6</t>
  </si>
  <si>
    <t>AL16-01.MV.LH$$100$$2026-01-27_1602774$$600$$4</t>
  </si>
  <si>
    <t>AL16-01.MV.LH$$100$$2026-01-27_1602774$$600$$2</t>
  </si>
  <si>
    <t>PW04-04.MV.CUSH$$37$$2025-12-30$$0$$731595@@</t>
  </si>
  <si>
    <t>PW04-04.MV.CUSH$$100$$2025-12-24_1593141$$1200$$4</t>
  </si>
  <si>
    <t>PW04-04.MV.CUSH$$100$$2025-12-24_1593141$$1200$$10</t>
  </si>
  <si>
    <t>PW04-04.MV.CUSH$$100$$2025-12-24_1593141$$1200$$12</t>
  </si>
  <si>
    <t>PW04-04.MV.CUSH$$26$$2025-12-04_1589337$$626$$7</t>
  </si>
  <si>
    <t>PW04-04.MV.CUSH$$37$$2026-01-06_1596544$$37$$1</t>
  </si>
  <si>
    <t>PW02-02.MV.LH$$97$$2026-01-27_1602765$$797$$8</t>
  </si>
  <si>
    <t>PW02-02.MV.LH$$100$$2026-01-27_1602765$$797$$2</t>
  </si>
  <si>
    <t>PW02-02.MV.LH$$100$$2026-01-27_1602765$$797$$7</t>
  </si>
  <si>
    <t>PW02-02.MV.LH$$100$$2026-01-27_1602765$$797$$6</t>
  </si>
  <si>
    <t>PW02-02.MV.LH$$100$$2026-01-27_1602765$$797$$1</t>
  </si>
  <si>
    <t>PW09-03.MV.CUSH$$100$$2026-01-06_1596547$$1100$$10</t>
  </si>
  <si>
    <t>PW09-03.MV.CUSH$$100$$2026-01-06_1596547$$1100$$7</t>
  </si>
  <si>
    <t>PW09-03.MV.CUSH$$100$$2026-01-06_1596547$$1100$$9</t>
  </si>
  <si>
    <t>MA34-02.MV.PWRR$$3$$2025-09-24$$0$$709873@@</t>
  </si>
  <si>
    <t>AL10-01.MV.LH$$100$$2026-01-27_1602771$$686$$6</t>
  </si>
  <si>
    <t>AL10-01.MV.LH$$100$$2026-01-27_1602771$$686$$5</t>
  </si>
  <si>
    <t>AL10-01.MV.LH$$100$$2026-01-27_1602771$$686$$3</t>
  </si>
  <si>
    <t>AL10-01.MV.LH$$86$$2026-01-27_1602771$$686$$7</t>
  </si>
  <si>
    <t>PW16-03.MV.CUSH$$100$$2025-12-24_1593149$$1200$$9</t>
  </si>
  <si>
    <t>PW16-03.MV.CUSH$$13$$2025-12-30$$0$$731596@@</t>
  </si>
  <si>
    <t>PW16-03.MV.CUSH$$100$$2025-12-09_1590481$$1200$$3</t>
  </si>
  <si>
    <t>PW16-03.MV.CUSH$$26$$2025-12-04_1589345$$626$$7</t>
  </si>
  <si>
    <t>PW16-03.MV.CUSH$$100$$2025-12-24_1593149$$1200$$5</t>
  </si>
  <si>
    <t>PW21-03.MV.CUSH$$100$$2025-12-24_1593121$$1200$$11</t>
  </si>
  <si>
    <t>PW21-03.MV.CUSH$$26$$2025-12-04_1589317$$626$$7</t>
  </si>
  <si>
    <t>PW21-03.MV.CUSH$$10$$2026-01-07_1597274$$10$$1</t>
  </si>
  <si>
    <t>PW21-03.MV.CUSH$$100$$2025-12-24_1593121$$1200$$1</t>
  </si>
  <si>
    <t>PW21-03.MV.CUSH$$100$$2025-12-24_1593121$$1200$$2</t>
  </si>
  <si>
    <t>PW23-04.MV.CUSH$$23$$2026-01-07_1597276$$23$$1</t>
  </si>
  <si>
    <t>PW19-03.MV.CUSH$$100$$2025-12-24_1593152$$1200$$4</t>
  </si>
  <si>
    <t>PW19-03.MV.CUSH$$72$$2026-01-09$$0$$733653@@</t>
  </si>
  <si>
    <t>PW19-03.MV.CUSH$$100$$2026-01-07_1597278$$466$$2</t>
  </si>
  <si>
    <t>PW19-03.MV.CUSH$$100$$2026-01-07_1597278$$466$$4</t>
  </si>
  <si>
    <t>PW19-03.MV.CUSH$$100$$2026-01-07_1597278$$466$$1</t>
  </si>
  <si>
    <t>PW19-03.MV.CUSH$$46$$2025-12-13$$0$$728277@@</t>
  </si>
  <si>
    <t>PW19-03.MV.CUSH$$10$$2025-12-25_1593846$$10$$1</t>
  </si>
  <si>
    <t>PW19-03.MV.CUSH$$100$$2026-01-07_1597278$$466$$3</t>
  </si>
  <si>
    <t>PW19-03.MV.CUSH$$43$$2025-12-30$$0$$731932@@</t>
  </si>
  <si>
    <t>PW19-03.MV.CUSH$$100$$2025-12-24_1593152$$1200$$10</t>
  </si>
  <si>
    <t>MA30-02.MV.PWRL$$100$$2025-10-28_1580715$$100$$1</t>
  </si>
  <si>
    <t>PW03-02.ME.PWR$$100$$2025-11-04_1582072$$2000$$12</t>
  </si>
  <si>
    <t>PW03-02.ME.PWR$$100$$2025-11-04_1582072$$2000$$8</t>
  </si>
  <si>
    <t>PW03-02.ME.PWR$$100$$2025-11-04_1582072$$2000$$11</t>
  </si>
  <si>
    <t>PW03-02.ME.PWR$$100$$2025-11-04_1582072$$2000$$15</t>
  </si>
  <si>
    <t>PW03-02.ME.PWR$$100$$2025-11-04_1582072$$2000$$1</t>
  </si>
  <si>
    <t>MD04.MVG.RH$$100$$2025-12-26_1593921$$200$$1</t>
  </si>
  <si>
    <t>MD05.MVG.RH$$100$$2025-12-30$$0$$731493@@</t>
  </si>
  <si>
    <t>MD05.MVG.RH$$100$$2025-12-26_1593922$$200$$2</t>
  </si>
  <si>
    <t>PW04-02.ME.PWR$$100$$2025-11-04_1582073$$2000$$9</t>
  </si>
  <si>
    <t>SP2.MV26.LH$$100$$2026-03-26$$0$$743615@@</t>
  </si>
  <si>
    <t>PW25-02.MV.CUSH$$100$$2026-01-27_1602791$$744$$4</t>
  </si>
  <si>
    <t>PW25-02.MV.CUSH$$100$$2026-01-27_1602791$$744$$3</t>
  </si>
  <si>
    <t>MD01.MVG.USB.RLU$$100$$2025-12-11_1590913$$400$$3</t>
  </si>
  <si>
    <t>MD01.MVG.USB.RLU$$100$$2025-12-11_1590913$$400$$2</t>
  </si>
  <si>
    <t>MD02.MVG.USB.RLU$$100$$2025-12-11_1590914$$400$$1</t>
  </si>
  <si>
    <t>VT02-03.ME.PWR$$100$$2025-11-04_1582055$$2000$$1</t>
  </si>
  <si>
    <t>PW08-02.ME.PWR$$100$$2025-11-04_1582060$$2000$$15</t>
  </si>
  <si>
    <t>MD06.MVG.RH$$100$$2025-12-26_1593923$$200$$1</t>
  </si>
  <si>
    <t>PW04-02.ME.PWR$$100$$2025-11-04_1582073$$2000$$1</t>
  </si>
  <si>
    <t>PW01-02.ME.PWR$$100$$2025-11-04_1582070$$2000$$18</t>
  </si>
  <si>
    <t>PW01-02.ME.PWR$$100$$2025-11-04_1582070$$2000$$20</t>
  </si>
  <si>
    <t>PW01-02.ME.PWR$$100$$2025-11-04_1582070$$2000$$19</t>
  </si>
  <si>
    <t>PW01-02.ME.PWR$$22$$2025-10-27$$0$$719672@@</t>
  </si>
  <si>
    <t>PW01-02.ME.PWR$$100$$2025-11-04_1582070$$2000$$12</t>
  </si>
  <si>
    <t>MD02.MVG.USB.RLU$$100$$2025-12-11_1590914$$400$$4</t>
  </si>
  <si>
    <t>WI10-01.MVG.RH$$100$$2025-12-26_1593924$$150$$1</t>
  </si>
  <si>
    <t>MD03.MVG.USB.RLU$$100$$2025-12-11_1590915$$400$$2</t>
  </si>
  <si>
    <t>MD03.MVG.USB.RLU$$100$$2025-12-11_1590915$$400$$1</t>
  </si>
  <si>
    <t>MD02.MVG.RH$$100$$2026-03-26_1611397$$100$$1</t>
  </si>
  <si>
    <t>PW02-02.ME.PWR$$100$$2025-11-04_1582071$$2000$$9</t>
  </si>
  <si>
    <t>PW02-02.ME.PWR$$100$$2025-11-04_1582071$$2000$$2</t>
  </si>
  <si>
    <t>PW02-02.ME.PWR$$100$$2025-10-28_1580660$$500$$3</t>
  </si>
  <si>
    <t>PW22-03.MV.CUSH$$16$$2026-01-07_1597275$$16$$1</t>
  </si>
  <si>
    <t>UB04-01.MVG.USB$$32$$2025-12-25_1593863$$32$$1</t>
  </si>
  <si>
    <t>UB04-01.MVG.USB$$100$$2025-12-11_1590926$$100$$1</t>
  </si>
  <si>
    <t>UB04-01.MVG.USB$$100$$2025-12-11_1590917$$200$$2</t>
  </si>
  <si>
    <t>UB06.MVG.LH$$100$$2025-10-15_1565021$$300$$3</t>
  </si>
  <si>
    <t>UB03-01.MVG.USB$$100$$2025-12-11_1590916$$200$$2</t>
  </si>
  <si>
    <t>UB03-01.MVG.USB$$100$$2025-12-11_1590916$$200$$1</t>
  </si>
  <si>
    <t>UB05-01.MVG.USB$$100$$2025-12-11_1590918$$200$$1</t>
  </si>
  <si>
    <t>UB05-01.MVG.USB$$99$$2026-01-07_1597284$$99$$1</t>
  </si>
  <si>
    <t>UB05-01.MVG.USB$$2$$D23061401$$OUT$$1@@</t>
  </si>
  <si>
    <t>UB05-01.MVG.USB$$100$$2025-12-11_1590927$$100$$1</t>
  </si>
  <si>
    <t>UB06-01.MVG.USB$$100$$2025-12-11_1590928$$100$$1</t>
  </si>
  <si>
    <t>UB06-01.MVG.USB$$15$$2026-01-07_1597285$$15$$1</t>
  </si>
  <si>
    <t>UB06-01.MVG.USB$$100$$2025-12-11_1590919$$200$$1</t>
  </si>
  <si>
    <t>UB07-01.MVG.USB$$100$$2025-12-11_1590920$$200$$2</t>
  </si>
  <si>
    <t>UB07-01.MVG.USB$$73$$2025-12-25_1593853$$73$$1</t>
  </si>
  <si>
    <t>UB07-01.MVG.USB$$100$$2025-12-11_1590929$$100$$1</t>
  </si>
  <si>
    <t>UB08-01.MVG.USB$$100$$2025-12-11_1590930$$100$$1</t>
  </si>
  <si>
    <t>SP15.MV.CUSH$$100$$2025-12-26$$0$$730815@@</t>
  </si>
  <si>
    <t>SP15.MV.CUSH$$100$$2025-12-26$$0$$730817@@</t>
  </si>
  <si>
    <t>SP21.MV.CUSH$$100$$2025-12-26$$0$$730783@@</t>
  </si>
  <si>
    <t>SP21.MV.CUSH$$100$$2025-12-26$$0$$730800@@</t>
  </si>
  <si>
    <t>SP21.MV.CUSH$$100$$2025-12-13$$0$$728082@@</t>
  </si>
  <si>
    <t>SP21.MV.CUSH$$14$$2025-12-30$$0$$731590@@</t>
  </si>
  <si>
    <t>SP21.MV.CUSH$$100$$2025-12-13$$0$$728084@@</t>
  </si>
  <si>
    <t>SP17.MV.CUSH$$17$$2025-12-30$$0$$731581@@</t>
  </si>
  <si>
    <t>SP17.MV.CUSH$$100$$2025-12-25$$0$$730620@@</t>
  </si>
  <si>
    <t>SP17.MV.CUSH$$100$$2025-12-25$$0$$730623@@</t>
  </si>
  <si>
    <t>SP18.MV.CUSH$$2$$2025-12-30$$0$$731643@@</t>
  </si>
  <si>
    <t>SP18.MV.CUSH$$100$$2025-12-25$$0$$730553@@</t>
  </si>
  <si>
    <t>SP18.MV.CUSH$$100$$2025-12-13$$0$$728139@@</t>
  </si>
  <si>
    <t>SP18.MV.CUSH$$100$$2025-12-13$$0$$728144@@</t>
  </si>
  <si>
    <t>SP18.MV.CUSH$$20$$2026-01-05$$0$$732634@@</t>
  </si>
  <si>
    <t>SP18.MV.CUSH$$100$$2025-12-13$$0$$728143@@</t>
  </si>
  <si>
    <t>SP19.ME.PWR$$100$$2025-11-01$$0$$720390@@</t>
  </si>
  <si>
    <t>ST5.ME.PWR$$100$$2025-11-28$$0$$725288@@</t>
  </si>
  <si>
    <t>ST5.ME.PWR$$100$$2025-11-28$$0$$725289@@</t>
  </si>
  <si>
    <t>ST5.ME.PWR$$100$$2025-11-20$$0$$723910@@</t>
  </si>
  <si>
    <t>ST5.ME.PWR$$9$$2025-12-08$$0$$727015@@</t>
  </si>
  <si>
    <t>SP13.ME.PWR$$2$$2025-12-10$$0$$727388@@</t>
  </si>
  <si>
    <t>SP13.ME.PWR$$9$$2025-12-10$$0$$727380@@</t>
  </si>
  <si>
    <t>SP13.ME.PWR$$100$$2025-11-01$$0$$720412@@</t>
  </si>
  <si>
    <t>SP13.ME.PWR$$100$$2025-11-01$$0$$720414@@</t>
  </si>
  <si>
    <t>ST4.MV.PWRL$$100$$2025-11-29$$0$$725636@@</t>
  </si>
  <si>
    <t>ST6.ME.PWR$$9$$D23061401$$OUT$$1@@</t>
  </si>
  <si>
    <t>SP4.MV.LH$$100$$2026-01-09$$0$$733670@@</t>
  </si>
  <si>
    <t>SP16.ME.PWR$$100$$2025-11-28$$0$$725341@@</t>
  </si>
  <si>
    <t>SP17.ME.PWR$$100$$2025-11-28$$0$$725295@@</t>
  </si>
  <si>
    <t>SP19.ME.PWR$$100$$2025-11-01$$0$$720395@@</t>
  </si>
  <si>
    <t>ST8.ME.PWR$$9$$2025-12-10$$0$$727391@@</t>
  </si>
  <si>
    <t>ST8.ME.PWR$$2$$2025-10-05$$0$$712655@@</t>
  </si>
  <si>
    <t>ST6.ME.PWR$$100$$2025-11-04$$0$$720921@@</t>
  </si>
  <si>
    <t>SP17.MV.CUSH$$100$$2025-12-13$$0$$728096@@</t>
  </si>
  <si>
    <t>ST8.ME.PWR$$100$$2025-11-27$$0$$725261@@</t>
  </si>
  <si>
    <t>ST8.ME.PWR$$100$$2025-11-27$$0$$725264@@</t>
  </si>
  <si>
    <t>ST8.ME.PWR$$100$$2025-11-04$$0$$720907@@</t>
  </si>
  <si>
    <t>ST3.MV.CUSH$$26$$2025-12-16$$0$$728577@@</t>
  </si>
  <si>
    <t>ST3.MV.CUSH$$51$$2025-12-30$$0$$731582@@</t>
  </si>
  <si>
    <t>SP20.MV.CUSH$$100$$2025-12-27$$0$$730934@@</t>
  </si>
  <si>
    <t>SP20.MV.CUSH$$20$$2025-12-31$$0$$732023@@</t>
  </si>
  <si>
    <t>SP20.MV.CUSH$$100$$2025-12-03$$0$$726416@@</t>
  </si>
  <si>
    <t>SP20.MV.CUSH$$100$$2025-12-27$$0$$730932@@</t>
  </si>
  <si>
    <t>SP19.MV.CUSH$$67$$2025-12-30$$0$$731566@@</t>
  </si>
  <si>
    <t>ST3.MV.CUSH$$100$$2026-01-07$$0$$732970@@</t>
  </si>
  <si>
    <t>ST3.MV.CUSH$$23$$2026-01-07$$0$$732978@@</t>
  </si>
  <si>
    <t>ST3.MV.CUSH$$100$$2026-01-07$$0$$732977@@</t>
  </si>
  <si>
    <t>PW05.MV26.RH$$60$$2026-03-14_1608953$$360$$4</t>
  </si>
  <si>
    <t>UB13.MV26.LH$$100$$2026-03-26_1611426$$200$$1</t>
  </si>
  <si>
    <t>PW03.MV26.LH$$100$$2026-03-20_1609917$$450$$1</t>
  </si>
  <si>
    <t>UB13.ME.LH$$100$$2026-03-24_1610421$$307$$1</t>
  </si>
  <si>
    <t>PW02.MV26.LH$$100$$2026-03-20_1609916$$450$$4</t>
  </si>
  <si>
    <t>AL11-03.ME.LH$$100$$2026-03-24_1610363$$517$$2</t>
  </si>
  <si>
    <t>UB13.ME.LH$$13$$2026-03-26_1611436$$213$$3</t>
  </si>
  <si>
    <t>PW01.MV26.LH$$100$$2026-03-26_1611422$$200$$1</t>
  </si>
  <si>
    <t>UB13.ME.RH$$100$$170925041$$OUT$$2@@</t>
  </si>
  <si>
    <t>UB13.ME.LH$$100$$2026-03-24_1610350$$517$$5</t>
  </si>
  <si>
    <t>AL13.MV.LH$$80$$2026-01-15$$0$$734619@@</t>
  </si>
  <si>
    <t>UB13.ME.LH$$100$$2026-03-24_1610350$$517$$4</t>
  </si>
  <si>
    <t>AL04-01.ME.LH$$20$$2026-03-10_1608020$$120$$2</t>
  </si>
  <si>
    <t>UB12.MV26.RH$$100$$170925041$$OUT$$1@@</t>
  </si>
  <si>
    <t>UB14.ME.LH$$100$$2026-03-14_1608871$$1268$$10</t>
  </si>
  <si>
    <t>UB13.ME.LH$$100$$2026-03-26_1611436$$213$$2</t>
  </si>
  <si>
    <t>AL02-01.ME.LH$$100$$2026-03-24_1610412$$307$$1</t>
  </si>
  <si>
    <t>AL04.MV26.RH$$50$$2026-03-14_1608936$$750$$8</t>
  </si>
  <si>
    <t>UB11.MV26.USB$$100$$2026-03-20_1609947$$2500$$1</t>
  </si>
  <si>
    <t>AL05.MV26.RH$$100$$2026-03-24_1610442$$330$$1</t>
  </si>
  <si>
    <t>PW02.MV26.RH$$100$$2026-03-24_1610444$$330$$1</t>
  </si>
  <si>
    <t>PW02.MV26.RH$$100$$2026-03-20_1609933$$510$$2</t>
  </si>
  <si>
    <t>UB13.MV26.RH$$100$$2026-03-24_1610447$$330$$3</t>
  </si>
  <si>
    <t>PW02.MV26.RH$$100$$2026-03-20_1609933$$510$$1</t>
  </si>
  <si>
    <t>PW01.MV26.RH$$100$$2026-03-14_1608938$$750$$6</t>
  </si>
  <si>
    <t>AL04.MV26.RH$$100$$2026-03-14_1608936$$750$$5</t>
  </si>
  <si>
    <t>AL04.MV26.RH$$100$$2026-03-14_1608936$$750$$3</t>
  </si>
  <si>
    <t>PW02.MV26.RH$$100$$2026-03-24_1610444$$330$$3</t>
  </si>
  <si>
    <t>UB12.MV26.RH$$100$$170925041$$OUT$$2@@</t>
  </si>
  <si>
    <t>AL02.MV26.RH$$50$$2026-03-14_1608935$$750$$8</t>
  </si>
  <si>
    <t>UB13.MV26.RH$$30$$2026-03-24_1610447$$330$$4</t>
  </si>
  <si>
    <t>AL02.MV26.RH$$100$$2026-03-24_1610440$$330$$1</t>
  </si>
  <si>
    <t>WI03-01.ME.RH$$100$$2026-03-24_1610409$$100$$1</t>
  </si>
  <si>
    <t>PW01.MV26.LH$$100$$2026-03-26_1611422$$200$$2</t>
  </si>
  <si>
    <t>PW03-02.ME.RH$$30$$2026-04-01$$0$$744275@@</t>
  </si>
  <si>
    <t>UB12.MV26.LH$$100$$2026-03-24_1610461$$380$$1</t>
  </si>
  <si>
    <t>UB13.MV26.LH$$100$$2026-03-24_1610435$$250$$1</t>
  </si>
  <si>
    <t>PW03.MV26.LH$$100$$2026-03-20_1609917$$450$$4</t>
  </si>
  <si>
    <t>PW04.MV26.LH$$100$$2026-03-20_1609908$$40$$2</t>
  </si>
  <si>
    <t>PW02.MV26.LH$$100$$2026-03-20_1609916$$450$$3</t>
  </si>
  <si>
    <t>UB11.ME.RH$$100$$2026-03-20_1609880$$661$$3</t>
  </si>
  <si>
    <t>PW04.MV26.LH$$100$$2026-03-20_1609908$$450$$3</t>
  </si>
  <si>
    <t>UB10.ME.RH$$100$$2026-03-26_1611457$$300$$2</t>
  </si>
  <si>
    <t>UB13.ME.RH$$100$$2026-03-26_1611460$$300$$3</t>
  </si>
  <si>
    <t>UB13.ME.RH$$100$$2026-03-26_1611460$$300$$2</t>
  </si>
  <si>
    <t>UB11.ME.RH$$40$$2026-03-26_1611406$$40$$1</t>
  </si>
  <si>
    <t>WI05-01.ME.RH$$100$$2026-03-24_1610411$$100$$1</t>
  </si>
  <si>
    <t>WI05-01.ME.RH$$97$$2026-02-28$$0$$740414@@</t>
  </si>
  <si>
    <t>AL04-01.ME.RH$$100$$2026-03-14_1608889$$509$$1</t>
  </si>
  <si>
    <t>WI02-01.ME.RH$$100$$2026-03-24_1610408$$100$$1</t>
  </si>
  <si>
    <t>UB12.MV26.LH$$100$$170925041$$OUT$$2@@</t>
  </si>
  <si>
    <t>UB14.ME.RH$$100$$2026-03-26_1611461$$239$$2</t>
  </si>
  <si>
    <t>UB10.ME.RH$$100$$2026-03-26_1611405$$139$$1</t>
  </si>
  <si>
    <t>PW04-01.ME.RH$$100$$2026-03-26_1611455$$300$$1</t>
  </si>
  <si>
    <t>PW04-01.ME.RH$$100$$2026-03-26_1611455$$300$$3</t>
  </si>
  <si>
    <t>AL05-01.ME.RH$$100$$170925041$$OUT$$1@@</t>
  </si>
  <si>
    <t>AL04-01.ME.RH$$100$$2026-03-26_1611452$$300$$3</t>
  </si>
  <si>
    <t>AL05-01.ME.RH$$100$$2026-03-26_1611453$$239$$1</t>
  </si>
  <si>
    <t>HT25.PE.CUSH$$50$$2026-02-05_1604170$$3000$$59</t>
  </si>
  <si>
    <t>HT19.PE.CUSH$$50$$2026-03-07_1606886$$300$$5</t>
  </si>
  <si>
    <t>HT19.PE.CUSH$$50$$2026-03-07_1606886$$300$$3</t>
  </si>
  <si>
    <t>HT19.PE.CUSH$$50$$2026-03-07_1606886$$300$$6</t>
  </si>
  <si>
    <t>HT26.PE.CUSH$$50$$2026-03-07_1606888$$200$$2</t>
  </si>
  <si>
    <t>HT26.PE.CUSH$$100$$2026-03-20_1610090$$2550$$4</t>
  </si>
  <si>
    <t>AL09-03.ME.LH$$100$$2026-03-24_1610381$$517$$1</t>
  </si>
  <si>
    <t>AL10-03.ME.LH$$100$$2026-03-20_1609866$$362$$2</t>
  </si>
  <si>
    <t>HT19.PE.CUSH$$50$$2026-03-07_1606886$$300$$4</t>
  </si>
  <si>
    <t>HT19.PE.CUSH$$100$$2026-03-20_1610088$$2550$$22</t>
  </si>
  <si>
    <t>AL09-03.ME.LH$$100$$2026-03-24_1610381$$517$$3</t>
  </si>
  <si>
    <t>AL15-03.ME.LH$$27$$2026-03-12_1608496$$27$$1</t>
  </si>
  <si>
    <t>HT22.PE.CUSH$$50$$2026-02-05_1604174$$3000$$53</t>
  </si>
  <si>
    <t>HT22.PE.CUSH$$50$$2026-02-05_1604174$$3000$$54</t>
  </si>
  <si>
    <t>AL14.MV26.LH$$100$$2026-03-20_1609923$$450$$1</t>
  </si>
  <si>
    <t>AL10-03.ME.LH$$100$$2026-03-20_1609866$$362$$1</t>
  </si>
  <si>
    <t>HT25.PE.CUSH$$50$$2026-03-20_1610087$$2550$$26</t>
  </si>
  <si>
    <t>AL10-01.MV.LH$$100$$2026-01-27_1602771$$686$$1</t>
  </si>
  <si>
    <t>AL09-03.ME.LH$$100$$170925041$$OUT$$2@@</t>
  </si>
  <si>
    <t>AL10-03.ME.LH$$100$$170925041$$OUT$$1@@</t>
  </si>
  <si>
    <t>HT26.PE.CUSH$$50$$2026-03-20_1610090$$2550$$26</t>
  </si>
  <si>
    <t>HT27.PE.CUSH$$50$$2026-03-20_1610081$$2550$$26</t>
  </si>
  <si>
    <t>AL08-02.ME.LH$$100$$2026-03-24_1610380$$517$$2</t>
  </si>
  <si>
    <t>AL08-02.ME.LH$$100$$2026-03-24_1610380$$517$$5</t>
  </si>
  <si>
    <t>HT25.PE.CUSH$$100$$2026-03-20_1610087$$2550$$13</t>
  </si>
  <si>
    <t>HT19.PE.CUSH$$100$$2026-03-20_1610088$$2550$$25</t>
  </si>
  <si>
    <t>HT19.PE.CUSH$$50$$2026-03-20_1610088$$2550$$26</t>
  </si>
  <si>
    <t>HT28.PE.CUSH$$100$$2026-03-20_1610083$$2550$$1</t>
  </si>
  <si>
    <t>HT24.PE.CUSH$$100$$2026-03-20_1610084$$2550$$11</t>
  </si>
  <si>
    <t>HT18.PE.CUSH$$100$$2026-03-20_1610085$$1950$$4</t>
  </si>
  <si>
    <t>HT18.PE.CUSH$$50$$2026-03-20_1610068$$2550$$6</t>
  </si>
  <si>
    <t>HT28.PE.CUSH$$100$$2026-03-20_1610083$$2550$$10</t>
  </si>
  <si>
    <t>HT29.PE.CUSH$$50$$2026-03-20_1610086$$2550$$26</t>
  </si>
  <si>
    <t>AL16-03.ME.LH$$27$$2026-03-12_1608497$$27$$1</t>
  </si>
  <si>
    <t>AL09-01.MV.LH$$70$$2026-04-01$$0$$744295@@</t>
  </si>
  <si>
    <t>WI06-01.ME.RH</t>
  </si>
  <si>
    <t>AL01-01.ME.RH</t>
  </si>
  <si>
    <t>HT02-02.ME.MNL</t>
  </si>
  <si>
    <t>PW02.MV26.RH</t>
  </si>
  <si>
    <t>PW04.MV26.LH</t>
  </si>
  <si>
    <t>MA08-05.ME.PWR</t>
  </si>
  <si>
    <t>PW01.MV26.LH</t>
  </si>
  <si>
    <t>BK05.PE.CUSH</t>
  </si>
  <si>
    <t>WI05-01.ME.RH</t>
  </si>
  <si>
    <t>WI01-01.MV.RH</t>
  </si>
  <si>
    <t>UB12.MV26.RH</t>
  </si>
  <si>
    <t>UB13.MV26.LH</t>
  </si>
  <si>
    <t>AL01-01.ME.LH</t>
  </si>
  <si>
    <t>UB14.MVG.LH</t>
  </si>
  <si>
    <t>PW01.MVG.LH</t>
  </si>
  <si>
    <t>HT28.PE.CUSH</t>
  </si>
  <si>
    <t>AL11.MV26.LH</t>
  </si>
  <si>
    <t>PW14-03.MV.CUSH</t>
  </si>
  <si>
    <t>HT3.PE.CUSH</t>
  </si>
  <si>
    <t>HT21.PE.CUSH</t>
  </si>
  <si>
    <t>HT20.PE.CUSH</t>
  </si>
  <si>
    <t>HT16.PE.CUSH</t>
  </si>
  <si>
    <t>UB05-01.ME.USB</t>
  </si>
  <si>
    <t>AL15.MV26.LH</t>
  </si>
  <si>
    <t>UB13.MVG.RH</t>
  </si>
  <si>
    <t>MD01.MVG.LH</t>
  </si>
  <si>
    <t>MA15-01.ME.PWR</t>
  </si>
  <si>
    <t>PW04-01.ME.RH</t>
  </si>
  <si>
    <t>WI03.MV26.RH</t>
  </si>
  <si>
    <t>AL08-02.ME.LH</t>
  </si>
  <si>
    <t>AL05-01.ME.RH</t>
  </si>
  <si>
    <t>MA19-02.ME.PWR</t>
  </si>
  <si>
    <t>HT04.MV26.CUSH</t>
  </si>
  <si>
    <t>AL13.MV26.LH</t>
  </si>
  <si>
    <t>UB07.ME.LH</t>
  </si>
  <si>
    <t>AL07.MV26.LH</t>
  </si>
  <si>
    <t>MD03.MVG.RH</t>
  </si>
  <si>
    <t>HT24.PE.CUSH</t>
  </si>
  <si>
    <t>UB14.MVG.RH</t>
  </si>
  <si>
    <t>MA01-01.ME.PWR</t>
  </si>
  <si>
    <t>WI04-01.MV.RH</t>
  </si>
  <si>
    <t>VT01-03.ME.PWR</t>
  </si>
  <si>
    <t>PW01-02.ME.PWR</t>
  </si>
  <si>
    <t>MA09-05.ME.PWR</t>
  </si>
  <si>
    <t>PW02-02.ME.PWR</t>
  </si>
  <si>
    <t>WI02-04.ME.PWR</t>
  </si>
  <si>
    <t>WI01-04.ME.PWR</t>
  </si>
  <si>
    <t>WI10-01.MV.RH</t>
  </si>
  <si>
    <t>WI03-01.MV.RH</t>
  </si>
  <si>
    <t>PW03-02.ME.PWR</t>
  </si>
  <si>
    <t>PW05-02.ME.PWR</t>
  </si>
  <si>
    <t>MA11-06.ME.PWR</t>
  </si>
  <si>
    <t>PW04-02.ME.PWR</t>
  </si>
  <si>
    <t>PW06-02.ME.PWR</t>
  </si>
  <si>
    <t>PW07-02.ME.PWR</t>
  </si>
  <si>
    <t>VT03-02.ME.PWR</t>
  </si>
  <si>
    <t>WI07-01.MV.RH</t>
  </si>
  <si>
    <t>WI05-01.MV.RH</t>
  </si>
  <si>
    <t>VT02-03.ME.PWR</t>
  </si>
  <si>
    <t>VT01-02.ME.PWR</t>
  </si>
  <si>
    <t>PW04-01.ME.PWR</t>
  </si>
  <si>
    <t>WI11-01.MV.RH</t>
  </si>
  <si>
    <t>MA14-06.ME.PWR</t>
  </si>
  <si>
    <t>WI13-01.MV.RH</t>
  </si>
  <si>
    <t>MA07-06.ME.PWR</t>
  </si>
  <si>
    <t>VT02-02.ME.PWR</t>
  </si>
  <si>
    <t>MA06-06.ME.PWR</t>
  </si>
  <si>
    <t>PW08-01.ME.PWR</t>
  </si>
  <si>
    <t>PW08-02.ME.PWR</t>
  </si>
  <si>
    <t>MA09-06.ME.PWR</t>
  </si>
  <si>
    <t>AL06-01.MV.LH</t>
  </si>
  <si>
    <t>MA23-02.ME.PWR</t>
  </si>
  <si>
    <t>MA20-02.ME.PWR</t>
  </si>
  <si>
    <t>WI02-03.ME.MNL</t>
  </si>
  <si>
    <t>WI01-03.ME.MNL</t>
  </si>
  <si>
    <t>VT01-01.ME.MNL</t>
  </si>
  <si>
    <t>MA05-05.ME.PWR</t>
  </si>
  <si>
    <t>PW01.MVG.RH</t>
  </si>
  <si>
    <t>VT03-01.ME.MNL</t>
  </si>
  <si>
    <t>AL03-01.ME.RH</t>
  </si>
  <si>
    <t>UB15.MVG.RH</t>
  </si>
  <si>
    <t>UB12.MV26.LH</t>
  </si>
  <si>
    <t>VT02-01.ME.MNL</t>
  </si>
  <si>
    <t>UB11.ME.RH</t>
  </si>
  <si>
    <t>PW02.MV26.BACK</t>
  </si>
  <si>
    <t>PW01.MV26.BACK</t>
  </si>
  <si>
    <t>MA06-05.ME.PWR</t>
  </si>
  <si>
    <t>UB15.MVG.LH</t>
  </si>
  <si>
    <t>UB01-01.MV.LH</t>
  </si>
  <si>
    <t>PW02-02.MV.LH</t>
  </si>
  <si>
    <t>AL13.MV.LH</t>
  </si>
  <si>
    <t>PW02-01.ME.PWR</t>
  </si>
  <si>
    <t>AL12.MV.LH</t>
  </si>
  <si>
    <t>AL11.MV.LH</t>
  </si>
  <si>
    <t>MA25-05.ME.PWR</t>
  </si>
  <si>
    <t>AL01-01.MV.LH</t>
  </si>
  <si>
    <t>AL16-01.MV.LH</t>
  </si>
  <si>
    <t>MA11-05.ME.PWR</t>
  </si>
  <si>
    <t>WI01-01.MV.MNL</t>
  </si>
  <si>
    <t>WI02-01.MV.MNL</t>
  </si>
  <si>
    <t>AL02-01.MV.RH</t>
  </si>
  <si>
    <t>UB02-01.MV.LH</t>
  </si>
  <si>
    <t>WI01-05.ME.PWR</t>
  </si>
  <si>
    <t>PW07-01.ME.PWR</t>
  </si>
  <si>
    <t>VT04-01.MV.MNL</t>
  </si>
  <si>
    <t>AL07-01.MV.LH</t>
  </si>
  <si>
    <t>WI02-05.ME.PWR</t>
  </si>
  <si>
    <t>AL09-01.MV.LH</t>
  </si>
  <si>
    <t>AL10-01.MV.LH</t>
  </si>
  <si>
    <t>PW04-02.MV.RH</t>
  </si>
  <si>
    <t>VT03-01.MV.MNL</t>
  </si>
  <si>
    <t>PW05-02.MV.RH</t>
  </si>
  <si>
    <t>MA08-06.ME.PWR</t>
  </si>
  <si>
    <t>MA05-06.ME.PWR</t>
  </si>
  <si>
    <t>VT01-01.MV.MNL</t>
  </si>
  <si>
    <t>PW06-01.ME.PWR</t>
  </si>
  <si>
    <t>VT03-03.ME.PWR</t>
  </si>
  <si>
    <t>PW01-01.ME.PWR</t>
  </si>
  <si>
    <t>PW05-01.ME.PWR</t>
  </si>
  <si>
    <t>PW03-01.ME.PWR</t>
  </si>
  <si>
    <t>MA26-05.ME.PWR</t>
  </si>
  <si>
    <t>PW08-03.MV.CUSH</t>
  </si>
  <si>
    <t>MA33-02.MV.PWRL</t>
  </si>
  <si>
    <t>MA33-01.MV.PWRR</t>
  </si>
  <si>
    <t>PW01-01.MV.PWRL</t>
  </si>
  <si>
    <t>AL14-01.MV.LH</t>
  </si>
  <si>
    <t>PW18-03.MV.CUSH</t>
  </si>
  <si>
    <t>PW07-03.MV.CUSH</t>
  </si>
  <si>
    <t>PW10-03.MV.CUSH</t>
  </si>
  <si>
    <t>PW31-04.MV.CUSH</t>
  </si>
  <si>
    <t>MA29-03.MV.PWRR</t>
  </si>
  <si>
    <t>PW12-03.MV.CUSH</t>
  </si>
  <si>
    <t>PW20-03.MV.CUSH</t>
  </si>
  <si>
    <t>PW17-03.MV.CUSH</t>
  </si>
  <si>
    <t>AL15-01.MV.LH</t>
  </si>
  <si>
    <t>PW11-03.MV.CUSH</t>
  </si>
  <si>
    <t>PW13-03.MV.CUSH</t>
  </si>
  <si>
    <t>MA30-03.MV.PWRR</t>
  </si>
  <si>
    <t>PW15-02.MV.CUSH</t>
  </si>
  <si>
    <t>PW04-04.MV.CUSH</t>
  </si>
  <si>
    <t>MA34-02.MV.PWRR</t>
  </si>
  <si>
    <t>PW16-03.MV.CUSH</t>
  </si>
  <si>
    <t>PW21-03.MV.CUSH</t>
  </si>
  <si>
    <t>PW23-04.MV.CUSH</t>
  </si>
  <si>
    <t>PW19-03.MV.CUSH</t>
  </si>
  <si>
    <t>MA30-02.MV.PWRL</t>
  </si>
  <si>
    <t>MD04.MVG.RH</t>
  </si>
  <si>
    <t>MD05.MVG.RH</t>
  </si>
  <si>
    <t>SP2.MV26.LH</t>
  </si>
  <si>
    <t>MD01.MVG.USB.RLU</t>
  </si>
  <si>
    <t>MD02.MVG.USB.RLU</t>
  </si>
  <si>
    <t>MD06.MVG.RH</t>
  </si>
  <si>
    <t>WI10-01.MVG.RH</t>
  </si>
  <si>
    <t>MD03.MVG.USB.RLU</t>
  </si>
  <si>
    <t>MD02.MVG.RH</t>
  </si>
  <si>
    <t>PW22-03.MV.CUSH</t>
  </si>
  <si>
    <t>UB04-01.MVG.USB</t>
  </si>
  <si>
    <t>UB06.MVG.LH</t>
  </si>
  <si>
    <t>UB03-01.MVG.USB</t>
  </si>
  <si>
    <t>UB05-01.MVG.USB</t>
  </si>
  <si>
    <t>UB06-01.MVG.USB</t>
  </si>
  <si>
    <t>UB07-01.MVG.USB</t>
  </si>
  <si>
    <t>UB08-01.MVG.USB</t>
  </si>
  <si>
    <t>SP15.MV.CUSH</t>
  </si>
  <si>
    <t>SP21.MV.CUSH</t>
  </si>
  <si>
    <t>SP17.MV.CUSH</t>
  </si>
  <si>
    <t>SP18.MV.CUSH</t>
  </si>
  <si>
    <t>SP19.ME.PWR</t>
  </si>
  <si>
    <t>ST5.ME.PWR</t>
  </si>
  <si>
    <t>SP13.ME.PWR</t>
  </si>
  <si>
    <t>ST4.MV.PWRL</t>
  </si>
  <si>
    <t>ST6.ME.PWR</t>
  </si>
  <si>
    <t>SP4.MV.LH</t>
  </si>
  <si>
    <t>SP16.ME.PWR</t>
  </si>
  <si>
    <t>SP17.ME.PWR</t>
  </si>
  <si>
    <t>ST8.ME.PWR</t>
  </si>
  <si>
    <t>ST3.MV.CUSH</t>
  </si>
  <si>
    <t>SP20.MV.CUSH</t>
  </si>
  <si>
    <t>SP19.MV.CUSH</t>
  </si>
  <si>
    <t>PW05.MV26.RH</t>
  </si>
  <si>
    <t>UB13.ME.LH</t>
  </si>
  <si>
    <t>AL11-03.ME.LH</t>
  </si>
  <si>
    <t>UB13.ME.RH</t>
  </si>
  <si>
    <t>AL04-01.ME.LH</t>
  </si>
  <si>
    <t>UB14.ME.LH</t>
  </si>
  <si>
    <t>AL02-01.ME.LH</t>
  </si>
  <si>
    <t>AL04.MV26.RH</t>
  </si>
  <si>
    <t>UB11.MV26.USB</t>
  </si>
  <si>
    <t>AL05.MV26.RH</t>
  </si>
  <si>
    <t>UB13.MV26.RH</t>
  </si>
  <si>
    <t>AL02.MV26.RH</t>
  </si>
  <si>
    <t>WI03-01.ME.RH</t>
  </si>
  <si>
    <t>PW03-02.ME.RH</t>
  </si>
  <si>
    <t>UB10.ME.RH</t>
  </si>
  <si>
    <t>AL04-01.ME.RH</t>
  </si>
  <si>
    <t>WI02-01.ME.RH</t>
  </si>
  <si>
    <t>UB14.ME.RH</t>
  </si>
  <si>
    <t>HT25.PE.CUSH</t>
  </si>
  <si>
    <t>HT19.PE.CUSH</t>
  </si>
  <si>
    <t>HT26.PE.CUSH</t>
  </si>
  <si>
    <t>AL09-03.ME.LH</t>
  </si>
  <si>
    <t>AL10-03.ME.LH</t>
  </si>
  <si>
    <t>AL15-03.ME.LH</t>
  </si>
  <si>
    <t>HT22.PE.CUSH</t>
  </si>
  <si>
    <t>AL14.MV26.LH</t>
  </si>
  <si>
    <t>HT27.PE.CUSH</t>
  </si>
  <si>
    <t>HT18.PE.CUSH</t>
  </si>
  <si>
    <t>HT29.PE.CUSH</t>
  </si>
  <si>
    <t>AL16-03.ME.LH</t>
  </si>
  <si>
    <t>PW22.MV26.CUSH$$100$$2026-03-31_1612229$$500$$1</t>
  </si>
  <si>
    <t>PW22.MV26.CUSH$$100$$2026-03-31_1612229$$500$$2</t>
  </si>
  <si>
    <t>PW22.MV26.CUSH$$100$$2026-03-31_1612229$$500$$5</t>
  </si>
  <si>
    <t>PW22.MV26.CUSH$$100$$2026-03-31_1612229$$500$$4</t>
  </si>
  <si>
    <t>PW22.MV26.CUSH$$100$$2026-03-31_1612229$$500$$3</t>
  </si>
  <si>
    <t>PW15.MV26.CUSH$$100$$2026-03-31_1612226$$400$$2</t>
  </si>
  <si>
    <t>PW15.MV26.CUSH$$100$$2026-03-31_1612226$$400$$3</t>
  </si>
  <si>
    <t>PW15.MV26.CUSH$$100$$2026-03-31_1612226$$400$$1</t>
  </si>
  <si>
    <t>PW15.MV26.CUSH$$100$$2026-03-31_1612226$$400$$4</t>
  </si>
  <si>
    <t>PW31.MV26.CUSH$$100$$2026-03-31_1612231$$500$$2</t>
  </si>
  <si>
    <t>PW14.MV26.CUSH$$100$$2026-03-31_1612225$$500$$2</t>
  </si>
  <si>
    <t>PW14.MV26.CUSH$$100$$2026-03-31_1612225$$500$$5</t>
  </si>
  <si>
    <t>PW14.MV26.CUSH$$100$$2026-03-31_1612225$$500$$4</t>
  </si>
  <si>
    <t>PW14.MV26.CUSH$$100$$2026-03-31_1612225$$500$$3</t>
  </si>
  <si>
    <t>PW14.MV26.CUSH$$100$$2026-03-31_1612225$$500$$1</t>
  </si>
  <si>
    <t>PW31.MV26.CUSH$$100$$2026-03-31_1612231$$500$$5</t>
  </si>
  <si>
    <t>PW31.MV26.CUSH$$100$$2026-03-31_1612231$$500$$4</t>
  </si>
  <si>
    <t>PW23.MV26.CUSH$$100$$2026-03-31_1612230$$500$$4</t>
  </si>
  <si>
    <t>PW23.MV26.CUSH$$100$$2026-03-31_1612230$$500$$2</t>
  </si>
  <si>
    <t>PW23.MV26.CUSH$$100$$2026-03-31_1612230$$500$$1</t>
  </si>
  <si>
    <t>PW31.MV26.CUSH$$100$$2026-03-31_1612231$$500$$3</t>
  </si>
  <si>
    <t>PW23.MV26.CUSH$$100$$2026-03-31_1612230$$500$$5</t>
  </si>
  <si>
    <t>PW23.MV26.CUSH$$100$$2026-03-31_1612230$$500$$3</t>
  </si>
  <si>
    <t>AL14-02.ME.LH$$100$$2026-03-24_1610371$$238$$2</t>
  </si>
  <si>
    <t>AL14-02.ME.LH$$100$$2026-03-26_1611445$$213$$2</t>
  </si>
  <si>
    <t>PW31.MV26.CUSH$$100$$2026-03-31_1612231$$500$$1</t>
  </si>
  <si>
    <t>HT15.PE.CUSH$$50$$2026-03-20_1610026$$2550$$50</t>
  </si>
  <si>
    <t>HT15.PE.CUSH$$50$$2026-03-20_1610026$$2550$$46</t>
  </si>
  <si>
    <t>HT15.PE.CUSH$$50$$2026-03-20_1610026$$2550$$40</t>
  </si>
  <si>
    <t>HT15.PE.CUSH$$50$$2026-03-20_1610026$$2550$$43</t>
  </si>
  <si>
    <t>HT15.PE.CUSH$$50$$2026-03-20_1610026$$2550$$48</t>
  </si>
  <si>
    <t>AL14-02.ME.LH$$100$$2026-03-26_1611445$$213$$1</t>
  </si>
  <si>
    <t>AL14-02.ME.LH$$38$$2026-03-24_1610371$$238$$3</t>
  </si>
  <si>
    <t>PW03-02.ME.LH$$68$$2026-03-31_1612308$$68$$1</t>
  </si>
  <si>
    <t>AL08-02.ME.LH$$100$$2026-03-29_1611892$$687$$2</t>
  </si>
  <si>
    <t>PW03-02.ME.LH$$100$$170925041$$OUT$$1@@</t>
  </si>
  <si>
    <t>PW01-01.ME.RH$$100$$2026-03-31_1612317$$200$$2</t>
  </si>
  <si>
    <t>AL08-02.ME.LH$$100$$2026-03-29_1611892$$687$$1</t>
  </si>
  <si>
    <t>HT15.PE.CUSH$$50$$2026-03-20_1610026$$2550$$39</t>
  </si>
  <si>
    <t>HT15.PE.CUSH$$50$$2026-03-20_1610026$$2550$$42</t>
  </si>
  <si>
    <t>HT15.PE.CUSH$$50$$2026-03-20_1610026$$2550$$11</t>
  </si>
  <si>
    <t>HT15.PE.CUSH$$50$$2026-03-20_1610026$$2550$$47</t>
  </si>
  <si>
    <t>HT15.PE.CUSH$$50$$2026-03-20_1610026$$2550$$28</t>
  </si>
  <si>
    <t>HT15.PE.CUSH$$50$$2026-03-20_1610026$$2550$$29</t>
  </si>
  <si>
    <t>HT15.PE.CUSH$$50$$2026-03-20_1610026$$2550$$51</t>
  </si>
  <si>
    <t>PW22.MV26.CUSH</t>
  </si>
  <si>
    <t>PW15.MV26.CUSH</t>
  </si>
  <si>
    <t>PW31.MV26.CUSH</t>
  </si>
  <si>
    <t>PW14.MV26.CUSH</t>
  </si>
  <si>
    <t>PW23.MV26.CUSH</t>
  </si>
  <si>
    <t>HT15.PE.CUSH</t>
  </si>
  <si>
    <t>PW03-02.ME.LH</t>
  </si>
  <si>
    <t>PW01-01.ME.RH</t>
  </si>
  <si>
    <t>AL13-03.ME.LH$$100$$2026-04-01$$0$$744359@@</t>
  </si>
  <si>
    <t>AL13-03.ME.LH$$100$$2026-04-01$$0$$744358@@</t>
  </si>
  <si>
    <t>AL05.MV26.RH$$100$$2026-04-01$$0$$744361@@</t>
  </si>
  <si>
    <t>AL05.MV26.RH$$100$$2026-04-01$$0$$744360@@</t>
  </si>
  <si>
    <t>AL05.MV26.LH$$35$$2026-04-01$$0$$744362@@</t>
  </si>
  <si>
    <t>AL05-01.ME.LH$$30$$2026-04-01$$0$$744364@@</t>
  </si>
  <si>
    <t>AL05-01.ME.RH$$100$$2026-04-01$$0$$744366@@</t>
  </si>
  <si>
    <t>AL05-01.ME.LH$$100$$2026-04-01$$0$$744365@@</t>
  </si>
  <si>
    <t>AL13.MV26.LH$$100$$2026-03-14_1608934$$380$$1</t>
  </si>
  <si>
    <t>AL13-03.ME.LH$$100$$2026-03-14_1608887$$578$$4</t>
  </si>
  <si>
    <t>AL05-01.ME.LH$$100$$2026-03-14_1608685$$150$$1</t>
  </si>
  <si>
    <t>PW01.MV26.LH$$50$$2026-04-01$$0$$744357@@</t>
  </si>
  <si>
    <t>SP2.MV26.LH$$100$$2026-04-01$$0$$744356@@</t>
  </si>
  <si>
    <t>SP10.ME.LH$$100$$2026-04-01$$0$$744355@@</t>
  </si>
  <si>
    <t>PW01.MV26.RH$$100$$2026-04-01$$0$$744342@@</t>
  </si>
  <si>
    <t>PW01.MV26.RH$$28$$2026-04-01$$0$$744345@@</t>
  </si>
  <si>
    <t>PW01.MV26.RH$$100$$2026-04-01$$0$$744344@@</t>
  </si>
  <si>
    <t>PW01.MV26.RH$$100$$2026-04-01$$0$$744343@@</t>
  </si>
  <si>
    <t>AL12.MV26.LH$$132$$2026-04-01$$0$$744348@@</t>
  </si>
  <si>
    <t>AL12.MV26.LH$$100$$2026-04-01$$0$$744347@@</t>
  </si>
  <si>
    <t>AL12-03.ME.LH$$100$$2026-04-01$$0$$744349@@</t>
  </si>
  <si>
    <t>AL12-03.ME.LH$$85$$2026-04-01$$0$$744350@@</t>
  </si>
  <si>
    <t>AL12-03.ME.LH$$100$$2026-04-01$$0$$744351@@</t>
  </si>
  <si>
    <t>WI05-01.ME.RH$$54$$2026-04-01$$0$$744354@@</t>
  </si>
  <si>
    <t>WI05-01.ME.RH$$100$$2026-04-01$$0$$744353@@</t>
  </si>
  <si>
    <t>WI05.MV26.RH$$50$$2026-03-13_1608676$$50$$1</t>
  </si>
  <si>
    <t>WI05-01.MV.RH$$100$$2025-12-11_1590958$$300$$3</t>
  </si>
  <si>
    <t>WI05.MV26.RH$$23$$2026-04-01$$0$$744346@@</t>
  </si>
  <si>
    <t>PW04-02.MV.LH$$100$$2026-04-01$$0$$744338@@</t>
  </si>
  <si>
    <t>PW05.MV26.RH$$99$$2026-04-01$$0$$744339@@</t>
  </si>
  <si>
    <t>PW04-01.ME.LH$$84$$2026-04-01$$0$$744330@@</t>
  </si>
  <si>
    <t>PW02.MV26.LH$$93$$2026-04-01$$0$$744334@@</t>
  </si>
  <si>
    <t>PW04-02.MV.LH$$80$$2026-04-01$$0$$744341@@</t>
  </si>
  <si>
    <t>PW04.MV26.RH$$100$$2026-04-01$$0$$744333@@</t>
  </si>
  <si>
    <t>PW02-02.MV.LH$$22$$2026-04-01$$0$$744331@@</t>
  </si>
  <si>
    <t>PW02.MVG.LH$$88$$2026-04-01$$0$$744329@@</t>
  </si>
  <si>
    <t>PW02-02.ME.LH$$37$$2026-04-01$$0$$744327@@</t>
  </si>
  <si>
    <t>PW02.MV26.LH$$100$$2026-04-01$$0$$744332@@</t>
  </si>
  <si>
    <t>PW04.MV26.RH$$39$$2026-04-01$$0$$744328@@</t>
  </si>
  <si>
    <t>PW02-02.ME.LH$$100$$2026-04-01$$0$$744326@@</t>
  </si>
  <si>
    <t>PW03.MV26.LH$$100$$2026-04-01$$0$$744323@@</t>
  </si>
  <si>
    <t>PW03.MV26.LH$$100$$2026-04-01$$0$$744324@@</t>
  </si>
  <si>
    <t>PW02-02.ME.LH$$101$$2026-04-01$$0$$744325@@</t>
  </si>
  <si>
    <t>PW02.MV26.RH$$80$$2026-04-01$$0$$744322@@</t>
  </si>
  <si>
    <t>PW01.MV26.RH$$100$$2026-04-01$$0$$744320@@</t>
  </si>
  <si>
    <t>PW01.MV26.LH$$94$$2026-04-01$$0$$744318@@</t>
  </si>
  <si>
    <t>PW01-01.ME.RH$$71$$2026-04-01$$0$$744316@@</t>
  </si>
  <si>
    <t>HT6.PE.CUSH$$98$$2026-04-01$$0$$744315@@</t>
  </si>
  <si>
    <t>PW01.ME.RH$$65$$2026-04-01$$0$$744314@@</t>
  </si>
  <si>
    <t>UB11.MV26.USB$$50$$2026-04-01$$0$$744312@@</t>
  </si>
  <si>
    <t>PW03.MV26.LH$$43$$2026-04-01$$0$$744311@@</t>
  </si>
  <si>
    <t>SP4.PE.CUSH$$38$$2026-04-01$$0$$744321@@</t>
  </si>
  <si>
    <t>SP4.PE.CUSH$$50$$2026-03-18$$0$$742403@@</t>
  </si>
  <si>
    <t>SP4.PE.CUSH$$50$$2026-03-18$$0$$742401@@</t>
  </si>
  <si>
    <t>ST1.MV26.LH$$28$$2026-04-01$$0$$744319@@</t>
  </si>
  <si>
    <t>PW03-02.ME.RH$$139$$2026-04-01$$0$$744313@@</t>
  </si>
  <si>
    <t>ST4.ME.LH$$19$$2026-04-01$$0$$744317@@</t>
  </si>
  <si>
    <t>WI06-01.MVG.RH$$31$$2026-04-01$$0$$744310@@</t>
  </si>
  <si>
    <t>WI06.MV26.RH$$100$$2026-04-01$$0$$744309@@</t>
  </si>
  <si>
    <t>WI06-01.ME.RH$$94$$2026-04-01$$0$$744308@@</t>
  </si>
  <si>
    <t>WI01.MV26.RH$$85$$2026-04-01$$0$$744306@@</t>
  </si>
  <si>
    <t>WI01.MV26.RH$$51$$2026-04-01$$0$$744307@@</t>
  </si>
  <si>
    <t>WI01-01.MV.RH$$94$$2026-04-01$$0$$744304@@</t>
  </si>
  <si>
    <t>WI01.MV26.RH$$87$$2026-04-01$$0$$744305@@</t>
  </si>
  <si>
    <t>WI10-01.MVG.RH$$111$$2026-04-01$$0$$744303@@</t>
  </si>
  <si>
    <t>AL13-03.ME.LH</t>
  </si>
  <si>
    <t>AL05.MV26.LH</t>
  </si>
  <si>
    <t>AL05-01.ME.LH</t>
  </si>
  <si>
    <t>SP10.ME.LH</t>
  </si>
  <si>
    <t>AL12.MV26.LH</t>
  </si>
  <si>
    <t>PW04-02.MV.LH</t>
  </si>
  <si>
    <t>PW04.MV26.RH</t>
  </si>
  <si>
    <t>PW02.MVG.LH</t>
  </si>
  <si>
    <t>PW02-02.ME.LH</t>
  </si>
  <si>
    <t>HT6.PE.CUSH</t>
  </si>
  <si>
    <t>PW01.ME.RH</t>
  </si>
  <si>
    <t>SP4.PE.CUSH</t>
  </si>
  <si>
    <t>ST1.MV26.LH</t>
  </si>
  <si>
    <t>ST4.ME.LH</t>
  </si>
  <si>
    <t>WI06.MV26.RH</t>
  </si>
  <si>
    <t>UB14.MV26.LH$$127$$2026-04-01$$0$$744376@@</t>
  </si>
  <si>
    <t>UB14.MV26.LH$$70$$2026-04-01$$0$$744372@@</t>
  </si>
  <si>
    <t>MD01.MVG.LH$$100$$2025-08-21_1515259$$200$$1</t>
  </si>
  <si>
    <t>UB14.MVG.LH$$100$$2026-03-14_1608750$$280$$1</t>
  </si>
  <si>
    <t>UB15.MV26.LH$$100$$2026-04-01$$0$$744373@@</t>
  </si>
  <si>
    <t>UB14.MV26.RH$$68$$2026-03-10_1608136$$68$$1</t>
  </si>
  <si>
    <t>UB12.MV26.LH$$26$$2026-04-01$$0$$744374@@</t>
  </si>
  <si>
    <t>UB15.MV26.LH$$141$$2026-04-01$$0$$744369@@</t>
  </si>
  <si>
    <t>MD01.MVG.LH$$50$$2026-04-01$$0$$744371@@</t>
  </si>
  <si>
    <t>MD03.MVG.LH$$80$$2026-03-14_1608756$$280$$3</t>
  </si>
  <si>
    <t>MD03.MVG.LH$$100$$2026-03-14_1608756$$280$$2</t>
  </si>
  <si>
    <t>MD03.MVG.LH$$100$$2026-03-14_1608756$$280$$1</t>
  </si>
  <si>
    <t>UB13.MV26.LH$$126$$2026-04-01$$0$$744370@@</t>
  </si>
  <si>
    <t>UB15.MV26.RH$$50$$2026-03-09_1606962$$50$$1</t>
  </si>
  <si>
    <t>MD02.MVG.LH$$95$$2026-04-01$$0$$744367@@</t>
  </si>
  <si>
    <t>UB14.ME.LH$$37$$2026-04-01$$0$$744375@@</t>
  </si>
  <si>
    <t>UB14.MV26.LH</t>
  </si>
  <si>
    <t>UB15.MV26.LH</t>
  </si>
  <si>
    <t>UB14.MV26.RH</t>
  </si>
  <si>
    <t>MD03.MVG.LH</t>
  </si>
  <si>
    <t>UB15.MV26.RH</t>
  </si>
  <si>
    <t>SP9.ME.LH$$26$$2026-04-01$$0$$744400@@</t>
  </si>
  <si>
    <t>SP1.MVG.LH$$29$$2026-04-01$$0$$744399@@</t>
  </si>
  <si>
    <t>SP1.MV26.LH$$46$$2026-04-01$$0$$744398@@</t>
  </si>
  <si>
    <t>UB17.MV26.RH$$108$$2026-04-01$$0$$744397@@</t>
  </si>
  <si>
    <t>AL02.MV26.RH$$100$$2026-04-01$$0$$744395@@</t>
  </si>
  <si>
    <t>UB16.MV26.USB$$98$$2026-04-01$$0$$744392@@</t>
  </si>
  <si>
    <t>AL02-01.ME.RH$$100$$2026-04-01$$0$$744391@@</t>
  </si>
  <si>
    <t>AL02.MV26.RH$$35$$2026-04-01$$0$$744390@@</t>
  </si>
  <si>
    <t>AL11-03.ME.LH$$45$$2026-04-01$$0$$744387@@</t>
  </si>
  <si>
    <t>AL11-03.ME.LH$$92$$2026-04-01$$0$$744385@@</t>
  </si>
  <si>
    <t>AL04-01.ME.RH$$100$$2026-04-01$$0$$744393@@</t>
  </si>
  <si>
    <t>AL04-01.ME.LH$$47$$2026-04-01$$0$$744396@@</t>
  </si>
  <si>
    <t>AL02-01.ME.LH$$47$$2026-04-01$$0$$744389@@</t>
  </si>
  <si>
    <t>AL11.MV26.LH$$100$$2026-04-01$$0$$744388@@</t>
  </si>
  <si>
    <t>AL02.MV26.LH$$100$$2026-03-14_1608910$$320$$3</t>
  </si>
  <si>
    <t>WI13-01.MV.RH$$80$$2026-04-01$$0$$744381@@</t>
  </si>
  <si>
    <t>AL11.MV26.LH$$100$$2026-04-01$$0$$744382@@</t>
  </si>
  <si>
    <t>AL04-01.ME.RH$$100$$2026-04-01$$0$$744394@@</t>
  </si>
  <si>
    <t>WI04-01.MV.RH$$95$$2026-04-01$$0$$744383@@</t>
  </si>
  <si>
    <t>WI04-01.ME.RH$$36$$2026-04-01$$0$$744384@@</t>
  </si>
  <si>
    <t>WI04.MV26.RH$$86$$2026-04-01$$0$$744386@@</t>
  </si>
  <si>
    <t>WI09-01.MVG.RH$$50$$2026-04-01$$0$$744379@@</t>
  </si>
  <si>
    <t>AL04.MV26.LH$$47$$2026-04-01$$0$$744377@@</t>
  </si>
  <si>
    <t>WI09.MV26.RH$$45$$2026-04-01$$0$$744378@@</t>
  </si>
  <si>
    <t>WI09-01.MVG.RH$$100$$170925041$$OUT$$1@@</t>
  </si>
  <si>
    <t>WI09.MV26.RH$$100$$2026-04-01$$0$$744380@@</t>
  </si>
  <si>
    <t>SP9.ME.LH</t>
  </si>
  <si>
    <t>SP1.MV26.LH</t>
  </si>
  <si>
    <t>UB17.MV26.RH</t>
  </si>
  <si>
    <t>UB16.MV26.USB</t>
  </si>
  <si>
    <t>AL02-01.ME.RH</t>
  </si>
  <si>
    <t>AL02.MV26.LH</t>
  </si>
  <si>
    <t>WI04-01.ME.RH</t>
  </si>
  <si>
    <t>AL04.MV26.LH</t>
  </si>
  <si>
    <t>WI09.MV26.RH</t>
  </si>
  <si>
    <t>WI07-01.ME.RH$$47$$2026-04-02$$0$$744417@@</t>
  </si>
  <si>
    <t>AL01-01.ME.LH$$50$$2026-04-02$$0$$744422@@</t>
  </si>
  <si>
    <t>AL01-01.ME.LH$$70$$2026-04-02$$0$$744421@@</t>
  </si>
  <si>
    <t>AL01.MV26.LH$$21$$2026-04-02$$0$$744420@@</t>
  </si>
  <si>
    <t>WI11-01.MV.RH$$82$$2026-04-02$$0$$744419@@</t>
  </si>
  <si>
    <t>WI02.MV26.RH$$80$$2026-04-02$$0$$744418@@</t>
  </si>
  <si>
    <t>WI07.MV26.RH$$53$$2026-04-02$$0$$744415@@</t>
  </si>
  <si>
    <t>WI02-01.ME.RH$$70$$2026-04-02$$0$$744416@@</t>
  </si>
  <si>
    <t>AL03-01.ME.LH$$6$$2026-04-02$$0$$744413@@</t>
  </si>
  <si>
    <t>WI02-01.MVG.RH$$7$$2026-04-02$$0$$744412@@</t>
  </si>
  <si>
    <t>AL01-01.ME.RH$$59$$2026-03-14_1608902$$359$$4</t>
  </si>
  <si>
    <t>WI07-01.MVG.RH$$100$$170925041$$OUT$$1@@</t>
  </si>
  <si>
    <t>WI02.MV26.RH$$100$$2026-03-14_1608948$$390$$3</t>
  </si>
  <si>
    <t>AL01-01.ME.RH$$51$$2026-04-02$$0$$744414@@</t>
  </si>
  <si>
    <t>WI07.MV26.RH$$100$$2026-03-13_1608680$$200$$2</t>
  </si>
  <si>
    <t>WI03.MV26.RH$$100$$2026-04-02$$0$$744411@@</t>
  </si>
  <si>
    <t>BK01.PE.CUSH$$3$$2025-12-10$$0$$727404@@</t>
  </si>
  <si>
    <t>WI08.MV26.RH$$31$$2026-04-02$$0$$744408@@</t>
  </si>
  <si>
    <t>WI08-01.MV.RH$$100$$2025-12-30$$0$$731507@@</t>
  </si>
  <si>
    <t>WI03.MV26.RH$$93$$2026-04-02$$0$$744409@@</t>
  </si>
  <si>
    <t>WI03.MV26.RH$$100$$2026-04-02$$0$$744410@@</t>
  </si>
  <si>
    <t>WI03-01.MV.RH$$100$$2025-12-11_1590956$$300$$3</t>
  </si>
  <si>
    <t>MA34-02.MV.PWRL$$7$$2025-11-03$$0$$720851@@</t>
  </si>
  <si>
    <t>WI08.MV26.RH$$100$$2026-04-02$$0$$744407@@</t>
  </si>
  <si>
    <t>WI08-01.ME.RH$$67$$2026-04-02$$0$$744406@@</t>
  </si>
  <si>
    <t>WI07-01.ME.RH</t>
  </si>
  <si>
    <t>AL01.MV26.LH</t>
  </si>
  <si>
    <t>WI07.MV26.RH</t>
  </si>
  <si>
    <t>AL03-01.ME.LH</t>
  </si>
  <si>
    <t>WI02-01.MVG.RH</t>
  </si>
  <si>
    <t>WI08.MV26.RH</t>
  </si>
  <si>
    <t>WI08-01.MV.RH</t>
  </si>
  <si>
    <t>MA34-02.MV.PWRL</t>
  </si>
  <si>
    <t>WI08-01.ME.RH</t>
  </si>
  <si>
    <t>HT26.MV26.CUSH$$31$$2026-04-02$$0$$744647@@</t>
  </si>
  <si>
    <t>UB15.ME.LH$$30$$2026-04-02$$0$$744673@@</t>
  </si>
  <si>
    <t>MD02-01.MVG.USB$$78$$2026-04-02$$0$$744671@@</t>
  </si>
  <si>
    <t>HT33.PE.RH$$100$$2026-04-02$$0$$744655@@</t>
  </si>
  <si>
    <t>UB01-01.MV.LH$$100$$2026-04-02$$0$$744665@@</t>
  </si>
  <si>
    <t>MD03.MVG.LH$$100$$2026-04-02$$0$$744646@@</t>
  </si>
  <si>
    <t>SP18.MV.CUSH$$27$$2026-04-02$$0$$744643@@</t>
  </si>
  <si>
    <t>PW01.MV26.LH$$100$$2026-04-02$$0$$744675@@</t>
  </si>
  <si>
    <t>AL03.MV26.LH$$22$$2026-04-02$$0$$744650@@</t>
  </si>
  <si>
    <t>HT19.PE.CUSH$$100$$2026-04-02$$0$$744656@@</t>
  </si>
  <si>
    <t>UB11.MVG.LH$$52$$2026-04-02$$0$$744674@@</t>
  </si>
  <si>
    <t>MD02.MVG.LH$$116$$2026-04-02$$0$$744654@@</t>
  </si>
  <si>
    <t>PW16-03.MV.CUSH$$42$$2026-04-02$$0$$744640@@</t>
  </si>
  <si>
    <t>SP15.MV.CUSH$$100$$2026-04-02$$0$$744651@@</t>
  </si>
  <si>
    <t>PW25.MV26.CUSH$$52$$2026-04-02$$0$$744642@@</t>
  </si>
  <si>
    <t>MD03-01.MVG.USB$$77$$2026-04-02$$0$$744648@@</t>
  </si>
  <si>
    <t>SP17.MV.CUSH$$25$$2026-04-02$$0$$744641@@</t>
  </si>
  <si>
    <t>AL08-02.ME.LH$$9$$2026-04-02$$0$$744667@@</t>
  </si>
  <si>
    <t>AL14.MV26.LH$$18$$2026-04-02$$0$$744657@@</t>
  </si>
  <si>
    <t>HT33.PE.RH$$100$$2026-04-02$$0$$744664@@</t>
  </si>
  <si>
    <t>PW37.MV26.CUSH$$14$$2026-04-02$$0$$744672@@</t>
  </si>
  <si>
    <t>SP15.MV.CUSH$$17$$2026-04-02$$0$$744638@@</t>
  </si>
  <si>
    <t>MA14-05.ME.PWR$$100$$2026-04-02$$0$$744669@@</t>
  </si>
  <si>
    <t>PW19-03.MV.CUSH$$51$$2026-04-02$$0$$744639@@</t>
  </si>
  <si>
    <t>UB11.ME.LH$$100$$2026-04-02$$0$$744670@@</t>
  </si>
  <si>
    <t>VT03-03.ME.PWR$$118$$2026-04-02$$0$$744666@@</t>
  </si>
  <si>
    <t>PW12-03.MV.CUSH$$34$$2026-04-02$$0$$744636@@</t>
  </si>
  <si>
    <t>SP21.MV.CUSH$$17$$2026-04-02$$0$$744637@@</t>
  </si>
  <si>
    <t>PW17-03.MV.CUSH$$42$$2026-04-02$$0$$744644@@</t>
  </si>
  <si>
    <t>UB03-01.ME.USB$$24$$2026-04-02$$0$$744653@@</t>
  </si>
  <si>
    <t>HT26.MV26.CUSH</t>
  </si>
  <si>
    <t>UB15.ME.LH</t>
  </si>
  <si>
    <t>MD02-01.MVG.USB</t>
  </si>
  <si>
    <t>HT33.PE.RH</t>
  </si>
  <si>
    <t>AL03.MV26.LH</t>
  </si>
  <si>
    <t>UB11.MVG.LH</t>
  </si>
  <si>
    <t>PW25.MV26.CUSH</t>
  </si>
  <si>
    <t>MD03-01.MVG.USB</t>
  </si>
  <si>
    <t>PW37.MV26.CUSH</t>
  </si>
  <si>
    <t>MA14-05.ME.PWR</t>
  </si>
  <si>
    <t>UB11.ME.LH</t>
  </si>
  <si>
    <t>UB03-01.ME.USB</t>
  </si>
  <si>
    <t>MV</t>
  </si>
  <si>
    <t>MV26</t>
  </si>
  <si>
    <t>MVG</t>
  </si>
  <si>
    <t>PE</t>
  </si>
  <si>
    <t>ME</t>
  </si>
  <si>
    <t>MODEL</t>
  </si>
  <si>
    <t>Row Labels</t>
  </si>
  <si>
    <t>(blank)</t>
  </si>
  <si>
    <t>Grand Total</t>
  </si>
  <si>
    <t>QTY</t>
  </si>
  <si>
    <t>Sum of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</si>
</sst>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114.710345254629" createdVersion="8" refreshedVersion="8" minRefreshableVersion="3" recordCount="1191" xr:uid="{EC2CA4C2-30FE-48CE-85A3-FBBF731C6FA6}">
  <cacheSource type="worksheet">
    <worksheetSource ref="B1:D1048576" sheet="DETAIL"/>
  </cacheSource>
  <cacheFields count="3">
    <cacheField name="LEAD NO" numFmtId="0">
      <sharedItems containsBlank="1" count="343">
        <s v="MA21-02.ME.PWR"/>
        <s v="AL14-02.ME.LH"/>
        <s v="HT01-02.ME.MNL"/>
        <s v="PW04-01.ME.LH"/>
        <s v="UB04-01.ME.USB"/>
        <s v="UB06.ME.LH"/>
        <s v="AL12-03.ME.LH"/>
        <s v="UB09.ME.RH"/>
        <s v="WI06-01.ME.RH"/>
        <s v="AL01-01.ME.RH"/>
        <s v="HT02-02.ME.MNL"/>
        <s v="MA08-05.ME.PWR"/>
        <s v="WI05-01.ME.RH"/>
        <s v="AL01-01.ME.LH"/>
        <s v="UB05-01.ME.USB"/>
        <s v="MA15-01.ME.PWR"/>
        <s v="PW04-01.ME.RH"/>
        <s v="AL08-02.ME.LH"/>
        <s v="AL05-01.ME.RH"/>
        <s v="MA19-02.ME.PWR"/>
        <s v="UB07.ME.LH"/>
        <s v="MA01-01.ME.PWR"/>
        <s v="VT01-03.ME.PWR"/>
        <s v="PW01-02.ME.PWR"/>
        <s v="MA09-05.ME.PWR"/>
        <s v="PW02-02.ME.PWR"/>
        <s v="WI02-04.ME.PWR"/>
        <s v="WI01-04.ME.PWR"/>
        <s v="PW03-02.ME.PWR"/>
        <s v="PW05-02.ME.PWR"/>
        <s v="MA11-06.ME.PWR"/>
        <s v="PW04-02.ME.PWR"/>
        <s v="PW06-02.ME.PWR"/>
        <s v="PW07-02.ME.PWR"/>
        <s v="VT03-02.ME.PWR"/>
        <s v="VT02-03.ME.PWR"/>
        <s v="VT01-02.ME.PWR"/>
        <s v="PW04-01.ME.PWR"/>
        <s v="MA14-06.ME.PWR"/>
        <s v="MA07-06.ME.PWR"/>
        <s v="VT02-02.ME.PWR"/>
        <s v="MA06-06.ME.PWR"/>
        <s v="PW08-01.ME.PWR"/>
        <s v="PW08-02.ME.PWR"/>
        <s v="MA09-06.ME.PWR"/>
        <s v="MA23-02.ME.PWR"/>
        <s v="MA20-02.ME.PWR"/>
        <s v="WI02-03.ME.MNL"/>
        <s v="WI01-03.ME.MNL"/>
        <s v="VT01-01.ME.MNL"/>
        <s v="MA05-05.ME.PWR"/>
        <s v="VT03-01.ME.MNL"/>
        <s v="AL03-01.ME.RH"/>
        <s v="VT02-01.ME.MNL"/>
        <s v="UB11.ME.RH"/>
        <s v="MA06-05.ME.PWR"/>
        <s v="PW02-01.ME.PWR"/>
        <s v="MA25-05.ME.PWR"/>
        <s v="MA11-05.ME.PWR"/>
        <s v="WI01-05.ME.PWR"/>
        <s v="PW07-01.ME.PWR"/>
        <s v="WI02-05.ME.PWR"/>
        <s v="MA08-06.ME.PWR"/>
        <s v="MA05-06.ME.PWR"/>
        <s v="PW06-01.ME.PWR"/>
        <s v="VT03-03.ME.PWR"/>
        <s v="PW01-01.ME.PWR"/>
        <s v="PW05-01.ME.PWR"/>
        <s v="PW03-01.ME.PWR"/>
        <s v="MA26-05.ME.PWR"/>
        <s v="SP19.ME.PWR"/>
        <s v="ST5.ME.PWR"/>
        <s v="SP13.ME.PWR"/>
        <s v="ST6.ME.PWR"/>
        <s v="SP16.ME.PWR"/>
        <s v="SP17.ME.PWR"/>
        <s v="ST8.ME.PWR"/>
        <s v="UB13.ME.LH"/>
        <s v="AL11-03.ME.LH"/>
        <s v="UB13.ME.RH"/>
        <s v="AL04-01.ME.LH"/>
        <s v="UB14.ME.LH"/>
        <s v="AL02-01.ME.LH"/>
        <s v="WI03-01.ME.RH"/>
        <s v="PW03-02.ME.RH"/>
        <s v="UB10.ME.RH"/>
        <s v="AL04-01.ME.RH"/>
        <s v="WI02-01.ME.RH"/>
        <s v="UB14.ME.RH"/>
        <s v="AL09-03.ME.LH"/>
        <s v="AL10-03.ME.LH"/>
        <s v="AL15-03.ME.LH"/>
        <s v="AL16-03.ME.LH"/>
        <s v="PW03-02.ME.LH"/>
        <s v="PW01-01.ME.RH"/>
        <s v="AL13-03.ME.LH"/>
        <s v="AL05-01.ME.LH"/>
        <s v="SP10.ME.LH"/>
        <s v="PW02-02.ME.LH"/>
        <s v="PW01.ME.RH"/>
        <s v="ST4.ME.LH"/>
        <s v="SP9.ME.LH"/>
        <s v="AL02-01.ME.RH"/>
        <s v="WI04-01.ME.RH"/>
        <s v="WI07-01.ME.RH"/>
        <s v="AL03-01.ME.LH"/>
        <s v="WI08-01.ME.RH"/>
        <s v="UB15.ME.LH"/>
        <s v="MA14-05.ME.PWR"/>
        <s v="UB11.ME.LH"/>
        <s v="UB03-01.ME.USB"/>
        <s v="PW03-04.MV.CUSH"/>
        <s v="PW01-04.MV.CUSH"/>
        <s v="PW37-03.MV.CUSH"/>
        <s v="PW02-03.MV.CUSH"/>
        <s v="PW36-02.MV.CUSH"/>
        <s v="PW03-02.MV.PWRL"/>
        <s v="PW38-03.MV.CUSH"/>
        <s v="PW06-03.MV.CUSH"/>
        <s v="PW08-02.MV.PWRR"/>
        <s v="PW24-03.MV.CUSH"/>
        <s v="PW29-03.MV.CUSH"/>
        <s v="PW35-01.MV.CUSH"/>
        <s v="PW26-03.MV.CUSH"/>
        <s v="PW03-02.MV.LH"/>
        <s v="MA28-02.MV.PWRL"/>
        <s v="PW33-01.MV.CUSH"/>
        <s v="PW34-02.MV.CUSH"/>
        <s v="PW32-03.MV.CUSH"/>
        <s v="WI01-02.MV.PWRR"/>
        <s v="PW28-02.MV.CUSH"/>
        <s v="MA29-02.MV.PWRL"/>
        <s v="PW30-02.MV.CUSH"/>
        <s v="MA31-02.MV.PWRL"/>
        <s v="PW07-01.MV.PWRR"/>
        <s v="PW04-04.MV.BACK"/>
        <s v="PW05-02.MV.PWRR"/>
        <s v="WI02-02.MV.PWRR"/>
        <s v="WI02-02.MV.PWRL"/>
        <s v="MA32-03.MV.PWRL"/>
        <s v="PW02-02.MV.PWRL"/>
        <s v="MA28-03.MV.PWRR"/>
        <s v="PW04-01.MV.PWRL"/>
        <s v="WI01-02.MV.PWRL"/>
        <s v="MA31-03.MV.PWRR"/>
        <s v="PW25-02.MV.CUSH"/>
        <s v="PW03-04.MV.BACK"/>
        <s v="PW02-03.MV.BACK"/>
        <s v="PW01-03.MV.BACK"/>
        <s v="UB01-01.MV.USB"/>
        <s v="UB02-01.MV.USB"/>
        <s v="PW09-03.MV.CUSH"/>
        <s v="AL08-01.MV.LH"/>
        <s v="WI01-01.MV.RH"/>
        <s v="PW14-03.MV.CUSH"/>
        <s v="WI04-01.MV.RH"/>
        <s v="WI10-01.MV.RH"/>
        <s v="WI03-01.MV.RH"/>
        <s v="WI07-01.MV.RH"/>
        <s v="WI05-01.MV.RH"/>
        <s v="WI11-01.MV.RH"/>
        <s v="WI13-01.MV.RH"/>
        <s v="AL06-01.MV.LH"/>
        <s v="UB01-01.MV.LH"/>
        <s v="PW02-02.MV.LH"/>
        <s v="AL13.MV.LH"/>
        <s v="AL12.MV.LH"/>
        <s v="AL11.MV.LH"/>
        <s v="AL01-01.MV.LH"/>
        <s v="AL16-01.MV.LH"/>
        <s v="WI01-01.MV.MNL"/>
        <s v="WI02-01.MV.MNL"/>
        <s v="AL02-01.MV.RH"/>
        <s v="UB02-01.MV.LH"/>
        <s v="VT04-01.MV.MNL"/>
        <s v="AL07-01.MV.LH"/>
        <s v="AL09-01.MV.LH"/>
        <s v="AL10-01.MV.LH"/>
        <s v="PW04-02.MV.RH"/>
        <s v="VT03-01.MV.MNL"/>
        <s v="PW05-02.MV.RH"/>
        <s v="VT01-01.MV.MNL"/>
        <s v="PW08-03.MV.CUSH"/>
        <s v="MA33-02.MV.PWRL"/>
        <s v="MA33-01.MV.PWRR"/>
        <s v="PW01-01.MV.PWRL"/>
        <s v="AL14-01.MV.LH"/>
        <s v="PW18-03.MV.CUSH"/>
        <s v="PW07-03.MV.CUSH"/>
        <s v="PW10-03.MV.CUSH"/>
        <s v="PW31-04.MV.CUSH"/>
        <s v="MA29-03.MV.PWRR"/>
        <s v="PW12-03.MV.CUSH"/>
        <s v="PW20-03.MV.CUSH"/>
        <s v="PW17-03.MV.CUSH"/>
        <s v="AL15-01.MV.LH"/>
        <s v="PW11-03.MV.CUSH"/>
        <s v="PW13-03.MV.CUSH"/>
        <s v="MA30-03.MV.PWRR"/>
        <s v="PW15-02.MV.CUSH"/>
        <s v="PW04-04.MV.CUSH"/>
        <s v="MA34-02.MV.PWRR"/>
        <s v="PW16-03.MV.CUSH"/>
        <s v="PW21-03.MV.CUSH"/>
        <s v="PW23-04.MV.CUSH"/>
        <s v="PW19-03.MV.CUSH"/>
        <s v="MA30-02.MV.PWRL"/>
        <s v="PW22-03.MV.CUSH"/>
        <s v="SP15.MV.CUSH"/>
        <s v="SP21.MV.CUSH"/>
        <s v="SP17.MV.CUSH"/>
        <s v="SP18.MV.CUSH"/>
        <s v="ST4.MV.PWRL"/>
        <s v="SP4.MV.LH"/>
        <s v="ST3.MV.CUSH"/>
        <s v="SP20.MV.CUSH"/>
        <s v="SP19.MV.CUSH"/>
        <s v="PW04-02.MV.LH"/>
        <s v="WI08-01.MV.RH"/>
        <s v="MA34-02.MV.PWRL"/>
        <s v="AL09.MV26.LH"/>
        <s v="AL16.MV26.LH"/>
        <s v="AL08.MV26.LH"/>
        <s v="WI01.MV26.RH"/>
        <s v="WI04.MV26.RH"/>
        <s v="WI02.MV26.RH"/>
        <s v="WI05.MV26.RH"/>
        <s v="PW32.MV26.CUSH"/>
        <s v="HT12.MV26.CUSH"/>
        <s v="PW01.MV26.RH"/>
        <s v="PW02.MV26.LH"/>
        <s v="PW03.MV26.LH"/>
        <s v="PW02.MV26.RH"/>
        <s v="PW04.MV26.LH"/>
        <s v="PW01.MV26.LH"/>
        <s v="UB12.MV26.RH"/>
        <s v="UB13.MV26.LH"/>
        <s v="AL11.MV26.LH"/>
        <s v="AL15.MV26.LH"/>
        <s v="WI03.MV26.RH"/>
        <s v="HT04.MV26.CUSH"/>
        <s v="AL13.MV26.LH"/>
        <s v="AL07.MV26.LH"/>
        <s v="UB12.MV26.LH"/>
        <s v="PW02.MV26.BACK"/>
        <s v="PW01.MV26.BACK"/>
        <s v="SP2.MV26.LH"/>
        <s v="PW05.MV26.RH"/>
        <s v="AL04.MV26.RH"/>
        <s v="UB11.MV26.USB"/>
        <s v="AL05.MV26.RH"/>
        <s v="UB13.MV26.RH"/>
        <s v="AL02.MV26.RH"/>
        <s v="AL14.MV26.LH"/>
        <s v="PW22.MV26.CUSH"/>
        <s v="PW15.MV26.CUSH"/>
        <s v="PW31.MV26.CUSH"/>
        <s v="PW14.MV26.CUSH"/>
        <s v="PW23.MV26.CUSH"/>
        <s v="AL05.MV26.LH"/>
        <s v="AL12.MV26.LH"/>
        <s v="PW04.MV26.RH"/>
        <s v="ST1.MV26.LH"/>
        <s v="WI06.MV26.RH"/>
        <s v="UB14.MV26.LH"/>
        <s v="UB15.MV26.LH"/>
        <s v="UB14.MV26.RH"/>
        <s v="UB15.MV26.RH"/>
        <s v="SP1.MV26.LH"/>
        <s v="UB17.MV26.RH"/>
        <s v="UB16.MV26.USB"/>
        <s v="AL02.MV26.LH"/>
        <s v="AL04.MV26.LH"/>
        <s v="WI09.MV26.RH"/>
        <s v="AL01.MV26.LH"/>
        <s v="WI07.MV26.RH"/>
        <s v="WI08.MV26.RH"/>
        <s v="HT26.MV26.CUSH"/>
        <s v="AL03.MV26.LH"/>
        <s v="PW25.MV26.CUSH"/>
        <s v="PW37.MV26.CUSH"/>
        <s v="WI08-01.MVG.RH"/>
        <s v="MD01.MVG.RH"/>
        <s v="WI09-01.MVG.RH"/>
        <s v="WI07-01.MVG.RH"/>
        <s v="SP1.MVG.LH"/>
        <s v="SP2.MVG.LH"/>
        <s v="WI06-01.MVG.RH"/>
        <s v="MD02.MVG.LH"/>
        <s v="UB13.MVG.LH"/>
        <s v="UB12.MVG.LH"/>
        <s v="UB14.MVG.LH"/>
        <s v="PW01.MVG.LH"/>
        <s v="UB13.MVG.RH"/>
        <s v="MD01.MVG.LH"/>
        <s v="MD03.MVG.RH"/>
        <s v="UB14.MVG.RH"/>
        <s v="PW01.MVG.RH"/>
        <s v="UB15.MVG.RH"/>
        <s v="UB15.MVG.LH"/>
        <s v="MD04.MVG.RH"/>
        <s v="MD05.MVG.RH"/>
        <s v="MD01.MVG.USB.RLU"/>
        <s v="MD02.MVG.USB.RLU"/>
        <s v="MD06.MVG.RH"/>
        <s v="WI10-01.MVG.RH"/>
        <s v="MD03.MVG.USB.RLU"/>
        <s v="MD02.MVG.RH"/>
        <s v="UB04-01.MVG.USB"/>
        <s v="UB06.MVG.LH"/>
        <s v="UB03-01.MVG.USB"/>
        <s v="UB05-01.MVG.USB"/>
        <s v="UB06-01.MVG.USB"/>
        <s v="UB07-01.MVG.USB"/>
        <s v="UB08-01.MVG.USB"/>
        <s v="PW02.MVG.LH"/>
        <s v="MD03.MVG.LH"/>
        <s v="WI02-01.MVG.RH"/>
        <s v="MD02-01.MVG.USB"/>
        <s v="UB11.MVG.LH"/>
        <s v="MD03-01.MVG.USB"/>
        <s v="BK06.PE.CUSH"/>
        <s v="HT17.PE.CUSH"/>
        <s v="BK01.PE.CUSH"/>
        <s v="BK05.PE.CUSH"/>
        <s v="HT28.PE.CUSH"/>
        <s v="HT3.PE.CUSH"/>
        <s v="HT21.PE.CUSH"/>
        <s v="HT20.PE.CUSH"/>
        <s v="HT16.PE.CUSH"/>
        <s v="HT24.PE.CUSH"/>
        <s v="HT25.PE.CUSH"/>
        <s v="HT19.PE.CUSH"/>
        <s v="HT26.PE.CUSH"/>
        <s v="HT22.PE.CUSH"/>
        <s v="HT27.PE.CUSH"/>
        <s v="HT18.PE.CUSH"/>
        <s v="HT29.PE.CUSH"/>
        <s v="HT15.PE.CUSH"/>
        <s v="HT6.PE.CUSH"/>
        <s v="SP4.PE.CUSH"/>
        <s v="HT33.PE.RH"/>
        <m/>
      </sharedItems>
    </cacheField>
    <cacheField name="QTY" numFmtId="0">
      <sharedItems containsString="0" containsBlank="1" containsNumber="1" containsInteger="1" minValue="1" maxValue="141"/>
    </cacheField>
    <cacheField name="MODEL" numFmtId="0">
      <sharedItems containsBlank="1" count="6">
        <s v="ME"/>
        <s v="MV"/>
        <s v="MV26"/>
        <s v="MVG"/>
        <s v="P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1">
  <r>
    <x v="0"/>
    <n v="99"/>
    <x v="0"/>
  </r>
  <r>
    <x v="1"/>
    <n v="13"/>
    <x v="0"/>
  </r>
  <r>
    <x v="2"/>
    <n v="100"/>
    <x v="0"/>
  </r>
  <r>
    <x v="3"/>
    <n v="13"/>
    <x v="0"/>
  </r>
  <r>
    <x v="4"/>
    <n v="20"/>
    <x v="0"/>
  </r>
  <r>
    <x v="5"/>
    <n v="100"/>
    <x v="0"/>
  </r>
  <r>
    <x v="6"/>
    <n v="17"/>
    <x v="0"/>
  </r>
  <r>
    <x v="7"/>
    <n v="86"/>
    <x v="0"/>
  </r>
  <r>
    <x v="8"/>
    <n v="100"/>
    <x v="0"/>
  </r>
  <r>
    <x v="9"/>
    <n v="100"/>
    <x v="0"/>
  </r>
  <r>
    <x v="9"/>
    <n v="100"/>
    <x v="0"/>
  </r>
  <r>
    <x v="10"/>
    <n v="100"/>
    <x v="0"/>
  </r>
  <r>
    <x v="10"/>
    <n v="100"/>
    <x v="0"/>
  </r>
  <r>
    <x v="2"/>
    <n v="100"/>
    <x v="0"/>
  </r>
  <r>
    <x v="11"/>
    <n v="100"/>
    <x v="0"/>
  </r>
  <r>
    <x v="10"/>
    <n v="100"/>
    <x v="0"/>
  </r>
  <r>
    <x v="10"/>
    <n v="100"/>
    <x v="0"/>
  </r>
  <r>
    <x v="10"/>
    <n v="100"/>
    <x v="0"/>
  </r>
  <r>
    <x v="10"/>
    <n v="100"/>
    <x v="0"/>
  </r>
  <r>
    <x v="10"/>
    <n v="100"/>
    <x v="0"/>
  </r>
  <r>
    <x v="2"/>
    <n v="100"/>
    <x v="0"/>
  </r>
  <r>
    <x v="12"/>
    <n v="70"/>
    <x v="0"/>
  </r>
  <r>
    <x v="10"/>
    <n v="100"/>
    <x v="0"/>
  </r>
  <r>
    <x v="10"/>
    <n v="100"/>
    <x v="0"/>
  </r>
  <r>
    <x v="13"/>
    <n v="20"/>
    <x v="0"/>
  </r>
  <r>
    <x v="14"/>
    <n v="25"/>
    <x v="0"/>
  </r>
  <r>
    <x v="15"/>
    <n v="100"/>
    <x v="0"/>
  </r>
  <r>
    <x v="15"/>
    <n v="100"/>
    <x v="0"/>
  </r>
  <r>
    <x v="16"/>
    <n v="100"/>
    <x v="0"/>
  </r>
  <r>
    <x v="17"/>
    <n v="100"/>
    <x v="0"/>
  </r>
  <r>
    <x v="18"/>
    <n v="39"/>
    <x v="0"/>
  </r>
  <r>
    <x v="17"/>
    <n v="13"/>
    <x v="0"/>
  </r>
  <r>
    <x v="19"/>
    <n v="100"/>
    <x v="0"/>
  </r>
  <r>
    <x v="19"/>
    <n v="100"/>
    <x v="0"/>
  </r>
  <r>
    <x v="20"/>
    <n v="100"/>
    <x v="0"/>
  </r>
  <r>
    <x v="21"/>
    <n v="100"/>
    <x v="0"/>
  </r>
  <r>
    <x v="21"/>
    <n v="24"/>
    <x v="0"/>
  </r>
  <r>
    <x v="21"/>
    <n v="100"/>
    <x v="0"/>
  </r>
  <r>
    <x v="22"/>
    <n v="100"/>
    <x v="0"/>
  </r>
  <r>
    <x v="22"/>
    <n v="100"/>
    <x v="0"/>
  </r>
  <r>
    <x v="22"/>
    <n v="100"/>
    <x v="0"/>
  </r>
  <r>
    <x v="22"/>
    <n v="100"/>
    <x v="0"/>
  </r>
  <r>
    <x v="22"/>
    <n v="100"/>
    <x v="0"/>
  </r>
  <r>
    <x v="23"/>
    <n v="100"/>
    <x v="0"/>
  </r>
  <r>
    <x v="23"/>
    <n v="100"/>
    <x v="0"/>
  </r>
  <r>
    <x v="23"/>
    <n v="100"/>
    <x v="0"/>
  </r>
  <r>
    <x v="23"/>
    <n v="100"/>
    <x v="0"/>
  </r>
  <r>
    <x v="23"/>
    <n v="100"/>
    <x v="0"/>
  </r>
  <r>
    <x v="23"/>
    <n v="100"/>
    <x v="0"/>
  </r>
  <r>
    <x v="23"/>
    <n v="100"/>
    <x v="0"/>
  </r>
  <r>
    <x v="23"/>
    <n v="100"/>
    <x v="0"/>
  </r>
  <r>
    <x v="24"/>
    <n v="100"/>
    <x v="0"/>
  </r>
  <r>
    <x v="25"/>
    <n v="100"/>
    <x v="0"/>
  </r>
  <r>
    <x v="25"/>
    <n v="100"/>
    <x v="0"/>
  </r>
  <r>
    <x v="25"/>
    <n v="100"/>
    <x v="0"/>
  </r>
  <r>
    <x v="25"/>
    <n v="100"/>
    <x v="0"/>
  </r>
  <r>
    <x v="26"/>
    <n v="100"/>
    <x v="0"/>
  </r>
  <r>
    <x v="23"/>
    <n v="100"/>
    <x v="0"/>
  </r>
  <r>
    <x v="23"/>
    <n v="100"/>
    <x v="0"/>
  </r>
  <r>
    <x v="23"/>
    <n v="100"/>
    <x v="0"/>
  </r>
  <r>
    <x v="27"/>
    <n v="99"/>
    <x v="0"/>
  </r>
  <r>
    <x v="28"/>
    <n v="100"/>
    <x v="0"/>
  </r>
  <r>
    <x v="28"/>
    <n v="100"/>
    <x v="0"/>
  </r>
  <r>
    <x v="28"/>
    <n v="100"/>
    <x v="0"/>
  </r>
  <r>
    <x v="28"/>
    <n v="100"/>
    <x v="0"/>
  </r>
  <r>
    <x v="28"/>
    <n v="100"/>
    <x v="0"/>
  </r>
  <r>
    <x v="28"/>
    <n v="100"/>
    <x v="0"/>
  </r>
  <r>
    <x v="28"/>
    <n v="100"/>
    <x v="0"/>
  </r>
  <r>
    <x v="28"/>
    <n v="100"/>
    <x v="0"/>
  </r>
  <r>
    <x v="25"/>
    <n v="100"/>
    <x v="0"/>
  </r>
  <r>
    <x v="25"/>
    <n v="100"/>
    <x v="0"/>
  </r>
  <r>
    <x v="25"/>
    <n v="100"/>
    <x v="0"/>
  </r>
  <r>
    <x v="25"/>
    <n v="100"/>
    <x v="0"/>
  </r>
  <r>
    <x v="25"/>
    <n v="79"/>
    <x v="0"/>
  </r>
  <r>
    <x v="29"/>
    <n v="100"/>
    <x v="0"/>
  </r>
  <r>
    <x v="29"/>
    <n v="20"/>
    <x v="0"/>
  </r>
  <r>
    <x v="29"/>
    <n v="4"/>
    <x v="0"/>
  </r>
  <r>
    <x v="29"/>
    <n v="100"/>
    <x v="0"/>
  </r>
  <r>
    <x v="30"/>
    <n v="10"/>
    <x v="0"/>
  </r>
  <r>
    <x v="30"/>
    <n v="100"/>
    <x v="0"/>
  </r>
  <r>
    <x v="31"/>
    <n v="100"/>
    <x v="0"/>
  </r>
  <r>
    <x v="31"/>
    <n v="100"/>
    <x v="0"/>
  </r>
  <r>
    <x v="32"/>
    <n v="100"/>
    <x v="0"/>
  </r>
  <r>
    <x v="32"/>
    <n v="100"/>
    <x v="0"/>
  </r>
  <r>
    <x v="32"/>
    <n v="100"/>
    <x v="0"/>
  </r>
  <r>
    <x v="32"/>
    <n v="12"/>
    <x v="0"/>
  </r>
  <r>
    <x v="33"/>
    <n v="100"/>
    <x v="0"/>
  </r>
  <r>
    <x v="33"/>
    <n v="100"/>
    <x v="0"/>
  </r>
  <r>
    <x v="33"/>
    <n v="100"/>
    <x v="0"/>
  </r>
  <r>
    <x v="31"/>
    <n v="100"/>
    <x v="0"/>
  </r>
  <r>
    <x v="31"/>
    <n v="100"/>
    <x v="0"/>
  </r>
  <r>
    <x v="31"/>
    <n v="100"/>
    <x v="0"/>
  </r>
  <r>
    <x v="31"/>
    <n v="100"/>
    <x v="0"/>
  </r>
  <r>
    <x v="31"/>
    <n v="100"/>
    <x v="0"/>
  </r>
  <r>
    <x v="32"/>
    <n v="100"/>
    <x v="0"/>
  </r>
  <r>
    <x v="32"/>
    <n v="100"/>
    <x v="0"/>
  </r>
  <r>
    <x v="32"/>
    <n v="21"/>
    <x v="0"/>
  </r>
  <r>
    <x v="32"/>
    <n v="100"/>
    <x v="0"/>
  </r>
  <r>
    <x v="32"/>
    <n v="100"/>
    <x v="0"/>
  </r>
  <r>
    <x v="34"/>
    <n v="100"/>
    <x v="0"/>
  </r>
  <r>
    <x v="34"/>
    <n v="100"/>
    <x v="0"/>
  </r>
  <r>
    <x v="28"/>
    <n v="100"/>
    <x v="0"/>
  </r>
  <r>
    <x v="28"/>
    <n v="100"/>
    <x v="0"/>
  </r>
  <r>
    <x v="28"/>
    <n v="100"/>
    <x v="0"/>
  </r>
  <r>
    <x v="28"/>
    <n v="100"/>
    <x v="0"/>
  </r>
  <r>
    <x v="22"/>
    <n v="100"/>
    <x v="0"/>
  </r>
  <r>
    <x v="22"/>
    <n v="20"/>
    <x v="0"/>
  </r>
  <r>
    <x v="22"/>
    <n v="12"/>
    <x v="0"/>
  </r>
  <r>
    <x v="22"/>
    <n v="2"/>
    <x v="0"/>
  </r>
  <r>
    <x v="22"/>
    <n v="24"/>
    <x v="0"/>
  </r>
  <r>
    <x v="28"/>
    <n v="100"/>
    <x v="0"/>
  </r>
  <r>
    <x v="33"/>
    <n v="100"/>
    <x v="0"/>
  </r>
  <r>
    <x v="28"/>
    <n v="100"/>
    <x v="0"/>
  </r>
  <r>
    <x v="35"/>
    <n v="100"/>
    <x v="0"/>
  </r>
  <r>
    <x v="35"/>
    <n v="100"/>
    <x v="0"/>
  </r>
  <r>
    <x v="35"/>
    <n v="100"/>
    <x v="0"/>
  </r>
  <r>
    <x v="35"/>
    <n v="100"/>
    <x v="0"/>
  </r>
  <r>
    <x v="25"/>
    <n v="100"/>
    <x v="0"/>
  </r>
  <r>
    <x v="36"/>
    <n v="100"/>
    <x v="0"/>
  </r>
  <r>
    <x v="36"/>
    <n v="100"/>
    <x v="0"/>
  </r>
  <r>
    <x v="36"/>
    <n v="100"/>
    <x v="0"/>
  </r>
  <r>
    <x v="31"/>
    <n v="100"/>
    <x v="0"/>
  </r>
  <r>
    <x v="31"/>
    <n v="21"/>
    <x v="0"/>
  </r>
  <r>
    <x v="37"/>
    <n v="59"/>
    <x v="0"/>
  </r>
  <r>
    <x v="31"/>
    <n v="19"/>
    <x v="0"/>
  </r>
  <r>
    <x v="31"/>
    <n v="41"/>
    <x v="0"/>
  </r>
  <r>
    <x v="38"/>
    <n v="100"/>
    <x v="0"/>
  </r>
  <r>
    <x v="38"/>
    <n v="3"/>
    <x v="0"/>
  </r>
  <r>
    <x v="39"/>
    <n v="100"/>
    <x v="0"/>
  </r>
  <r>
    <x v="39"/>
    <n v="100"/>
    <x v="0"/>
  </r>
  <r>
    <x v="39"/>
    <n v="100"/>
    <x v="0"/>
  </r>
  <r>
    <x v="29"/>
    <n v="100"/>
    <x v="0"/>
  </r>
  <r>
    <x v="29"/>
    <n v="100"/>
    <x v="0"/>
  </r>
  <r>
    <x v="40"/>
    <n v="100"/>
    <x v="0"/>
  </r>
  <r>
    <x v="40"/>
    <n v="100"/>
    <x v="0"/>
  </r>
  <r>
    <x v="40"/>
    <n v="100"/>
    <x v="0"/>
  </r>
  <r>
    <x v="41"/>
    <n v="10"/>
    <x v="0"/>
  </r>
  <r>
    <x v="41"/>
    <n v="100"/>
    <x v="0"/>
  </r>
  <r>
    <x v="41"/>
    <n v="100"/>
    <x v="0"/>
  </r>
  <r>
    <x v="30"/>
    <n v="100"/>
    <x v="0"/>
  </r>
  <r>
    <x v="42"/>
    <n v="100"/>
    <x v="0"/>
  </r>
  <r>
    <x v="43"/>
    <n v="100"/>
    <x v="0"/>
  </r>
  <r>
    <x v="42"/>
    <n v="1"/>
    <x v="0"/>
  </r>
  <r>
    <x v="43"/>
    <n v="100"/>
    <x v="0"/>
  </r>
  <r>
    <x v="33"/>
    <n v="22"/>
    <x v="0"/>
  </r>
  <r>
    <x v="44"/>
    <n v="5"/>
    <x v="0"/>
  </r>
  <r>
    <x v="44"/>
    <n v="100"/>
    <x v="0"/>
  </r>
  <r>
    <x v="44"/>
    <n v="100"/>
    <x v="0"/>
  </r>
  <r>
    <x v="10"/>
    <n v="100"/>
    <x v="0"/>
  </r>
  <r>
    <x v="10"/>
    <n v="100"/>
    <x v="0"/>
  </r>
  <r>
    <x v="10"/>
    <n v="100"/>
    <x v="0"/>
  </r>
  <r>
    <x v="10"/>
    <n v="100"/>
    <x v="0"/>
  </r>
  <r>
    <x v="10"/>
    <n v="100"/>
    <x v="0"/>
  </r>
  <r>
    <x v="45"/>
    <n v="4"/>
    <x v="0"/>
  </r>
  <r>
    <x v="46"/>
    <n v="100"/>
    <x v="0"/>
  </r>
  <r>
    <x v="47"/>
    <n v="100"/>
    <x v="0"/>
  </r>
  <r>
    <x v="47"/>
    <n v="100"/>
    <x v="0"/>
  </r>
  <r>
    <x v="47"/>
    <n v="100"/>
    <x v="0"/>
  </r>
  <r>
    <x v="47"/>
    <n v="100"/>
    <x v="0"/>
  </r>
  <r>
    <x v="47"/>
    <n v="100"/>
    <x v="0"/>
  </r>
  <r>
    <x v="47"/>
    <n v="89"/>
    <x v="0"/>
  </r>
  <r>
    <x v="47"/>
    <n v="100"/>
    <x v="0"/>
  </r>
  <r>
    <x v="27"/>
    <n v="3"/>
    <x v="0"/>
  </r>
  <r>
    <x v="20"/>
    <n v="100"/>
    <x v="0"/>
  </r>
  <r>
    <x v="48"/>
    <n v="97"/>
    <x v="0"/>
  </r>
  <r>
    <x v="48"/>
    <n v="100"/>
    <x v="0"/>
  </r>
  <r>
    <x v="48"/>
    <n v="100"/>
    <x v="0"/>
  </r>
  <r>
    <x v="48"/>
    <n v="100"/>
    <x v="0"/>
  </r>
  <r>
    <x v="48"/>
    <n v="100"/>
    <x v="0"/>
  </r>
  <r>
    <x v="48"/>
    <n v="100"/>
    <x v="0"/>
  </r>
  <r>
    <x v="48"/>
    <n v="100"/>
    <x v="0"/>
  </r>
  <r>
    <x v="48"/>
    <n v="100"/>
    <x v="0"/>
  </r>
  <r>
    <x v="49"/>
    <n v="100"/>
    <x v="0"/>
  </r>
  <r>
    <x v="49"/>
    <n v="100"/>
    <x v="0"/>
  </r>
  <r>
    <x v="49"/>
    <n v="100"/>
    <x v="0"/>
  </r>
  <r>
    <x v="49"/>
    <n v="100"/>
    <x v="0"/>
  </r>
  <r>
    <x v="49"/>
    <n v="100"/>
    <x v="0"/>
  </r>
  <r>
    <x v="2"/>
    <n v="100"/>
    <x v="0"/>
  </r>
  <r>
    <x v="2"/>
    <n v="100"/>
    <x v="0"/>
  </r>
  <r>
    <x v="2"/>
    <n v="100"/>
    <x v="0"/>
  </r>
  <r>
    <x v="2"/>
    <n v="100"/>
    <x v="0"/>
  </r>
  <r>
    <x v="2"/>
    <n v="100"/>
    <x v="0"/>
  </r>
  <r>
    <x v="50"/>
    <n v="100"/>
    <x v="0"/>
  </r>
  <r>
    <x v="10"/>
    <n v="100"/>
    <x v="0"/>
  </r>
  <r>
    <x v="2"/>
    <n v="100"/>
    <x v="0"/>
  </r>
  <r>
    <x v="2"/>
    <n v="100"/>
    <x v="0"/>
  </r>
  <r>
    <x v="2"/>
    <n v="100"/>
    <x v="0"/>
  </r>
  <r>
    <x v="51"/>
    <n v="100"/>
    <x v="0"/>
  </r>
  <r>
    <x v="51"/>
    <n v="100"/>
    <x v="0"/>
  </r>
  <r>
    <x v="51"/>
    <n v="100"/>
    <x v="0"/>
  </r>
  <r>
    <x v="51"/>
    <n v="100"/>
    <x v="0"/>
  </r>
  <r>
    <x v="51"/>
    <n v="100"/>
    <x v="0"/>
  </r>
  <r>
    <x v="52"/>
    <n v="100"/>
    <x v="0"/>
  </r>
  <r>
    <x v="2"/>
    <n v="100"/>
    <x v="0"/>
  </r>
  <r>
    <x v="2"/>
    <n v="100"/>
    <x v="0"/>
  </r>
  <r>
    <x v="53"/>
    <n v="100"/>
    <x v="0"/>
  </r>
  <r>
    <x v="53"/>
    <n v="100"/>
    <x v="0"/>
  </r>
  <r>
    <x v="53"/>
    <n v="100"/>
    <x v="0"/>
  </r>
  <r>
    <x v="53"/>
    <n v="100"/>
    <x v="0"/>
  </r>
  <r>
    <x v="53"/>
    <n v="100"/>
    <x v="0"/>
  </r>
  <r>
    <x v="54"/>
    <n v="100"/>
    <x v="0"/>
  </r>
  <r>
    <x v="1"/>
    <n v="100"/>
    <x v="0"/>
  </r>
  <r>
    <x v="55"/>
    <n v="100"/>
    <x v="0"/>
  </r>
  <r>
    <x v="56"/>
    <n v="7"/>
    <x v="0"/>
  </r>
  <r>
    <x v="57"/>
    <n v="100"/>
    <x v="0"/>
  </r>
  <r>
    <x v="57"/>
    <n v="8"/>
    <x v="0"/>
  </r>
  <r>
    <x v="38"/>
    <n v="100"/>
    <x v="0"/>
  </r>
  <r>
    <x v="0"/>
    <n v="2"/>
    <x v="0"/>
  </r>
  <r>
    <x v="0"/>
    <n v="6"/>
    <x v="0"/>
  </r>
  <r>
    <x v="22"/>
    <n v="100"/>
    <x v="0"/>
  </r>
  <r>
    <x v="22"/>
    <n v="100"/>
    <x v="0"/>
  </r>
  <r>
    <x v="28"/>
    <n v="100"/>
    <x v="0"/>
  </r>
  <r>
    <x v="58"/>
    <n v="100"/>
    <x v="0"/>
  </r>
  <r>
    <x v="25"/>
    <n v="100"/>
    <x v="0"/>
  </r>
  <r>
    <x v="59"/>
    <n v="100"/>
    <x v="0"/>
  </r>
  <r>
    <x v="59"/>
    <n v="100"/>
    <x v="0"/>
  </r>
  <r>
    <x v="59"/>
    <n v="100"/>
    <x v="0"/>
  </r>
  <r>
    <x v="59"/>
    <n v="100"/>
    <x v="0"/>
  </r>
  <r>
    <x v="59"/>
    <n v="100"/>
    <x v="0"/>
  </r>
  <r>
    <x v="59"/>
    <n v="100"/>
    <x v="0"/>
  </r>
  <r>
    <x v="59"/>
    <n v="100"/>
    <x v="0"/>
  </r>
  <r>
    <x v="59"/>
    <n v="100"/>
    <x v="0"/>
  </r>
  <r>
    <x v="59"/>
    <n v="22"/>
    <x v="0"/>
  </r>
  <r>
    <x v="59"/>
    <n v="29"/>
    <x v="0"/>
  </r>
  <r>
    <x v="59"/>
    <n v="100"/>
    <x v="0"/>
  </r>
  <r>
    <x v="59"/>
    <n v="100"/>
    <x v="0"/>
  </r>
  <r>
    <x v="59"/>
    <n v="100"/>
    <x v="0"/>
  </r>
  <r>
    <x v="59"/>
    <n v="100"/>
    <x v="0"/>
  </r>
  <r>
    <x v="59"/>
    <n v="100"/>
    <x v="0"/>
  </r>
  <r>
    <x v="59"/>
    <n v="100"/>
    <x v="0"/>
  </r>
  <r>
    <x v="59"/>
    <n v="100"/>
    <x v="0"/>
  </r>
  <r>
    <x v="59"/>
    <n v="100"/>
    <x v="0"/>
  </r>
  <r>
    <x v="59"/>
    <n v="100"/>
    <x v="0"/>
  </r>
  <r>
    <x v="59"/>
    <n v="100"/>
    <x v="0"/>
  </r>
  <r>
    <x v="59"/>
    <n v="100"/>
    <x v="0"/>
  </r>
  <r>
    <x v="59"/>
    <n v="100"/>
    <x v="0"/>
  </r>
  <r>
    <x v="59"/>
    <n v="100"/>
    <x v="0"/>
  </r>
  <r>
    <x v="59"/>
    <n v="100"/>
    <x v="0"/>
  </r>
  <r>
    <x v="59"/>
    <n v="100"/>
    <x v="0"/>
  </r>
  <r>
    <x v="60"/>
    <n v="100"/>
    <x v="0"/>
  </r>
  <r>
    <x v="60"/>
    <n v="100"/>
    <x v="0"/>
  </r>
  <r>
    <x v="60"/>
    <n v="100"/>
    <x v="0"/>
  </r>
  <r>
    <x v="61"/>
    <n v="100"/>
    <x v="0"/>
  </r>
  <r>
    <x v="61"/>
    <n v="100"/>
    <x v="0"/>
  </r>
  <r>
    <x v="61"/>
    <n v="17"/>
    <x v="0"/>
  </r>
  <r>
    <x v="61"/>
    <n v="100"/>
    <x v="0"/>
  </r>
  <r>
    <x v="61"/>
    <n v="100"/>
    <x v="0"/>
  </r>
  <r>
    <x v="61"/>
    <n v="100"/>
    <x v="0"/>
  </r>
  <r>
    <x v="61"/>
    <n v="100"/>
    <x v="0"/>
  </r>
  <r>
    <x v="61"/>
    <n v="100"/>
    <x v="0"/>
  </r>
  <r>
    <x v="61"/>
    <n v="100"/>
    <x v="0"/>
  </r>
  <r>
    <x v="61"/>
    <n v="100"/>
    <x v="0"/>
  </r>
  <r>
    <x v="61"/>
    <n v="40"/>
    <x v="0"/>
  </r>
  <r>
    <x v="61"/>
    <n v="100"/>
    <x v="0"/>
  </r>
  <r>
    <x v="61"/>
    <n v="100"/>
    <x v="0"/>
  </r>
  <r>
    <x v="61"/>
    <n v="100"/>
    <x v="0"/>
  </r>
  <r>
    <x v="61"/>
    <n v="100"/>
    <x v="0"/>
  </r>
  <r>
    <x v="61"/>
    <n v="100"/>
    <x v="0"/>
  </r>
  <r>
    <x v="60"/>
    <n v="100"/>
    <x v="0"/>
  </r>
  <r>
    <x v="61"/>
    <n v="40"/>
    <x v="0"/>
  </r>
  <r>
    <x v="61"/>
    <n v="100"/>
    <x v="0"/>
  </r>
  <r>
    <x v="61"/>
    <n v="100"/>
    <x v="0"/>
  </r>
  <r>
    <x v="61"/>
    <n v="100"/>
    <x v="0"/>
  </r>
  <r>
    <x v="61"/>
    <n v="100"/>
    <x v="0"/>
  </r>
  <r>
    <x v="61"/>
    <n v="100"/>
    <x v="0"/>
  </r>
  <r>
    <x v="61"/>
    <n v="100"/>
    <x v="0"/>
  </r>
  <r>
    <x v="43"/>
    <n v="19"/>
    <x v="0"/>
  </r>
  <r>
    <x v="43"/>
    <n v="100"/>
    <x v="0"/>
  </r>
  <r>
    <x v="62"/>
    <n v="100"/>
    <x v="0"/>
  </r>
  <r>
    <x v="62"/>
    <n v="100"/>
    <x v="0"/>
  </r>
  <r>
    <x v="62"/>
    <n v="100"/>
    <x v="0"/>
  </r>
  <r>
    <x v="63"/>
    <n v="100"/>
    <x v="0"/>
  </r>
  <r>
    <x v="63"/>
    <n v="100"/>
    <x v="0"/>
  </r>
  <r>
    <x v="64"/>
    <n v="100"/>
    <x v="0"/>
  </r>
  <r>
    <x v="65"/>
    <n v="23"/>
    <x v="0"/>
  </r>
  <r>
    <x v="35"/>
    <n v="100"/>
    <x v="0"/>
  </r>
  <r>
    <x v="35"/>
    <n v="100"/>
    <x v="0"/>
  </r>
  <r>
    <x v="35"/>
    <n v="56"/>
    <x v="0"/>
  </r>
  <r>
    <x v="35"/>
    <n v="100"/>
    <x v="0"/>
  </r>
  <r>
    <x v="65"/>
    <n v="100"/>
    <x v="0"/>
  </r>
  <r>
    <x v="65"/>
    <n v="100"/>
    <x v="0"/>
  </r>
  <r>
    <x v="65"/>
    <n v="100"/>
    <x v="0"/>
  </r>
  <r>
    <x v="65"/>
    <n v="100"/>
    <x v="0"/>
  </r>
  <r>
    <x v="65"/>
    <n v="100"/>
    <x v="0"/>
  </r>
  <r>
    <x v="65"/>
    <n v="100"/>
    <x v="0"/>
  </r>
  <r>
    <x v="65"/>
    <n v="100"/>
    <x v="0"/>
  </r>
  <r>
    <x v="65"/>
    <n v="100"/>
    <x v="0"/>
  </r>
  <r>
    <x v="35"/>
    <n v="100"/>
    <x v="0"/>
  </r>
  <r>
    <x v="35"/>
    <n v="100"/>
    <x v="0"/>
  </r>
  <r>
    <x v="56"/>
    <n v="5"/>
    <x v="0"/>
  </r>
  <r>
    <x v="56"/>
    <n v="1"/>
    <x v="0"/>
  </r>
  <r>
    <x v="31"/>
    <n v="100"/>
    <x v="0"/>
  </r>
  <r>
    <x v="31"/>
    <n v="100"/>
    <x v="0"/>
  </r>
  <r>
    <x v="31"/>
    <n v="100"/>
    <x v="0"/>
  </r>
  <r>
    <x v="31"/>
    <n v="100"/>
    <x v="0"/>
  </r>
  <r>
    <x v="56"/>
    <n v="100"/>
    <x v="0"/>
  </r>
  <r>
    <x v="56"/>
    <n v="100"/>
    <x v="0"/>
  </r>
  <r>
    <x v="65"/>
    <n v="100"/>
    <x v="0"/>
  </r>
  <r>
    <x v="65"/>
    <n v="100"/>
    <x v="0"/>
  </r>
  <r>
    <x v="65"/>
    <n v="100"/>
    <x v="0"/>
  </r>
  <r>
    <x v="65"/>
    <n v="100"/>
    <x v="0"/>
  </r>
  <r>
    <x v="66"/>
    <n v="12"/>
    <x v="0"/>
  </r>
  <r>
    <x v="64"/>
    <n v="100"/>
    <x v="0"/>
  </r>
  <r>
    <x v="64"/>
    <n v="100"/>
    <x v="0"/>
  </r>
  <r>
    <x v="64"/>
    <n v="100"/>
    <x v="0"/>
  </r>
  <r>
    <x v="64"/>
    <n v="100"/>
    <x v="0"/>
  </r>
  <r>
    <x v="67"/>
    <n v="100"/>
    <x v="0"/>
  </r>
  <r>
    <x v="67"/>
    <n v="12"/>
    <x v="0"/>
  </r>
  <r>
    <x v="56"/>
    <n v="100"/>
    <x v="0"/>
  </r>
  <r>
    <x v="68"/>
    <n v="100"/>
    <x v="0"/>
  </r>
  <r>
    <x v="68"/>
    <n v="100"/>
    <x v="0"/>
  </r>
  <r>
    <x v="65"/>
    <n v="5"/>
    <x v="0"/>
  </r>
  <r>
    <x v="65"/>
    <n v="21"/>
    <x v="0"/>
  </r>
  <r>
    <x v="65"/>
    <n v="100"/>
    <x v="0"/>
  </r>
  <r>
    <x v="65"/>
    <n v="28"/>
    <x v="0"/>
  </r>
  <r>
    <x v="65"/>
    <n v="100"/>
    <x v="0"/>
  </r>
  <r>
    <x v="65"/>
    <n v="100"/>
    <x v="0"/>
  </r>
  <r>
    <x v="65"/>
    <n v="100"/>
    <x v="0"/>
  </r>
  <r>
    <x v="65"/>
    <n v="100"/>
    <x v="0"/>
  </r>
  <r>
    <x v="65"/>
    <n v="100"/>
    <x v="0"/>
  </r>
  <r>
    <x v="65"/>
    <n v="100"/>
    <x v="0"/>
  </r>
  <r>
    <x v="35"/>
    <n v="100"/>
    <x v="0"/>
  </r>
  <r>
    <x v="35"/>
    <n v="100"/>
    <x v="0"/>
  </r>
  <r>
    <x v="35"/>
    <n v="100"/>
    <x v="0"/>
  </r>
  <r>
    <x v="35"/>
    <n v="100"/>
    <x v="0"/>
  </r>
  <r>
    <x v="35"/>
    <n v="100"/>
    <x v="0"/>
  </r>
  <r>
    <x v="35"/>
    <n v="22"/>
    <x v="0"/>
  </r>
  <r>
    <x v="35"/>
    <n v="100"/>
    <x v="0"/>
  </r>
  <r>
    <x v="35"/>
    <n v="100"/>
    <x v="0"/>
  </r>
  <r>
    <x v="35"/>
    <n v="100"/>
    <x v="0"/>
  </r>
  <r>
    <x v="23"/>
    <n v="100"/>
    <x v="0"/>
  </r>
  <r>
    <x v="23"/>
    <n v="100"/>
    <x v="0"/>
  </r>
  <r>
    <x v="23"/>
    <n v="100"/>
    <x v="0"/>
  </r>
  <r>
    <x v="23"/>
    <n v="100"/>
    <x v="0"/>
  </r>
  <r>
    <x v="69"/>
    <n v="100"/>
    <x v="0"/>
  </r>
  <r>
    <x v="69"/>
    <n v="12"/>
    <x v="0"/>
  </r>
  <r>
    <x v="22"/>
    <n v="100"/>
    <x v="0"/>
  </r>
  <r>
    <x v="22"/>
    <n v="100"/>
    <x v="0"/>
  </r>
  <r>
    <x v="22"/>
    <n v="100"/>
    <x v="0"/>
  </r>
  <r>
    <x v="22"/>
    <n v="100"/>
    <x v="0"/>
  </r>
  <r>
    <x v="22"/>
    <n v="100"/>
    <x v="0"/>
  </r>
  <r>
    <x v="22"/>
    <n v="100"/>
    <x v="0"/>
  </r>
  <r>
    <x v="22"/>
    <n v="100"/>
    <x v="0"/>
  </r>
  <r>
    <x v="22"/>
    <n v="100"/>
    <x v="0"/>
  </r>
  <r>
    <x v="22"/>
    <n v="100"/>
    <x v="0"/>
  </r>
  <r>
    <x v="22"/>
    <n v="100"/>
    <x v="0"/>
  </r>
  <r>
    <x v="22"/>
    <n v="100"/>
    <x v="0"/>
  </r>
  <r>
    <x v="22"/>
    <n v="100"/>
    <x v="0"/>
  </r>
  <r>
    <x v="28"/>
    <n v="100"/>
    <x v="0"/>
  </r>
  <r>
    <x v="28"/>
    <n v="100"/>
    <x v="0"/>
  </r>
  <r>
    <x v="28"/>
    <n v="100"/>
    <x v="0"/>
  </r>
  <r>
    <x v="28"/>
    <n v="100"/>
    <x v="0"/>
  </r>
  <r>
    <x v="28"/>
    <n v="100"/>
    <x v="0"/>
  </r>
  <r>
    <x v="31"/>
    <n v="100"/>
    <x v="0"/>
  </r>
  <r>
    <x v="35"/>
    <n v="100"/>
    <x v="0"/>
  </r>
  <r>
    <x v="43"/>
    <n v="100"/>
    <x v="0"/>
  </r>
  <r>
    <x v="31"/>
    <n v="100"/>
    <x v="0"/>
  </r>
  <r>
    <x v="23"/>
    <n v="100"/>
    <x v="0"/>
  </r>
  <r>
    <x v="23"/>
    <n v="100"/>
    <x v="0"/>
  </r>
  <r>
    <x v="23"/>
    <n v="100"/>
    <x v="0"/>
  </r>
  <r>
    <x v="23"/>
    <n v="22"/>
    <x v="0"/>
  </r>
  <r>
    <x v="23"/>
    <n v="100"/>
    <x v="0"/>
  </r>
  <r>
    <x v="25"/>
    <n v="100"/>
    <x v="0"/>
  </r>
  <r>
    <x v="25"/>
    <n v="100"/>
    <x v="0"/>
  </r>
  <r>
    <x v="25"/>
    <n v="100"/>
    <x v="0"/>
  </r>
  <r>
    <x v="70"/>
    <n v="100"/>
    <x v="0"/>
  </r>
  <r>
    <x v="71"/>
    <n v="100"/>
    <x v="0"/>
  </r>
  <r>
    <x v="71"/>
    <n v="100"/>
    <x v="0"/>
  </r>
  <r>
    <x v="71"/>
    <n v="100"/>
    <x v="0"/>
  </r>
  <r>
    <x v="71"/>
    <n v="9"/>
    <x v="0"/>
  </r>
  <r>
    <x v="72"/>
    <n v="2"/>
    <x v="0"/>
  </r>
  <r>
    <x v="72"/>
    <n v="9"/>
    <x v="0"/>
  </r>
  <r>
    <x v="72"/>
    <n v="100"/>
    <x v="0"/>
  </r>
  <r>
    <x v="72"/>
    <n v="100"/>
    <x v="0"/>
  </r>
  <r>
    <x v="73"/>
    <n v="9"/>
    <x v="0"/>
  </r>
  <r>
    <x v="74"/>
    <n v="100"/>
    <x v="0"/>
  </r>
  <r>
    <x v="75"/>
    <n v="100"/>
    <x v="0"/>
  </r>
  <r>
    <x v="70"/>
    <n v="100"/>
    <x v="0"/>
  </r>
  <r>
    <x v="76"/>
    <n v="9"/>
    <x v="0"/>
  </r>
  <r>
    <x v="76"/>
    <n v="2"/>
    <x v="0"/>
  </r>
  <r>
    <x v="73"/>
    <n v="100"/>
    <x v="0"/>
  </r>
  <r>
    <x v="76"/>
    <n v="100"/>
    <x v="0"/>
  </r>
  <r>
    <x v="76"/>
    <n v="100"/>
    <x v="0"/>
  </r>
  <r>
    <x v="76"/>
    <n v="100"/>
    <x v="0"/>
  </r>
  <r>
    <x v="77"/>
    <n v="100"/>
    <x v="0"/>
  </r>
  <r>
    <x v="78"/>
    <n v="100"/>
    <x v="0"/>
  </r>
  <r>
    <x v="77"/>
    <n v="13"/>
    <x v="0"/>
  </r>
  <r>
    <x v="79"/>
    <n v="100"/>
    <x v="0"/>
  </r>
  <r>
    <x v="77"/>
    <n v="100"/>
    <x v="0"/>
  </r>
  <r>
    <x v="77"/>
    <n v="100"/>
    <x v="0"/>
  </r>
  <r>
    <x v="80"/>
    <n v="20"/>
    <x v="0"/>
  </r>
  <r>
    <x v="81"/>
    <n v="100"/>
    <x v="0"/>
  </r>
  <r>
    <x v="77"/>
    <n v="100"/>
    <x v="0"/>
  </r>
  <r>
    <x v="82"/>
    <n v="100"/>
    <x v="0"/>
  </r>
  <r>
    <x v="83"/>
    <n v="100"/>
    <x v="0"/>
  </r>
  <r>
    <x v="84"/>
    <n v="30"/>
    <x v="0"/>
  </r>
  <r>
    <x v="54"/>
    <n v="100"/>
    <x v="0"/>
  </r>
  <r>
    <x v="85"/>
    <n v="100"/>
    <x v="0"/>
  </r>
  <r>
    <x v="79"/>
    <n v="100"/>
    <x v="0"/>
  </r>
  <r>
    <x v="79"/>
    <n v="100"/>
    <x v="0"/>
  </r>
  <r>
    <x v="54"/>
    <n v="40"/>
    <x v="0"/>
  </r>
  <r>
    <x v="12"/>
    <n v="100"/>
    <x v="0"/>
  </r>
  <r>
    <x v="12"/>
    <n v="97"/>
    <x v="0"/>
  </r>
  <r>
    <x v="86"/>
    <n v="100"/>
    <x v="0"/>
  </r>
  <r>
    <x v="87"/>
    <n v="100"/>
    <x v="0"/>
  </r>
  <r>
    <x v="88"/>
    <n v="100"/>
    <x v="0"/>
  </r>
  <r>
    <x v="85"/>
    <n v="100"/>
    <x v="0"/>
  </r>
  <r>
    <x v="16"/>
    <n v="100"/>
    <x v="0"/>
  </r>
  <r>
    <x v="16"/>
    <n v="100"/>
    <x v="0"/>
  </r>
  <r>
    <x v="18"/>
    <n v="100"/>
    <x v="0"/>
  </r>
  <r>
    <x v="86"/>
    <n v="100"/>
    <x v="0"/>
  </r>
  <r>
    <x v="18"/>
    <n v="100"/>
    <x v="0"/>
  </r>
  <r>
    <x v="89"/>
    <n v="100"/>
    <x v="0"/>
  </r>
  <r>
    <x v="90"/>
    <n v="100"/>
    <x v="0"/>
  </r>
  <r>
    <x v="89"/>
    <n v="100"/>
    <x v="0"/>
  </r>
  <r>
    <x v="91"/>
    <n v="27"/>
    <x v="0"/>
  </r>
  <r>
    <x v="90"/>
    <n v="100"/>
    <x v="0"/>
  </r>
  <r>
    <x v="89"/>
    <n v="100"/>
    <x v="0"/>
  </r>
  <r>
    <x v="90"/>
    <n v="100"/>
    <x v="0"/>
  </r>
  <r>
    <x v="17"/>
    <n v="100"/>
    <x v="0"/>
  </r>
  <r>
    <x v="17"/>
    <n v="100"/>
    <x v="0"/>
  </r>
  <r>
    <x v="92"/>
    <n v="27"/>
    <x v="0"/>
  </r>
  <r>
    <x v="1"/>
    <n v="100"/>
    <x v="0"/>
  </r>
  <r>
    <x v="1"/>
    <n v="100"/>
    <x v="0"/>
  </r>
  <r>
    <x v="1"/>
    <n v="100"/>
    <x v="0"/>
  </r>
  <r>
    <x v="1"/>
    <n v="38"/>
    <x v="0"/>
  </r>
  <r>
    <x v="93"/>
    <n v="68"/>
    <x v="0"/>
  </r>
  <r>
    <x v="17"/>
    <n v="100"/>
    <x v="0"/>
  </r>
  <r>
    <x v="93"/>
    <n v="100"/>
    <x v="0"/>
  </r>
  <r>
    <x v="94"/>
    <n v="100"/>
    <x v="0"/>
  </r>
  <r>
    <x v="17"/>
    <n v="100"/>
    <x v="0"/>
  </r>
  <r>
    <x v="95"/>
    <n v="100"/>
    <x v="0"/>
  </r>
  <r>
    <x v="95"/>
    <n v="100"/>
    <x v="0"/>
  </r>
  <r>
    <x v="96"/>
    <n v="30"/>
    <x v="0"/>
  </r>
  <r>
    <x v="18"/>
    <n v="100"/>
    <x v="0"/>
  </r>
  <r>
    <x v="96"/>
    <n v="100"/>
    <x v="0"/>
  </r>
  <r>
    <x v="95"/>
    <n v="100"/>
    <x v="0"/>
  </r>
  <r>
    <x v="96"/>
    <n v="100"/>
    <x v="0"/>
  </r>
  <r>
    <x v="97"/>
    <n v="100"/>
    <x v="0"/>
  </r>
  <r>
    <x v="6"/>
    <n v="100"/>
    <x v="0"/>
  </r>
  <r>
    <x v="6"/>
    <n v="85"/>
    <x v="0"/>
  </r>
  <r>
    <x v="6"/>
    <n v="100"/>
    <x v="0"/>
  </r>
  <r>
    <x v="12"/>
    <n v="54"/>
    <x v="0"/>
  </r>
  <r>
    <x v="12"/>
    <n v="100"/>
    <x v="0"/>
  </r>
  <r>
    <x v="3"/>
    <n v="84"/>
    <x v="0"/>
  </r>
  <r>
    <x v="98"/>
    <n v="37"/>
    <x v="0"/>
  </r>
  <r>
    <x v="98"/>
    <n v="100"/>
    <x v="0"/>
  </r>
  <r>
    <x v="98"/>
    <n v="101"/>
    <x v="0"/>
  </r>
  <r>
    <x v="94"/>
    <n v="71"/>
    <x v="0"/>
  </r>
  <r>
    <x v="99"/>
    <n v="65"/>
    <x v="0"/>
  </r>
  <r>
    <x v="84"/>
    <n v="139"/>
    <x v="0"/>
  </r>
  <r>
    <x v="100"/>
    <n v="19"/>
    <x v="0"/>
  </r>
  <r>
    <x v="8"/>
    <n v="94"/>
    <x v="0"/>
  </r>
  <r>
    <x v="81"/>
    <n v="37"/>
    <x v="0"/>
  </r>
  <r>
    <x v="101"/>
    <n v="26"/>
    <x v="0"/>
  </r>
  <r>
    <x v="102"/>
    <n v="100"/>
    <x v="0"/>
  </r>
  <r>
    <x v="78"/>
    <n v="45"/>
    <x v="0"/>
  </r>
  <r>
    <x v="78"/>
    <n v="92"/>
    <x v="0"/>
  </r>
  <r>
    <x v="86"/>
    <n v="100"/>
    <x v="0"/>
  </r>
  <r>
    <x v="80"/>
    <n v="47"/>
    <x v="0"/>
  </r>
  <r>
    <x v="82"/>
    <n v="47"/>
    <x v="0"/>
  </r>
  <r>
    <x v="86"/>
    <n v="100"/>
    <x v="0"/>
  </r>
  <r>
    <x v="103"/>
    <n v="36"/>
    <x v="0"/>
  </r>
  <r>
    <x v="104"/>
    <n v="47"/>
    <x v="0"/>
  </r>
  <r>
    <x v="13"/>
    <n v="50"/>
    <x v="0"/>
  </r>
  <r>
    <x v="13"/>
    <n v="70"/>
    <x v="0"/>
  </r>
  <r>
    <x v="87"/>
    <n v="70"/>
    <x v="0"/>
  </r>
  <r>
    <x v="105"/>
    <n v="6"/>
    <x v="0"/>
  </r>
  <r>
    <x v="9"/>
    <n v="59"/>
    <x v="0"/>
  </r>
  <r>
    <x v="9"/>
    <n v="51"/>
    <x v="0"/>
  </r>
  <r>
    <x v="106"/>
    <n v="67"/>
    <x v="0"/>
  </r>
  <r>
    <x v="107"/>
    <n v="30"/>
    <x v="0"/>
  </r>
  <r>
    <x v="17"/>
    <n v="9"/>
    <x v="0"/>
  </r>
  <r>
    <x v="108"/>
    <n v="100"/>
    <x v="0"/>
  </r>
  <r>
    <x v="109"/>
    <n v="100"/>
    <x v="0"/>
  </r>
  <r>
    <x v="65"/>
    <n v="118"/>
    <x v="0"/>
  </r>
  <r>
    <x v="110"/>
    <n v="24"/>
    <x v="0"/>
  </r>
  <r>
    <x v="111"/>
    <n v="100"/>
    <x v="1"/>
  </r>
  <r>
    <x v="111"/>
    <n v="100"/>
    <x v="1"/>
  </r>
  <r>
    <x v="111"/>
    <n v="100"/>
    <x v="1"/>
  </r>
  <r>
    <x v="111"/>
    <n v="100"/>
    <x v="1"/>
  </r>
  <r>
    <x v="112"/>
    <n v="18"/>
    <x v="1"/>
  </r>
  <r>
    <x v="112"/>
    <n v="100"/>
    <x v="1"/>
  </r>
  <r>
    <x v="112"/>
    <n v="100"/>
    <x v="1"/>
  </r>
  <r>
    <x v="112"/>
    <n v="26"/>
    <x v="1"/>
  </r>
  <r>
    <x v="112"/>
    <n v="56"/>
    <x v="1"/>
  </r>
  <r>
    <x v="113"/>
    <n v="26"/>
    <x v="1"/>
  </r>
  <r>
    <x v="114"/>
    <n v="34"/>
    <x v="1"/>
  </r>
  <r>
    <x v="114"/>
    <n v="100"/>
    <x v="1"/>
  </r>
  <r>
    <x v="114"/>
    <n v="43"/>
    <x v="1"/>
  </r>
  <r>
    <x v="114"/>
    <n v="26"/>
    <x v="1"/>
  </r>
  <r>
    <x v="114"/>
    <n v="100"/>
    <x v="1"/>
  </r>
  <r>
    <x v="114"/>
    <n v="40"/>
    <x v="1"/>
  </r>
  <r>
    <x v="114"/>
    <n v="100"/>
    <x v="1"/>
  </r>
  <r>
    <x v="112"/>
    <n v="100"/>
    <x v="1"/>
  </r>
  <r>
    <x v="115"/>
    <n v="100"/>
    <x v="1"/>
  </r>
  <r>
    <x v="115"/>
    <n v="100"/>
    <x v="1"/>
  </r>
  <r>
    <x v="115"/>
    <n v="100"/>
    <x v="1"/>
  </r>
  <r>
    <x v="116"/>
    <n v="2"/>
    <x v="1"/>
  </r>
  <r>
    <x v="115"/>
    <n v="100"/>
    <x v="1"/>
  </r>
  <r>
    <x v="115"/>
    <n v="20"/>
    <x v="1"/>
  </r>
  <r>
    <x v="115"/>
    <n v="100"/>
    <x v="1"/>
  </r>
  <r>
    <x v="115"/>
    <n v="26"/>
    <x v="1"/>
  </r>
  <r>
    <x v="117"/>
    <n v="100"/>
    <x v="1"/>
  </r>
  <r>
    <x v="117"/>
    <n v="100"/>
    <x v="1"/>
  </r>
  <r>
    <x v="117"/>
    <n v="100"/>
    <x v="1"/>
  </r>
  <r>
    <x v="117"/>
    <n v="100"/>
    <x v="1"/>
  </r>
  <r>
    <x v="117"/>
    <n v="100"/>
    <x v="1"/>
  </r>
  <r>
    <x v="117"/>
    <n v="52"/>
    <x v="1"/>
  </r>
  <r>
    <x v="117"/>
    <n v="26"/>
    <x v="1"/>
  </r>
  <r>
    <x v="118"/>
    <n v="54"/>
    <x v="1"/>
  </r>
  <r>
    <x v="119"/>
    <n v="100"/>
    <x v="1"/>
  </r>
  <r>
    <x v="119"/>
    <n v="100"/>
    <x v="1"/>
  </r>
  <r>
    <x v="118"/>
    <n v="59"/>
    <x v="1"/>
  </r>
  <r>
    <x v="120"/>
    <n v="100"/>
    <x v="1"/>
  </r>
  <r>
    <x v="120"/>
    <n v="85"/>
    <x v="1"/>
  </r>
  <r>
    <x v="120"/>
    <n v="27"/>
    <x v="1"/>
  </r>
  <r>
    <x v="120"/>
    <n v="100"/>
    <x v="1"/>
  </r>
  <r>
    <x v="120"/>
    <n v="15"/>
    <x v="1"/>
  </r>
  <r>
    <x v="120"/>
    <n v="100"/>
    <x v="1"/>
  </r>
  <r>
    <x v="121"/>
    <n v="100"/>
    <x v="1"/>
  </r>
  <r>
    <x v="122"/>
    <n v="100"/>
    <x v="1"/>
  </r>
  <r>
    <x v="122"/>
    <n v="58"/>
    <x v="1"/>
  </r>
  <r>
    <x v="123"/>
    <n v="100"/>
    <x v="1"/>
  </r>
  <r>
    <x v="124"/>
    <n v="100"/>
    <x v="1"/>
  </r>
  <r>
    <x v="125"/>
    <n v="100"/>
    <x v="1"/>
  </r>
  <r>
    <x v="126"/>
    <n v="62"/>
    <x v="1"/>
  </r>
  <r>
    <x v="127"/>
    <n v="83"/>
    <x v="1"/>
  </r>
  <r>
    <x v="128"/>
    <n v="48"/>
    <x v="1"/>
  </r>
  <r>
    <x v="128"/>
    <n v="100"/>
    <x v="1"/>
  </r>
  <r>
    <x v="128"/>
    <n v="100"/>
    <x v="1"/>
  </r>
  <r>
    <x v="128"/>
    <n v="52"/>
    <x v="1"/>
  </r>
  <r>
    <x v="129"/>
    <n v="100"/>
    <x v="1"/>
  </r>
  <r>
    <x v="130"/>
    <n v="100"/>
    <x v="1"/>
  </r>
  <r>
    <x v="124"/>
    <n v="100"/>
    <x v="1"/>
  </r>
  <r>
    <x v="124"/>
    <n v="100"/>
    <x v="1"/>
  </r>
  <r>
    <x v="124"/>
    <n v="100"/>
    <x v="1"/>
  </r>
  <r>
    <x v="124"/>
    <n v="100"/>
    <x v="1"/>
  </r>
  <r>
    <x v="131"/>
    <n v="100"/>
    <x v="1"/>
  </r>
  <r>
    <x v="131"/>
    <n v="30"/>
    <x v="1"/>
  </r>
  <r>
    <x v="124"/>
    <n v="79"/>
    <x v="1"/>
  </r>
  <r>
    <x v="132"/>
    <n v="100"/>
    <x v="1"/>
  </r>
  <r>
    <x v="132"/>
    <n v="100"/>
    <x v="1"/>
  </r>
  <r>
    <x v="132"/>
    <n v="100"/>
    <x v="1"/>
  </r>
  <r>
    <x v="132"/>
    <n v="100"/>
    <x v="1"/>
  </r>
  <r>
    <x v="132"/>
    <n v="100"/>
    <x v="1"/>
  </r>
  <r>
    <x v="132"/>
    <n v="38"/>
    <x v="1"/>
  </r>
  <r>
    <x v="130"/>
    <n v="100"/>
    <x v="1"/>
  </r>
  <r>
    <x v="130"/>
    <n v="38"/>
    <x v="1"/>
  </r>
  <r>
    <x v="133"/>
    <n v="100"/>
    <x v="1"/>
  </r>
  <r>
    <x v="134"/>
    <n v="29"/>
    <x v="1"/>
  </r>
  <r>
    <x v="134"/>
    <n v="100"/>
    <x v="1"/>
  </r>
  <r>
    <x v="135"/>
    <n v="20"/>
    <x v="1"/>
  </r>
  <r>
    <x v="136"/>
    <n v="100"/>
    <x v="1"/>
  </r>
  <r>
    <x v="136"/>
    <n v="100"/>
    <x v="1"/>
  </r>
  <r>
    <x v="129"/>
    <n v="80"/>
    <x v="1"/>
  </r>
  <r>
    <x v="130"/>
    <n v="100"/>
    <x v="1"/>
  </r>
  <r>
    <x v="121"/>
    <n v="100"/>
    <x v="1"/>
  </r>
  <r>
    <x v="137"/>
    <n v="100"/>
    <x v="1"/>
  </r>
  <r>
    <x v="137"/>
    <n v="2"/>
    <x v="1"/>
  </r>
  <r>
    <x v="138"/>
    <n v="100"/>
    <x v="1"/>
  </r>
  <r>
    <x v="139"/>
    <n v="7"/>
    <x v="1"/>
  </r>
  <r>
    <x v="139"/>
    <n v="100"/>
    <x v="1"/>
  </r>
  <r>
    <x v="126"/>
    <n v="100"/>
    <x v="1"/>
  </r>
  <r>
    <x v="140"/>
    <n v="100"/>
    <x v="1"/>
  </r>
  <r>
    <x v="141"/>
    <n v="100"/>
    <x v="1"/>
  </r>
  <r>
    <x v="142"/>
    <n v="100"/>
    <x v="1"/>
  </r>
  <r>
    <x v="143"/>
    <n v="100"/>
    <x v="1"/>
  </r>
  <r>
    <x v="144"/>
    <n v="100"/>
    <x v="1"/>
  </r>
  <r>
    <x v="145"/>
    <n v="100"/>
    <x v="1"/>
  </r>
  <r>
    <x v="145"/>
    <n v="100"/>
    <x v="1"/>
  </r>
  <r>
    <x v="145"/>
    <n v="44"/>
    <x v="1"/>
  </r>
  <r>
    <x v="145"/>
    <n v="100"/>
    <x v="1"/>
  </r>
  <r>
    <x v="145"/>
    <n v="100"/>
    <x v="1"/>
  </r>
  <r>
    <x v="146"/>
    <n v="100"/>
    <x v="1"/>
  </r>
  <r>
    <x v="147"/>
    <n v="100"/>
    <x v="1"/>
  </r>
  <r>
    <x v="147"/>
    <n v="100"/>
    <x v="1"/>
  </r>
  <r>
    <x v="146"/>
    <n v="100"/>
    <x v="1"/>
  </r>
  <r>
    <x v="135"/>
    <n v="100"/>
    <x v="1"/>
  </r>
  <r>
    <x v="135"/>
    <n v="100"/>
    <x v="1"/>
  </r>
  <r>
    <x v="148"/>
    <n v="100"/>
    <x v="1"/>
  </r>
  <r>
    <x v="146"/>
    <n v="100"/>
    <x v="1"/>
  </r>
  <r>
    <x v="149"/>
    <n v="100"/>
    <x v="1"/>
  </r>
  <r>
    <x v="149"/>
    <n v="100"/>
    <x v="1"/>
  </r>
  <r>
    <x v="148"/>
    <n v="100"/>
    <x v="1"/>
  </r>
  <r>
    <x v="150"/>
    <n v="100"/>
    <x v="1"/>
  </r>
  <r>
    <x v="150"/>
    <n v="100"/>
    <x v="1"/>
  </r>
  <r>
    <x v="135"/>
    <n v="100"/>
    <x v="1"/>
  </r>
  <r>
    <x v="150"/>
    <n v="100"/>
    <x v="1"/>
  </r>
  <r>
    <x v="149"/>
    <n v="100"/>
    <x v="1"/>
  </r>
  <r>
    <x v="146"/>
    <n v="100"/>
    <x v="1"/>
  </r>
  <r>
    <x v="135"/>
    <n v="3"/>
    <x v="1"/>
  </r>
  <r>
    <x v="135"/>
    <n v="100"/>
    <x v="1"/>
  </r>
  <r>
    <x v="148"/>
    <n v="100"/>
    <x v="1"/>
  </r>
  <r>
    <x v="148"/>
    <n v="85"/>
    <x v="1"/>
  </r>
  <r>
    <x v="135"/>
    <n v="100"/>
    <x v="1"/>
  </r>
  <r>
    <x v="135"/>
    <n v="100"/>
    <x v="1"/>
  </r>
  <r>
    <x v="135"/>
    <n v="100"/>
    <x v="1"/>
  </r>
  <r>
    <x v="135"/>
    <n v="100"/>
    <x v="1"/>
  </r>
  <r>
    <x v="147"/>
    <n v="100"/>
    <x v="1"/>
  </r>
  <r>
    <x v="147"/>
    <n v="100"/>
    <x v="1"/>
  </r>
  <r>
    <x v="148"/>
    <n v="100"/>
    <x v="1"/>
  </r>
  <r>
    <x v="148"/>
    <n v="100"/>
    <x v="1"/>
  </r>
  <r>
    <x v="146"/>
    <n v="100"/>
    <x v="1"/>
  </r>
  <r>
    <x v="148"/>
    <n v="18"/>
    <x v="1"/>
  </r>
  <r>
    <x v="147"/>
    <n v="3"/>
    <x v="1"/>
  </r>
  <r>
    <x v="148"/>
    <n v="100"/>
    <x v="1"/>
  </r>
  <r>
    <x v="148"/>
    <n v="100"/>
    <x v="1"/>
  </r>
  <r>
    <x v="148"/>
    <n v="100"/>
    <x v="1"/>
  </r>
  <r>
    <x v="135"/>
    <n v="100"/>
    <x v="1"/>
  </r>
  <r>
    <x v="146"/>
    <n v="100"/>
    <x v="1"/>
  </r>
  <r>
    <x v="146"/>
    <n v="100"/>
    <x v="1"/>
  </r>
  <r>
    <x v="146"/>
    <n v="3"/>
    <x v="1"/>
  </r>
  <r>
    <x v="146"/>
    <n v="100"/>
    <x v="1"/>
  </r>
  <r>
    <x v="147"/>
    <n v="100"/>
    <x v="1"/>
  </r>
  <r>
    <x v="147"/>
    <n v="100"/>
    <x v="1"/>
  </r>
  <r>
    <x v="147"/>
    <n v="100"/>
    <x v="1"/>
  </r>
  <r>
    <x v="148"/>
    <n v="100"/>
    <x v="1"/>
  </r>
  <r>
    <x v="148"/>
    <n v="100"/>
    <x v="1"/>
  </r>
  <r>
    <x v="148"/>
    <n v="100"/>
    <x v="1"/>
  </r>
  <r>
    <x v="148"/>
    <n v="100"/>
    <x v="1"/>
  </r>
  <r>
    <x v="147"/>
    <n v="100"/>
    <x v="1"/>
  </r>
  <r>
    <x v="147"/>
    <n v="100"/>
    <x v="1"/>
  </r>
  <r>
    <x v="147"/>
    <n v="100"/>
    <x v="1"/>
  </r>
  <r>
    <x v="147"/>
    <n v="100"/>
    <x v="1"/>
  </r>
  <r>
    <x v="135"/>
    <n v="100"/>
    <x v="1"/>
  </r>
  <r>
    <x v="147"/>
    <n v="100"/>
    <x v="1"/>
  </r>
  <r>
    <x v="148"/>
    <n v="100"/>
    <x v="1"/>
  </r>
  <r>
    <x v="147"/>
    <n v="100"/>
    <x v="1"/>
  </r>
  <r>
    <x v="148"/>
    <n v="100"/>
    <x v="1"/>
  </r>
  <r>
    <x v="147"/>
    <n v="100"/>
    <x v="1"/>
  </r>
  <r>
    <x v="135"/>
    <n v="100"/>
    <x v="1"/>
  </r>
  <r>
    <x v="135"/>
    <n v="100"/>
    <x v="1"/>
  </r>
  <r>
    <x v="135"/>
    <n v="100"/>
    <x v="1"/>
  </r>
  <r>
    <x v="135"/>
    <n v="100"/>
    <x v="1"/>
  </r>
  <r>
    <x v="148"/>
    <n v="100"/>
    <x v="1"/>
  </r>
  <r>
    <x v="135"/>
    <n v="100"/>
    <x v="1"/>
  </r>
  <r>
    <x v="135"/>
    <n v="100"/>
    <x v="1"/>
  </r>
  <r>
    <x v="146"/>
    <n v="100"/>
    <x v="1"/>
  </r>
  <r>
    <x v="146"/>
    <n v="100"/>
    <x v="1"/>
  </r>
  <r>
    <x v="146"/>
    <n v="100"/>
    <x v="1"/>
  </r>
  <r>
    <x v="146"/>
    <n v="100"/>
    <x v="1"/>
  </r>
  <r>
    <x v="146"/>
    <n v="100"/>
    <x v="1"/>
  </r>
  <r>
    <x v="146"/>
    <n v="100"/>
    <x v="1"/>
  </r>
  <r>
    <x v="146"/>
    <n v="100"/>
    <x v="1"/>
  </r>
  <r>
    <x v="149"/>
    <n v="100"/>
    <x v="1"/>
  </r>
  <r>
    <x v="151"/>
    <n v="100"/>
    <x v="1"/>
  </r>
  <r>
    <x v="152"/>
    <n v="100"/>
    <x v="1"/>
  </r>
  <r>
    <x v="153"/>
    <n v="100"/>
    <x v="1"/>
  </r>
  <r>
    <x v="154"/>
    <n v="100"/>
    <x v="1"/>
  </r>
  <r>
    <x v="155"/>
    <n v="54"/>
    <x v="1"/>
  </r>
  <r>
    <x v="156"/>
    <n v="100"/>
    <x v="1"/>
  </r>
  <r>
    <x v="157"/>
    <n v="4"/>
    <x v="1"/>
  </r>
  <r>
    <x v="157"/>
    <n v="100"/>
    <x v="1"/>
  </r>
  <r>
    <x v="158"/>
    <n v="24"/>
    <x v="1"/>
  </r>
  <r>
    <x v="159"/>
    <n v="100"/>
    <x v="1"/>
  </r>
  <r>
    <x v="160"/>
    <n v="100"/>
    <x v="1"/>
  </r>
  <r>
    <x v="161"/>
    <n v="100"/>
    <x v="1"/>
  </r>
  <r>
    <x v="161"/>
    <n v="47"/>
    <x v="1"/>
  </r>
  <r>
    <x v="162"/>
    <n v="100"/>
    <x v="1"/>
  </r>
  <r>
    <x v="162"/>
    <n v="100"/>
    <x v="1"/>
  </r>
  <r>
    <x v="162"/>
    <n v="100"/>
    <x v="1"/>
  </r>
  <r>
    <x v="162"/>
    <n v="100"/>
    <x v="1"/>
  </r>
  <r>
    <x v="162"/>
    <n v="100"/>
    <x v="1"/>
  </r>
  <r>
    <x v="162"/>
    <n v="100"/>
    <x v="1"/>
  </r>
  <r>
    <x v="162"/>
    <n v="100"/>
    <x v="1"/>
  </r>
  <r>
    <x v="162"/>
    <n v="100"/>
    <x v="1"/>
  </r>
  <r>
    <x v="163"/>
    <n v="100"/>
    <x v="1"/>
  </r>
  <r>
    <x v="163"/>
    <n v="20"/>
    <x v="1"/>
  </r>
  <r>
    <x v="163"/>
    <n v="100"/>
    <x v="1"/>
  </r>
  <r>
    <x v="163"/>
    <n v="100"/>
    <x v="1"/>
  </r>
  <r>
    <x v="163"/>
    <n v="100"/>
    <x v="1"/>
  </r>
  <r>
    <x v="163"/>
    <n v="100"/>
    <x v="1"/>
  </r>
  <r>
    <x v="164"/>
    <n v="100"/>
    <x v="1"/>
  </r>
  <r>
    <x v="164"/>
    <n v="100"/>
    <x v="1"/>
  </r>
  <r>
    <x v="164"/>
    <n v="100"/>
    <x v="1"/>
  </r>
  <r>
    <x v="165"/>
    <n v="100"/>
    <x v="1"/>
  </r>
  <r>
    <x v="165"/>
    <n v="100"/>
    <x v="1"/>
  </r>
  <r>
    <x v="165"/>
    <n v="100"/>
    <x v="1"/>
  </r>
  <r>
    <x v="165"/>
    <n v="100"/>
    <x v="1"/>
  </r>
  <r>
    <x v="166"/>
    <n v="100"/>
    <x v="1"/>
  </r>
  <r>
    <x v="166"/>
    <n v="100"/>
    <x v="1"/>
  </r>
  <r>
    <x v="166"/>
    <n v="100"/>
    <x v="1"/>
  </r>
  <r>
    <x v="166"/>
    <n v="100"/>
    <x v="1"/>
  </r>
  <r>
    <x v="166"/>
    <n v="100"/>
    <x v="1"/>
  </r>
  <r>
    <x v="166"/>
    <n v="100"/>
    <x v="1"/>
  </r>
  <r>
    <x v="165"/>
    <n v="100"/>
    <x v="1"/>
  </r>
  <r>
    <x v="165"/>
    <n v="100"/>
    <x v="1"/>
  </r>
  <r>
    <x v="165"/>
    <n v="100"/>
    <x v="1"/>
  </r>
  <r>
    <x v="167"/>
    <n v="100"/>
    <x v="1"/>
  </r>
  <r>
    <x v="167"/>
    <n v="100"/>
    <x v="1"/>
  </r>
  <r>
    <x v="167"/>
    <n v="100"/>
    <x v="1"/>
  </r>
  <r>
    <x v="167"/>
    <n v="100"/>
    <x v="1"/>
  </r>
  <r>
    <x v="168"/>
    <n v="1"/>
    <x v="1"/>
  </r>
  <r>
    <x v="168"/>
    <n v="12"/>
    <x v="1"/>
  </r>
  <r>
    <x v="169"/>
    <n v="100"/>
    <x v="1"/>
  </r>
  <r>
    <x v="170"/>
    <n v="24"/>
    <x v="1"/>
  </r>
  <r>
    <x v="171"/>
    <n v="24"/>
    <x v="1"/>
  </r>
  <r>
    <x v="170"/>
    <n v="100"/>
    <x v="1"/>
  </r>
  <r>
    <x v="171"/>
    <n v="100"/>
    <x v="1"/>
  </r>
  <r>
    <x v="171"/>
    <n v="53"/>
    <x v="1"/>
  </r>
  <r>
    <x v="171"/>
    <n v="100"/>
    <x v="1"/>
  </r>
  <r>
    <x v="172"/>
    <n v="20"/>
    <x v="1"/>
  </r>
  <r>
    <x v="173"/>
    <n v="100"/>
    <x v="1"/>
  </r>
  <r>
    <x v="173"/>
    <n v="100"/>
    <x v="1"/>
  </r>
  <r>
    <x v="173"/>
    <n v="100"/>
    <x v="1"/>
  </r>
  <r>
    <x v="173"/>
    <n v="100"/>
    <x v="1"/>
  </r>
  <r>
    <x v="174"/>
    <n v="100"/>
    <x v="1"/>
  </r>
  <r>
    <x v="174"/>
    <n v="100"/>
    <x v="1"/>
  </r>
  <r>
    <x v="174"/>
    <n v="88"/>
    <x v="1"/>
  </r>
  <r>
    <x v="175"/>
    <n v="100"/>
    <x v="1"/>
  </r>
  <r>
    <x v="175"/>
    <n v="100"/>
    <x v="1"/>
  </r>
  <r>
    <x v="175"/>
    <n v="100"/>
    <x v="1"/>
  </r>
  <r>
    <x v="175"/>
    <n v="100"/>
    <x v="1"/>
  </r>
  <r>
    <x v="175"/>
    <n v="100"/>
    <x v="1"/>
  </r>
  <r>
    <x v="175"/>
    <n v="100"/>
    <x v="1"/>
  </r>
  <r>
    <x v="175"/>
    <n v="100"/>
    <x v="1"/>
  </r>
  <r>
    <x v="175"/>
    <n v="100"/>
    <x v="1"/>
  </r>
  <r>
    <x v="176"/>
    <n v="100"/>
    <x v="1"/>
  </r>
  <r>
    <x v="177"/>
    <n v="100"/>
    <x v="1"/>
  </r>
  <r>
    <x v="176"/>
    <n v="100"/>
    <x v="1"/>
  </r>
  <r>
    <x v="176"/>
    <n v="16"/>
    <x v="1"/>
  </r>
  <r>
    <x v="152"/>
    <n v="31"/>
    <x v="1"/>
  </r>
  <r>
    <x v="178"/>
    <n v="7"/>
    <x v="1"/>
  </r>
  <r>
    <x v="176"/>
    <n v="100"/>
    <x v="1"/>
  </r>
  <r>
    <x v="179"/>
    <n v="100"/>
    <x v="1"/>
  </r>
  <r>
    <x v="179"/>
    <n v="100"/>
    <x v="1"/>
  </r>
  <r>
    <x v="179"/>
    <n v="100"/>
    <x v="1"/>
  </r>
  <r>
    <x v="180"/>
    <n v="3"/>
    <x v="1"/>
  </r>
  <r>
    <x v="180"/>
    <n v="45"/>
    <x v="1"/>
  </r>
  <r>
    <x v="150"/>
    <n v="100"/>
    <x v="1"/>
  </r>
  <r>
    <x v="150"/>
    <n v="100"/>
    <x v="1"/>
  </r>
  <r>
    <x v="150"/>
    <n v="100"/>
    <x v="1"/>
  </r>
  <r>
    <x v="150"/>
    <n v="100"/>
    <x v="1"/>
  </r>
  <r>
    <x v="181"/>
    <n v="100"/>
    <x v="1"/>
  </r>
  <r>
    <x v="150"/>
    <n v="100"/>
    <x v="1"/>
  </r>
  <r>
    <x v="181"/>
    <n v="100"/>
    <x v="1"/>
  </r>
  <r>
    <x v="181"/>
    <n v="100"/>
    <x v="1"/>
  </r>
  <r>
    <x v="173"/>
    <n v="75"/>
    <x v="1"/>
  </r>
  <r>
    <x v="182"/>
    <n v="100"/>
    <x v="1"/>
  </r>
  <r>
    <x v="182"/>
    <n v="100"/>
    <x v="1"/>
  </r>
  <r>
    <x v="182"/>
    <n v="100"/>
    <x v="1"/>
  </r>
  <r>
    <x v="182"/>
    <n v="50"/>
    <x v="1"/>
  </r>
  <r>
    <x v="173"/>
    <n v="100"/>
    <x v="1"/>
  </r>
  <r>
    <x v="183"/>
    <n v="100"/>
    <x v="1"/>
  </r>
  <r>
    <x v="184"/>
    <n v="100"/>
    <x v="1"/>
  </r>
  <r>
    <x v="185"/>
    <n v="100"/>
    <x v="1"/>
  </r>
  <r>
    <x v="186"/>
    <n v="100"/>
    <x v="1"/>
  </r>
  <r>
    <x v="187"/>
    <n v="100"/>
    <x v="1"/>
  </r>
  <r>
    <x v="187"/>
    <n v="100"/>
    <x v="1"/>
  </r>
  <r>
    <x v="187"/>
    <n v="100"/>
    <x v="1"/>
  </r>
  <r>
    <x v="187"/>
    <n v="26"/>
    <x v="1"/>
  </r>
  <r>
    <x v="188"/>
    <n v="100"/>
    <x v="1"/>
  </r>
  <r>
    <x v="188"/>
    <n v="100"/>
    <x v="1"/>
  </r>
  <r>
    <x v="188"/>
    <n v="100"/>
    <x v="1"/>
  </r>
  <r>
    <x v="189"/>
    <n v="100"/>
    <x v="1"/>
  </r>
  <r>
    <x v="189"/>
    <n v="13"/>
    <x v="1"/>
  </r>
  <r>
    <x v="189"/>
    <n v="100"/>
    <x v="1"/>
  </r>
  <r>
    <x v="189"/>
    <n v="100"/>
    <x v="1"/>
  </r>
  <r>
    <x v="154"/>
    <n v="26"/>
    <x v="1"/>
  </r>
  <r>
    <x v="190"/>
    <n v="12"/>
    <x v="1"/>
  </r>
  <r>
    <x v="190"/>
    <n v="26"/>
    <x v="1"/>
  </r>
  <r>
    <x v="154"/>
    <n v="100"/>
    <x v="1"/>
  </r>
  <r>
    <x v="154"/>
    <n v="100"/>
    <x v="1"/>
  </r>
  <r>
    <x v="191"/>
    <n v="100"/>
    <x v="1"/>
  </r>
  <r>
    <x v="192"/>
    <n v="100"/>
    <x v="1"/>
  </r>
  <r>
    <x v="192"/>
    <n v="100"/>
    <x v="1"/>
  </r>
  <r>
    <x v="192"/>
    <n v="100"/>
    <x v="1"/>
  </r>
  <r>
    <x v="193"/>
    <n v="23"/>
    <x v="1"/>
  </r>
  <r>
    <x v="193"/>
    <n v="26"/>
    <x v="1"/>
  </r>
  <r>
    <x v="193"/>
    <n v="100"/>
    <x v="1"/>
  </r>
  <r>
    <x v="193"/>
    <n v="80"/>
    <x v="1"/>
  </r>
  <r>
    <x v="193"/>
    <n v="100"/>
    <x v="1"/>
  </r>
  <r>
    <x v="193"/>
    <n v="28"/>
    <x v="1"/>
  </r>
  <r>
    <x v="193"/>
    <n v="100"/>
    <x v="1"/>
  </r>
  <r>
    <x v="194"/>
    <n v="46"/>
    <x v="1"/>
  </r>
  <r>
    <x v="194"/>
    <n v="100"/>
    <x v="1"/>
  </r>
  <r>
    <x v="194"/>
    <n v="100"/>
    <x v="1"/>
  </r>
  <r>
    <x v="194"/>
    <n v="100"/>
    <x v="1"/>
  </r>
  <r>
    <x v="195"/>
    <n v="100"/>
    <x v="1"/>
  </r>
  <r>
    <x v="195"/>
    <n v="100"/>
    <x v="1"/>
  </r>
  <r>
    <x v="196"/>
    <n v="100"/>
    <x v="1"/>
  </r>
  <r>
    <x v="196"/>
    <n v="100"/>
    <x v="1"/>
  </r>
  <r>
    <x v="196"/>
    <n v="100"/>
    <x v="1"/>
  </r>
  <r>
    <x v="197"/>
    <n v="100"/>
    <x v="1"/>
  </r>
  <r>
    <x v="197"/>
    <n v="100"/>
    <x v="1"/>
  </r>
  <r>
    <x v="198"/>
    <n v="100"/>
    <x v="1"/>
  </r>
  <r>
    <x v="197"/>
    <n v="100"/>
    <x v="1"/>
  </r>
  <r>
    <x v="199"/>
    <n v="26"/>
    <x v="1"/>
  </r>
  <r>
    <x v="199"/>
    <n v="100"/>
    <x v="1"/>
  </r>
  <r>
    <x v="199"/>
    <n v="100"/>
    <x v="1"/>
  </r>
  <r>
    <x v="199"/>
    <n v="100"/>
    <x v="1"/>
  </r>
  <r>
    <x v="195"/>
    <n v="100"/>
    <x v="1"/>
  </r>
  <r>
    <x v="169"/>
    <n v="100"/>
    <x v="1"/>
  </r>
  <r>
    <x v="169"/>
    <n v="100"/>
    <x v="1"/>
  </r>
  <r>
    <x v="169"/>
    <n v="100"/>
    <x v="1"/>
  </r>
  <r>
    <x v="169"/>
    <n v="100"/>
    <x v="1"/>
  </r>
  <r>
    <x v="200"/>
    <n v="37"/>
    <x v="1"/>
  </r>
  <r>
    <x v="200"/>
    <n v="100"/>
    <x v="1"/>
  </r>
  <r>
    <x v="200"/>
    <n v="100"/>
    <x v="1"/>
  </r>
  <r>
    <x v="200"/>
    <n v="100"/>
    <x v="1"/>
  </r>
  <r>
    <x v="200"/>
    <n v="26"/>
    <x v="1"/>
  </r>
  <r>
    <x v="200"/>
    <n v="37"/>
    <x v="1"/>
  </r>
  <r>
    <x v="164"/>
    <n v="97"/>
    <x v="1"/>
  </r>
  <r>
    <x v="164"/>
    <n v="100"/>
    <x v="1"/>
  </r>
  <r>
    <x v="164"/>
    <n v="100"/>
    <x v="1"/>
  </r>
  <r>
    <x v="164"/>
    <n v="100"/>
    <x v="1"/>
  </r>
  <r>
    <x v="164"/>
    <n v="100"/>
    <x v="1"/>
  </r>
  <r>
    <x v="151"/>
    <n v="100"/>
    <x v="1"/>
  </r>
  <r>
    <x v="151"/>
    <n v="100"/>
    <x v="1"/>
  </r>
  <r>
    <x v="151"/>
    <n v="100"/>
    <x v="1"/>
  </r>
  <r>
    <x v="201"/>
    <n v="3"/>
    <x v="1"/>
  </r>
  <r>
    <x v="177"/>
    <n v="100"/>
    <x v="1"/>
  </r>
  <r>
    <x v="177"/>
    <n v="100"/>
    <x v="1"/>
  </r>
  <r>
    <x v="177"/>
    <n v="100"/>
    <x v="1"/>
  </r>
  <r>
    <x v="177"/>
    <n v="86"/>
    <x v="1"/>
  </r>
  <r>
    <x v="202"/>
    <n v="100"/>
    <x v="1"/>
  </r>
  <r>
    <x v="202"/>
    <n v="13"/>
    <x v="1"/>
  </r>
  <r>
    <x v="202"/>
    <n v="100"/>
    <x v="1"/>
  </r>
  <r>
    <x v="202"/>
    <n v="26"/>
    <x v="1"/>
  </r>
  <r>
    <x v="202"/>
    <n v="100"/>
    <x v="1"/>
  </r>
  <r>
    <x v="203"/>
    <n v="100"/>
    <x v="1"/>
  </r>
  <r>
    <x v="203"/>
    <n v="26"/>
    <x v="1"/>
  </r>
  <r>
    <x v="203"/>
    <n v="100"/>
    <x v="1"/>
  </r>
  <r>
    <x v="203"/>
    <n v="10"/>
    <x v="1"/>
  </r>
  <r>
    <x v="203"/>
    <n v="100"/>
    <x v="1"/>
  </r>
  <r>
    <x v="204"/>
    <n v="23"/>
    <x v="1"/>
  </r>
  <r>
    <x v="205"/>
    <n v="100"/>
    <x v="1"/>
  </r>
  <r>
    <x v="205"/>
    <n v="72"/>
    <x v="1"/>
  </r>
  <r>
    <x v="205"/>
    <n v="100"/>
    <x v="1"/>
  </r>
  <r>
    <x v="205"/>
    <n v="100"/>
    <x v="1"/>
  </r>
  <r>
    <x v="205"/>
    <n v="100"/>
    <x v="1"/>
  </r>
  <r>
    <x v="205"/>
    <n v="46"/>
    <x v="1"/>
  </r>
  <r>
    <x v="205"/>
    <n v="10"/>
    <x v="1"/>
  </r>
  <r>
    <x v="205"/>
    <n v="100"/>
    <x v="1"/>
  </r>
  <r>
    <x v="205"/>
    <n v="43"/>
    <x v="1"/>
  </r>
  <r>
    <x v="205"/>
    <n v="100"/>
    <x v="1"/>
  </r>
  <r>
    <x v="206"/>
    <n v="100"/>
    <x v="1"/>
  </r>
  <r>
    <x v="145"/>
    <n v="100"/>
    <x v="1"/>
  </r>
  <r>
    <x v="145"/>
    <n v="100"/>
    <x v="1"/>
  </r>
  <r>
    <x v="207"/>
    <n v="16"/>
    <x v="1"/>
  </r>
  <r>
    <x v="208"/>
    <n v="100"/>
    <x v="1"/>
  </r>
  <r>
    <x v="208"/>
    <n v="100"/>
    <x v="1"/>
  </r>
  <r>
    <x v="209"/>
    <n v="100"/>
    <x v="1"/>
  </r>
  <r>
    <x v="209"/>
    <n v="100"/>
    <x v="1"/>
  </r>
  <r>
    <x v="209"/>
    <n v="100"/>
    <x v="1"/>
  </r>
  <r>
    <x v="209"/>
    <n v="14"/>
    <x v="1"/>
  </r>
  <r>
    <x v="209"/>
    <n v="100"/>
    <x v="1"/>
  </r>
  <r>
    <x v="210"/>
    <n v="17"/>
    <x v="1"/>
  </r>
  <r>
    <x v="210"/>
    <n v="100"/>
    <x v="1"/>
  </r>
  <r>
    <x v="210"/>
    <n v="100"/>
    <x v="1"/>
  </r>
  <r>
    <x v="211"/>
    <n v="2"/>
    <x v="1"/>
  </r>
  <r>
    <x v="211"/>
    <n v="100"/>
    <x v="1"/>
  </r>
  <r>
    <x v="211"/>
    <n v="100"/>
    <x v="1"/>
  </r>
  <r>
    <x v="211"/>
    <n v="100"/>
    <x v="1"/>
  </r>
  <r>
    <x v="211"/>
    <n v="20"/>
    <x v="1"/>
  </r>
  <r>
    <x v="211"/>
    <n v="100"/>
    <x v="1"/>
  </r>
  <r>
    <x v="212"/>
    <n v="100"/>
    <x v="1"/>
  </r>
  <r>
    <x v="213"/>
    <n v="100"/>
    <x v="1"/>
  </r>
  <r>
    <x v="210"/>
    <n v="100"/>
    <x v="1"/>
  </r>
  <r>
    <x v="214"/>
    <n v="26"/>
    <x v="1"/>
  </r>
  <r>
    <x v="214"/>
    <n v="51"/>
    <x v="1"/>
  </r>
  <r>
    <x v="215"/>
    <n v="100"/>
    <x v="1"/>
  </r>
  <r>
    <x v="215"/>
    <n v="20"/>
    <x v="1"/>
  </r>
  <r>
    <x v="215"/>
    <n v="100"/>
    <x v="1"/>
  </r>
  <r>
    <x v="215"/>
    <n v="100"/>
    <x v="1"/>
  </r>
  <r>
    <x v="216"/>
    <n v="67"/>
    <x v="1"/>
  </r>
  <r>
    <x v="214"/>
    <n v="100"/>
    <x v="1"/>
  </r>
  <r>
    <x v="214"/>
    <n v="23"/>
    <x v="1"/>
  </r>
  <r>
    <x v="214"/>
    <n v="100"/>
    <x v="1"/>
  </r>
  <r>
    <x v="165"/>
    <n v="80"/>
    <x v="1"/>
  </r>
  <r>
    <x v="177"/>
    <n v="100"/>
    <x v="1"/>
  </r>
  <r>
    <x v="176"/>
    <n v="70"/>
    <x v="1"/>
  </r>
  <r>
    <x v="159"/>
    <n v="100"/>
    <x v="1"/>
  </r>
  <r>
    <x v="217"/>
    <n v="100"/>
    <x v="1"/>
  </r>
  <r>
    <x v="217"/>
    <n v="80"/>
    <x v="1"/>
  </r>
  <r>
    <x v="164"/>
    <n v="22"/>
    <x v="1"/>
  </r>
  <r>
    <x v="153"/>
    <n v="94"/>
    <x v="1"/>
  </r>
  <r>
    <x v="161"/>
    <n v="80"/>
    <x v="1"/>
  </r>
  <r>
    <x v="155"/>
    <n v="95"/>
    <x v="1"/>
  </r>
  <r>
    <x v="160"/>
    <n v="82"/>
    <x v="1"/>
  </r>
  <r>
    <x v="218"/>
    <n v="100"/>
    <x v="1"/>
  </r>
  <r>
    <x v="157"/>
    <n v="100"/>
    <x v="1"/>
  </r>
  <r>
    <x v="219"/>
    <n v="7"/>
    <x v="1"/>
  </r>
  <r>
    <x v="163"/>
    <n v="100"/>
    <x v="1"/>
  </r>
  <r>
    <x v="211"/>
    <n v="27"/>
    <x v="1"/>
  </r>
  <r>
    <x v="202"/>
    <n v="42"/>
    <x v="1"/>
  </r>
  <r>
    <x v="208"/>
    <n v="100"/>
    <x v="1"/>
  </r>
  <r>
    <x v="210"/>
    <n v="25"/>
    <x v="1"/>
  </r>
  <r>
    <x v="208"/>
    <n v="17"/>
    <x v="1"/>
  </r>
  <r>
    <x v="205"/>
    <n v="51"/>
    <x v="1"/>
  </r>
  <r>
    <x v="192"/>
    <n v="34"/>
    <x v="1"/>
  </r>
  <r>
    <x v="209"/>
    <n v="17"/>
    <x v="1"/>
  </r>
  <r>
    <x v="194"/>
    <n v="42"/>
    <x v="1"/>
  </r>
  <r>
    <x v="220"/>
    <n v="100"/>
    <x v="2"/>
  </r>
  <r>
    <x v="220"/>
    <n v="100"/>
    <x v="2"/>
  </r>
  <r>
    <x v="221"/>
    <n v="100"/>
    <x v="2"/>
  </r>
  <r>
    <x v="220"/>
    <n v="50"/>
    <x v="2"/>
  </r>
  <r>
    <x v="220"/>
    <n v="100"/>
    <x v="2"/>
  </r>
  <r>
    <x v="220"/>
    <n v="100"/>
    <x v="2"/>
  </r>
  <r>
    <x v="221"/>
    <n v="100"/>
    <x v="2"/>
  </r>
  <r>
    <x v="222"/>
    <n v="50"/>
    <x v="2"/>
  </r>
  <r>
    <x v="223"/>
    <n v="100"/>
    <x v="2"/>
  </r>
  <r>
    <x v="224"/>
    <n v="90"/>
    <x v="2"/>
  </r>
  <r>
    <x v="224"/>
    <n v="100"/>
    <x v="2"/>
  </r>
  <r>
    <x v="225"/>
    <n v="90"/>
    <x v="2"/>
  </r>
  <r>
    <x v="226"/>
    <n v="100"/>
    <x v="2"/>
  </r>
  <r>
    <x v="226"/>
    <n v="90"/>
    <x v="2"/>
  </r>
  <r>
    <x v="227"/>
    <n v="40"/>
    <x v="2"/>
  </r>
  <r>
    <x v="228"/>
    <n v="10"/>
    <x v="2"/>
  </r>
  <r>
    <x v="229"/>
    <n v="50"/>
    <x v="2"/>
  </r>
  <r>
    <x v="229"/>
    <n v="50"/>
    <x v="2"/>
  </r>
  <r>
    <x v="230"/>
    <n v="50"/>
    <x v="2"/>
  </r>
  <r>
    <x v="231"/>
    <n v="50"/>
    <x v="2"/>
  </r>
  <r>
    <x v="222"/>
    <n v="100"/>
    <x v="2"/>
  </r>
  <r>
    <x v="222"/>
    <n v="100"/>
    <x v="2"/>
  </r>
  <r>
    <x v="222"/>
    <n v="100"/>
    <x v="2"/>
  </r>
  <r>
    <x v="222"/>
    <n v="100"/>
    <x v="2"/>
  </r>
  <r>
    <x v="226"/>
    <n v="55"/>
    <x v="2"/>
  </r>
  <r>
    <x v="232"/>
    <n v="30"/>
    <x v="2"/>
  </r>
  <r>
    <x v="233"/>
    <n v="100"/>
    <x v="2"/>
  </r>
  <r>
    <x v="234"/>
    <n v="100"/>
    <x v="2"/>
  </r>
  <r>
    <x v="234"/>
    <n v="50"/>
    <x v="2"/>
  </r>
  <r>
    <x v="235"/>
    <n v="100"/>
    <x v="2"/>
  </r>
  <r>
    <x v="232"/>
    <n v="100"/>
    <x v="2"/>
  </r>
  <r>
    <x v="236"/>
    <n v="100"/>
    <x v="2"/>
  </r>
  <r>
    <x v="237"/>
    <n v="100"/>
    <x v="2"/>
  </r>
  <r>
    <x v="221"/>
    <n v="50"/>
    <x v="2"/>
  </r>
  <r>
    <x v="238"/>
    <n v="100"/>
    <x v="2"/>
  </r>
  <r>
    <x v="238"/>
    <n v="100"/>
    <x v="2"/>
  </r>
  <r>
    <x v="238"/>
    <n v="50"/>
    <x v="2"/>
  </r>
  <r>
    <x v="235"/>
    <n v="100"/>
    <x v="2"/>
  </r>
  <r>
    <x v="239"/>
    <n v="100"/>
    <x v="2"/>
  </r>
  <r>
    <x v="240"/>
    <n v="40"/>
    <x v="2"/>
  </r>
  <r>
    <x v="241"/>
    <n v="80"/>
    <x v="2"/>
  </r>
  <r>
    <x v="241"/>
    <n v="100"/>
    <x v="2"/>
  </r>
  <r>
    <x v="242"/>
    <n v="100"/>
    <x v="2"/>
  </r>
  <r>
    <x v="242"/>
    <n v="100"/>
    <x v="2"/>
  </r>
  <r>
    <x v="242"/>
    <n v="100"/>
    <x v="2"/>
  </r>
  <r>
    <x v="242"/>
    <n v="80"/>
    <x v="2"/>
  </r>
  <r>
    <x v="221"/>
    <n v="100"/>
    <x v="2"/>
  </r>
  <r>
    <x v="243"/>
    <n v="100"/>
    <x v="2"/>
  </r>
  <r>
    <x v="232"/>
    <n v="10"/>
    <x v="2"/>
  </r>
  <r>
    <x v="244"/>
    <n v="32"/>
    <x v="2"/>
  </r>
  <r>
    <x v="245"/>
    <n v="32"/>
    <x v="2"/>
  </r>
  <r>
    <x v="246"/>
    <n v="100"/>
    <x v="2"/>
  </r>
  <r>
    <x v="247"/>
    <n v="60"/>
    <x v="2"/>
  </r>
  <r>
    <x v="236"/>
    <n v="100"/>
    <x v="2"/>
  </r>
  <r>
    <x v="231"/>
    <n v="100"/>
    <x v="2"/>
  </r>
  <r>
    <x v="230"/>
    <n v="100"/>
    <x v="2"/>
  </r>
  <r>
    <x v="234"/>
    <n v="100"/>
    <x v="2"/>
  </r>
  <r>
    <x v="235"/>
    <n v="100"/>
    <x v="2"/>
  </r>
  <r>
    <x v="248"/>
    <n v="50"/>
    <x v="2"/>
  </r>
  <r>
    <x v="249"/>
    <n v="100"/>
    <x v="2"/>
  </r>
  <r>
    <x v="250"/>
    <n v="100"/>
    <x v="2"/>
  </r>
  <r>
    <x v="232"/>
    <n v="100"/>
    <x v="2"/>
  </r>
  <r>
    <x v="232"/>
    <n v="100"/>
    <x v="2"/>
  </r>
  <r>
    <x v="251"/>
    <n v="100"/>
    <x v="2"/>
  </r>
  <r>
    <x v="232"/>
    <n v="100"/>
    <x v="2"/>
  </r>
  <r>
    <x v="229"/>
    <n v="100"/>
    <x v="2"/>
  </r>
  <r>
    <x v="248"/>
    <n v="100"/>
    <x v="2"/>
  </r>
  <r>
    <x v="248"/>
    <n v="100"/>
    <x v="2"/>
  </r>
  <r>
    <x v="232"/>
    <n v="100"/>
    <x v="2"/>
  </r>
  <r>
    <x v="235"/>
    <n v="100"/>
    <x v="2"/>
  </r>
  <r>
    <x v="252"/>
    <n v="50"/>
    <x v="2"/>
  </r>
  <r>
    <x v="251"/>
    <n v="30"/>
    <x v="2"/>
  </r>
  <r>
    <x v="252"/>
    <n v="100"/>
    <x v="2"/>
  </r>
  <r>
    <x v="234"/>
    <n v="100"/>
    <x v="2"/>
  </r>
  <r>
    <x v="243"/>
    <n v="100"/>
    <x v="2"/>
  </r>
  <r>
    <x v="236"/>
    <n v="100"/>
    <x v="2"/>
  </r>
  <r>
    <x v="231"/>
    <n v="100"/>
    <x v="2"/>
  </r>
  <r>
    <x v="233"/>
    <n v="100"/>
    <x v="2"/>
  </r>
  <r>
    <x v="230"/>
    <n v="100"/>
    <x v="2"/>
  </r>
  <r>
    <x v="233"/>
    <n v="100"/>
    <x v="2"/>
  </r>
  <r>
    <x v="243"/>
    <n v="100"/>
    <x v="2"/>
  </r>
  <r>
    <x v="253"/>
    <n v="100"/>
    <x v="2"/>
  </r>
  <r>
    <x v="254"/>
    <n v="100"/>
    <x v="2"/>
  </r>
  <r>
    <x v="254"/>
    <n v="100"/>
    <x v="2"/>
  </r>
  <r>
    <x v="254"/>
    <n v="100"/>
    <x v="2"/>
  </r>
  <r>
    <x v="254"/>
    <n v="100"/>
    <x v="2"/>
  </r>
  <r>
    <x v="254"/>
    <n v="100"/>
    <x v="2"/>
  </r>
  <r>
    <x v="255"/>
    <n v="100"/>
    <x v="2"/>
  </r>
  <r>
    <x v="255"/>
    <n v="100"/>
    <x v="2"/>
  </r>
  <r>
    <x v="255"/>
    <n v="100"/>
    <x v="2"/>
  </r>
  <r>
    <x v="255"/>
    <n v="100"/>
    <x v="2"/>
  </r>
  <r>
    <x v="256"/>
    <n v="100"/>
    <x v="2"/>
  </r>
  <r>
    <x v="257"/>
    <n v="100"/>
    <x v="2"/>
  </r>
  <r>
    <x v="257"/>
    <n v="100"/>
    <x v="2"/>
  </r>
  <r>
    <x v="257"/>
    <n v="100"/>
    <x v="2"/>
  </r>
  <r>
    <x v="257"/>
    <n v="100"/>
    <x v="2"/>
  </r>
  <r>
    <x v="257"/>
    <n v="100"/>
    <x v="2"/>
  </r>
  <r>
    <x v="256"/>
    <n v="100"/>
    <x v="2"/>
  </r>
  <r>
    <x v="256"/>
    <n v="100"/>
    <x v="2"/>
  </r>
  <r>
    <x v="258"/>
    <n v="100"/>
    <x v="2"/>
  </r>
  <r>
    <x v="258"/>
    <n v="100"/>
    <x v="2"/>
  </r>
  <r>
    <x v="258"/>
    <n v="100"/>
    <x v="2"/>
  </r>
  <r>
    <x v="256"/>
    <n v="100"/>
    <x v="2"/>
  </r>
  <r>
    <x v="258"/>
    <n v="100"/>
    <x v="2"/>
  </r>
  <r>
    <x v="258"/>
    <n v="100"/>
    <x v="2"/>
  </r>
  <r>
    <x v="256"/>
    <n v="100"/>
    <x v="2"/>
  </r>
  <r>
    <x v="250"/>
    <n v="100"/>
    <x v="2"/>
  </r>
  <r>
    <x v="250"/>
    <n v="100"/>
    <x v="2"/>
  </r>
  <r>
    <x v="259"/>
    <n v="35"/>
    <x v="2"/>
  </r>
  <r>
    <x v="241"/>
    <n v="100"/>
    <x v="2"/>
  </r>
  <r>
    <x v="234"/>
    <n v="50"/>
    <x v="2"/>
  </r>
  <r>
    <x v="246"/>
    <n v="100"/>
    <x v="2"/>
  </r>
  <r>
    <x v="229"/>
    <n v="100"/>
    <x v="2"/>
  </r>
  <r>
    <x v="229"/>
    <n v="28"/>
    <x v="2"/>
  </r>
  <r>
    <x v="229"/>
    <n v="100"/>
    <x v="2"/>
  </r>
  <r>
    <x v="229"/>
    <n v="100"/>
    <x v="2"/>
  </r>
  <r>
    <x v="260"/>
    <n v="132"/>
    <x v="2"/>
  </r>
  <r>
    <x v="260"/>
    <n v="100"/>
    <x v="2"/>
  </r>
  <r>
    <x v="226"/>
    <n v="50"/>
    <x v="2"/>
  </r>
  <r>
    <x v="226"/>
    <n v="23"/>
    <x v="2"/>
  </r>
  <r>
    <x v="247"/>
    <n v="99"/>
    <x v="2"/>
  </r>
  <r>
    <x v="230"/>
    <n v="93"/>
    <x v="2"/>
  </r>
  <r>
    <x v="261"/>
    <n v="100"/>
    <x v="2"/>
  </r>
  <r>
    <x v="230"/>
    <n v="100"/>
    <x v="2"/>
  </r>
  <r>
    <x v="261"/>
    <n v="39"/>
    <x v="2"/>
  </r>
  <r>
    <x v="231"/>
    <n v="100"/>
    <x v="2"/>
  </r>
  <r>
    <x v="231"/>
    <n v="100"/>
    <x v="2"/>
  </r>
  <r>
    <x v="232"/>
    <n v="80"/>
    <x v="2"/>
  </r>
  <r>
    <x v="229"/>
    <n v="100"/>
    <x v="2"/>
  </r>
  <r>
    <x v="234"/>
    <n v="94"/>
    <x v="2"/>
  </r>
  <r>
    <x v="249"/>
    <n v="50"/>
    <x v="2"/>
  </r>
  <r>
    <x v="231"/>
    <n v="43"/>
    <x v="2"/>
  </r>
  <r>
    <x v="262"/>
    <n v="28"/>
    <x v="2"/>
  </r>
  <r>
    <x v="263"/>
    <n v="100"/>
    <x v="2"/>
  </r>
  <r>
    <x v="223"/>
    <n v="85"/>
    <x v="2"/>
  </r>
  <r>
    <x v="223"/>
    <n v="51"/>
    <x v="2"/>
  </r>
  <r>
    <x v="223"/>
    <n v="87"/>
    <x v="2"/>
  </r>
  <r>
    <x v="264"/>
    <n v="127"/>
    <x v="2"/>
  </r>
  <r>
    <x v="264"/>
    <n v="70"/>
    <x v="2"/>
  </r>
  <r>
    <x v="265"/>
    <n v="100"/>
    <x v="2"/>
  </r>
  <r>
    <x v="266"/>
    <n v="68"/>
    <x v="2"/>
  </r>
  <r>
    <x v="243"/>
    <n v="26"/>
    <x v="2"/>
  </r>
  <r>
    <x v="265"/>
    <n v="141"/>
    <x v="2"/>
  </r>
  <r>
    <x v="236"/>
    <n v="126"/>
    <x v="2"/>
  </r>
  <r>
    <x v="267"/>
    <n v="50"/>
    <x v="2"/>
  </r>
  <r>
    <x v="268"/>
    <n v="46"/>
    <x v="2"/>
  </r>
  <r>
    <x v="269"/>
    <n v="108"/>
    <x v="2"/>
  </r>
  <r>
    <x v="252"/>
    <n v="100"/>
    <x v="2"/>
  </r>
  <r>
    <x v="270"/>
    <n v="98"/>
    <x v="2"/>
  </r>
  <r>
    <x v="252"/>
    <n v="35"/>
    <x v="2"/>
  </r>
  <r>
    <x v="237"/>
    <n v="100"/>
    <x v="2"/>
  </r>
  <r>
    <x v="271"/>
    <n v="100"/>
    <x v="2"/>
  </r>
  <r>
    <x v="237"/>
    <n v="100"/>
    <x v="2"/>
  </r>
  <r>
    <x v="224"/>
    <n v="86"/>
    <x v="2"/>
  </r>
  <r>
    <x v="272"/>
    <n v="47"/>
    <x v="2"/>
  </r>
  <r>
    <x v="273"/>
    <n v="45"/>
    <x v="2"/>
  </r>
  <r>
    <x v="273"/>
    <n v="100"/>
    <x v="2"/>
  </r>
  <r>
    <x v="274"/>
    <n v="21"/>
    <x v="2"/>
  </r>
  <r>
    <x v="225"/>
    <n v="80"/>
    <x v="2"/>
  </r>
  <r>
    <x v="275"/>
    <n v="53"/>
    <x v="2"/>
  </r>
  <r>
    <x v="225"/>
    <n v="100"/>
    <x v="2"/>
  </r>
  <r>
    <x v="275"/>
    <n v="100"/>
    <x v="2"/>
  </r>
  <r>
    <x v="239"/>
    <n v="100"/>
    <x v="2"/>
  </r>
  <r>
    <x v="276"/>
    <n v="31"/>
    <x v="2"/>
  </r>
  <r>
    <x v="239"/>
    <n v="93"/>
    <x v="2"/>
  </r>
  <r>
    <x v="239"/>
    <n v="100"/>
    <x v="2"/>
  </r>
  <r>
    <x v="276"/>
    <n v="100"/>
    <x v="2"/>
  </r>
  <r>
    <x v="277"/>
    <n v="31"/>
    <x v="2"/>
  </r>
  <r>
    <x v="234"/>
    <n v="100"/>
    <x v="2"/>
  </r>
  <r>
    <x v="278"/>
    <n v="22"/>
    <x v="2"/>
  </r>
  <r>
    <x v="279"/>
    <n v="52"/>
    <x v="2"/>
  </r>
  <r>
    <x v="253"/>
    <n v="18"/>
    <x v="2"/>
  </r>
  <r>
    <x v="280"/>
    <n v="14"/>
    <x v="2"/>
  </r>
  <r>
    <x v="281"/>
    <n v="100"/>
    <x v="3"/>
  </r>
  <r>
    <x v="282"/>
    <n v="100"/>
    <x v="3"/>
  </r>
  <r>
    <x v="283"/>
    <n v="80"/>
    <x v="3"/>
  </r>
  <r>
    <x v="284"/>
    <n v="100"/>
    <x v="3"/>
  </r>
  <r>
    <x v="285"/>
    <n v="100"/>
    <x v="3"/>
  </r>
  <r>
    <x v="286"/>
    <n v="80"/>
    <x v="3"/>
  </r>
  <r>
    <x v="287"/>
    <n v="100"/>
    <x v="3"/>
  </r>
  <r>
    <x v="288"/>
    <n v="100"/>
    <x v="3"/>
  </r>
  <r>
    <x v="289"/>
    <n v="100"/>
    <x v="3"/>
  </r>
  <r>
    <x v="290"/>
    <n v="100"/>
    <x v="3"/>
  </r>
  <r>
    <x v="291"/>
    <n v="100"/>
    <x v="3"/>
  </r>
  <r>
    <x v="292"/>
    <n v="100"/>
    <x v="3"/>
  </r>
  <r>
    <x v="293"/>
    <n v="100"/>
    <x v="3"/>
  </r>
  <r>
    <x v="294"/>
    <n v="100"/>
    <x v="3"/>
  </r>
  <r>
    <x v="282"/>
    <n v="100"/>
    <x v="3"/>
  </r>
  <r>
    <x v="295"/>
    <n v="100"/>
    <x v="3"/>
  </r>
  <r>
    <x v="296"/>
    <n v="100"/>
    <x v="3"/>
  </r>
  <r>
    <x v="297"/>
    <n v="100"/>
    <x v="3"/>
  </r>
  <r>
    <x v="298"/>
    <n v="100"/>
    <x v="3"/>
  </r>
  <r>
    <x v="299"/>
    <n v="100"/>
    <x v="3"/>
  </r>
  <r>
    <x v="300"/>
    <n v="100"/>
    <x v="3"/>
  </r>
  <r>
    <x v="301"/>
    <n v="100"/>
    <x v="3"/>
  </r>
  <r>
    <x v="301"/>
    <n v="100"/>
    <x v="3"/>
  </r>
  <r>
    <x v="302"/>
    <n v="100"/>
    <x v="3"/>
  </r>
  <r>
    <x v="302"/>
    <n v="100"/>
    <x v="3"/>
  </r>
  <r>
    <x v="303"/>
    <n v="100"/>
    <x v="3"/>
  </r>
  <r>
    <x v="304"/>
    <n v="100"/>
    <x v="3"/>
  </r>
  <r>
    <x v="303"/>
    <n v="100"/>
    <x v="3"/>
  </r>
  <r>
    <x v="305"/>
    <n v="100"/>
    <x v="3"/>
  </r>
  <r>
    <x v="306"/>
    <n v="100"/>
    <x v="3"/>
  </r>
  <r>
    <x v="306"/>
    <n v="100"/>
    <x v="3"/>
  </r>
  <r>
    <x v="307"/>
    <n v="100"/>
    <x v="3"/>
  </r>
  <r>
    <x v="308"/>
    <n v="32"/>
    <x v="3"/>
  </r>
  <r>
    <x v="308"/>
    <n v="100"/>
    <x v="3"/>
  </r>
  <r>
    <x v="308"/>
    <n v="100"/>
    <x v="3"/>
  </r>
  <r>
    <x v="309"/>
    <n v="100"/>
    <x v="3"/>
  </r>
  <r>
    <x v="310"/>
    <n v="100"/>
    <x v="3"/>
  </r>
  <r>
    <x v="310"/>
    <n v="100"/>
    <x v="3"/>
  </r>
  <r>
    <x v="311"/>
    <n v="100"/>
    <x v="3"/>
  </r>
  <r>
    <x v="311"/>
    <n v="99"/>
    <x v="3"/>
  </r>
  <r>
    <x v="311"/>
    <n v="2"/>
    <x v="3"/>
  </r>
  <r>
    <x v="311"/>
    <n v="100"/>
    <x v="3"/>
  </r>
  <r>
    <x v="312"/>
    <n v="100"/>
    <x v="3"/>
  </r>
  <r>
    <x v="312"/>
    <n v="15"/>
    <x v="3"/>
  </r>
  <r>
    <x v="312"/>
    <n v="100"/>
    <x v="3"/>
  </r>
  <r>
    <x v="313"/>
    <n v="100"/>
    <x v="3"/>
  </r>
  <r>
    <x v="313"/>
    <n v="73"/>
    <x v="3"/>
  </r>
  <r>
    <x v="313"/>
    <n v="100"/>
    <x v="3"/>
  </r>
  <r>
    <x v="314"/>
    <n v="100"/>
    <x v="3"/>
  </r>
  <r>
    <x v="315"/>
    <n v="88"/>
    <x v="3"/>
  </r>
  <r>
    <x v="287"/>
    <n v="31"/>
    <x v="3"/>
  </r>
  <r>
    <x v="305"/>
    <n v="111"/>
    <x v="3"/>
  </r>
  <r>
    <x v="294"/>
    <n v="100"/>
    <x v="3"/>
  </r>
  <r>
    <x v="291"/>
    <n v="100"/>
    <x v="3"/>
  </r>
  <r>
    <x v="294"/>
    <n v="50"/>
    <x v="3"/>
  </r>
  <r>
    <x v="316"/>
    <n v="80"/>
    <x v="3"/>
  </r>
  <r>
    <x v="316"/>
    <n v="100"/>
    <x v="3"/>
  </r>
  <r>
    <x v="316"/>
    <n v="100"/>
    <x v="3"/>
  </r>
  <r>
    <x v="288"/>
    <n v="95"/>
    <x v="3"/>
  </r>
  <r>
    <x v="285"/>
    <n v="29"/>
    <x v="3"/>
  </r>
  <r>
    <x v="283"/>
    <n v="50"/>
    <x v="3"/>
  </r>
  <r>
    <x v="283"/>
    <n v="100"/>
    <x v="3"/>
  </r>
  <r>
    <x v="317"/>
    <n v="7"/>
    <x v="3"/>
  </r>
  <r>
    <x v="284"/>
    <n v="100"/>
    <x v="3"/>
  </r>
  <r>
    <x v="318"/>
    <n v="78"/>
    <x v="3"/>
  </r>
  <r>
    <x v="316"/>
    <n v="100"/>
    <x v="3"/>
  </r>
  <r>
    <x v="319"/>
    <n v="52"/>
    <x v="3"/>
  </r>
  <r>
    <x v="288"/>
    <n v="116"/>
    <x v="3"/>
  </r>
  <r>
    <x v="320"/>
    <n v="77"/>
    <x v="3"/>
  </r>
  <r>
    <x v="321"/>
    <n v="10"/>
    <x v="4"/>
  </r>
  <r>
    <x v="322"/>
    <n v="10"/>
    <x v="4"/>
  </r>
  <r>
    <x v="323"/>
    <n v="9"/>
    <x v="4"/>
  </r>
  <r>
    <x v="322"/>
    <n v="100"/>
    <x v="4"/>
  </r>
  <r>
    <x v="324"/>
    <n v="3"/>
    <x v="4"/>
  </r>
  <r>
    <x v="325"/>
    <n v="50"/>
    <x v="4"/>
  </r>
  <r>
    <x v="326"/>
    <n v="10"/>
    <x v="4"/>
  </r>
  <r>
    <x v="322"/>
    <n v="10"/>
    <x v="4"/>
  </r>
  <r>
    <x v="327"/>
    <n v="12"/>
    <x v="4"/>
  </r>
  <r>
    <x v="328"/>
    <n v="13"/>
    <x v="4"/>
  </r>
  <r>
    <x v="329"/>
    <n v="10"/>
    <x v="4"/>
  </r>
  <r>
    <x v="330"/>
    <n v="100"/>
    <x v="4"/>
  </r>
  <r>
    <x v="331"/>
    <n v="50"/>
    <x v="4"/>
  </r>
  <r>
    <x v="332"/>
    <n v="50"/>
    <x v="4"/>
  </r>
  <r>
    <x v="332"/>
    <n v="50"/>
    <x v="4"/>
  </r>
  <r>
    <x v="332"/>
    <n v="50"/>
    <x v="4"/>
  </r>
  <r>
    <x v="333"/>
    <n v="50"/>
    <x v="4"/>
  </r>
  <r>
    <x v="333"/>
    <n v="100"/>
    <x v="4"/>
  </r>
  <r>
    <x v="332"/>
    <n v="50"/>
    <x v="4"/>
  </r>
  <r>
    <x v="332"/>
    <n v="100"/>
    <x v="4"/>
  </r>
  <r>
    <x v="334"/>
    <n v="50"/>
    <x v="4"/>
  </r>
  <r>
    <x v="334"/>
    <n v="50"/>
    <x v="4"/>
  </r>
  <r>
    <x v="331"/>
    <n v="50"/>
    <x v="4"/>
  </r>
  <r>
    <x v="333"/>
    <n v="50"/>
    <x v="4"/>
  </r>
  <r>
    <x v="335"/>
    <n v="50"/>
    <x v="4"/>
  </r>
  <r>
    <x v="331"/>
    <n v="100"/>
    <x v="4"/>
  </r>
  <r>
    <x v="332"/>
    <n v="100"/>
    <x v="4"/>
  </r>
  <r>
    <x v="332"/>
    <n v="50"/>
    <x v="4"/>
  </r>
  <r>
    <x v="325"/>
    <n v="100"/>
    <x v="4"/>
  </r>
  <r>
    <x v="330"/>
    <n v="100"/>
    <x v="4"/>
  </r>
  <r>
    <x v="336"/>
    <n v="100"/>
    <x v="4"/>
  </r>
  <r>
    <x v="336"/>
    <n v="50"/>
    <x v="4"/>
  </r>
  <r>
    <x v="325"/>
    <n v="100"/>
    <x v="4"/>
  </r>
  <r>
    <x v="337"/>
    <n v="50"/>
    <x v="4"/>
  </r>
  <r>
    <x v="338"/>
    <n v="50"/>
    <x v="4"/>
  </r>
  <r>
    <x v="338"/>
    <n v="50"/>
    <x v="4"/>
  </r>
  <r>
    <x v="338"/>
    <n v="50"/>
    <x v="4"/>
  </r>
  <r>
    <x v="338"/>
    <n v="50"/>
    <x v="4"/>
  </r>
  <r>
    <x v="338"/>
    <n v="50"/>
    <x v="4"/>
  </r>
  <r>
    <x v="338"/>
    <n v="50"/>
    <x v="4"/>
  </r>
  <r>
    <x v="338"/>
    <n v="50"/>
    <x v="4"/>
  </r>
  <r>
    <x v="338"/>
    <n v="50"/>
    <x v="4"/>
  </r>
  <r>
    <x v="338"/>
    <n v="50"/>
    <x v="4"/>
  </r>
  <r>
    <x v="338"/>
    <n v="50"/>
    <x v="4"/>
  </r>
  <r>
    <x v="338"/>
    <n v="50"/>
    <x v="4"/>
  </r>
  <r>
    <x v="338"/>
    <n v="50"/>
    <x v="4"/>
  </r>
  <r>
    <x v="339"/>
    <n v="98"/>
    <x v="4"/>
  </r>
  <r>
    <x v="340"/>
    <n v="38"/>
    <x v="4"/>
  </r>
  <r>
    <x v="340"/>
    <n v="50"/>
    <x v="4"/>
  </r>
  <r>
    <x v="340"/>
    <n v="50"/>
    <x v="4"/>
  </r>
  <r>
    <x v="323"/>
    <n v="3"/>
    <x v="4"/>
  </r>
  <r>
    <x v="341"/>
    <n v="100"/>
    <x v="4"/>
  </r>
  <r>
    <x v="332"/>
    <n v="100"/>
    <x v="4"/>
  </r>
  <r>
    <x v="341"/>
    <n v="100"/>
    <x v="4"/>
  </r>
  <r>
    <x v="342"/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750A02-7CEB-47FF-925B-31D5820CFD7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53" firstHeaderRow="1" firstDataRow="1" firstDataCol="1"/>
  <pivotFields count="3">
    <pivotField axis="axisRow" showAll="0">
      <items count="344">
        <item x="274"/>
        <item x="13"/>
        <item x="9"/>
        <item x="168"/>
        <item x="271"/>
        <item x="252"/>
        <item x="82"/>
        <item x="102"/>
        <item x="172"/>
        <item x="278"/>
        <item x="105"/>
        <item x="52"/>
        <item x="272"/>
        <item x="248"/>
        <item x="80"/>
        <item x="86"/>
        <item x="259"/>
        <item x="250"/>
        <item x="96"/>
        <item x="18"/>
        <item x="162"/>
        <item x="242"/>
        <item x="175"/>
        <item x="222"/>
        <item x="152"/>
        <item x="17"/>
        <item x="220"/>
        <item x="176"/>
        <item x="89"/>
        <item x="177"/>
        <item x="90"/>
        <item x="167"/>
        <item x="237"/>
        <item x="78"/>
        <item x="166"/>
        <item x="260"/>
        <item x="6"/>
        <item x="165"/>
        <item x="241"/>
        <item x="95"/>
        <item x="253"/>
        <item x="186"/>
        <item x="1"/>
        <item x="238"/>
        <item x="195"/>
        <item x="91"/>
        <item x="221"/>
        <item x="169"/>
        <item x="92"/>
        <item x="323"/>
        <item x="324"/>
        <item x="321"/>
        <item x="2"/>
        <item x="10"/>
        <item x="240"/>
        <item x="228"/>
        <item x="338"/>
        <item x="329"/>
        <item x="322"/>
        <item x="336"/>
        <item x="332"/>
        <item x="328"/>
        <item x="327"/>
        <item x="334"/>
        <item x="330"/>
        <item x="331"/>
        <item x="277"/>
        <item x="333"/>
        <item x="335"/>
        <item x="325"/>
        <item x="337"/>
        <item x="326"/>
        <item x="341"/>
        <item x="339"/>
        <item x="21"/>
        <item x="50"/>
        <item x="63"/>
        <item x="55"/>
        <item x="41"/>
        <item x="39"/>
        <item x="11"/>
        <item x="62"/>
        <item x="24"/>
        <item x="44"/>
        <item x="58"/>
        <item x="30"/>
        <item x="108"/>
        <item x="38"/>
        <item x="15"/>
        <item x="19"/>
        <item x="46"/>
        <item x="0"/>
        <item x="45"/>
        <item x="57"/>
        <item x="69"/>
        <item x="125"/>
        <item x="141"/>
        <item x="131"/>
        <item x="191"/>
        <item x="206"/>
        <item x="198"/>
        <item x="133"/>
        <item x="144"/>
        <item x="139"/>
        <item x="184"/>
        <item x="183"/>
        <item x="219"/>
        <item x="201"/>
        <item x="294"/>
        <item x="282"/>
        <item x="302"/>
        <item x="288"/>
        <item x="307"/>
        <item x="303"/>
        <item x="318"/>
        <item x="316"/>
        <item x="295"/>
        <item x="306"/>
        <item x="320"/>
        <item x="300"/>
        <item x="301"/>
        <item x="304"/>
        <item x="99"/>
        <item x="245"/>
        <item x="234"/>
        <item x="229"/>
        <item x="292"/>
        <item x="297"/>
        <item x="66"/>
        <item x="94"/>
        <item x="185"/>
        <item x="23"/>
        <item x="148"/>
        <item x="112"/>
        <item x="244"/>
        <item x="230"/>
        <item x="232"/>
        <item x="315"/>
        <item x="56"/>
        <item x="98"/>
        <item x="25"/>
        <item x="164"/>
        <item x="140"/>
        <item x="147"/>
        <item x="114"/>
        <item x="231"/>
        <item x="68"/>
        <item x="93"/>
        <item x="28"/>
        <item x="84"/>
        <item x="124"/>
        <item x="116"/>
        <item x="146"/>
        <item x="111"/>
        <item x="233"/>
        <item x="261"/>
        <item x="3"/>
        <item x="37"/>
        <item x="16"/>
        <item x="142"/>
        <item x="31"/>
        <item x="217"/>
        <item x="178"/>
        <item x="135"/>
        <item x="200"/>
        <item x="247"/>
        <item x="67"/>
        <item x="29"/>
        <item x="136"/>
        <item x="180"/>
        <item x="64"/>
        <item x="32"/>
        <item x="118"/>
        <item x="60"/>
        <item x="134"/>
        <item x="33"/>
        <item x="188"/>
        <item x="42"/>
        <item x="43"/>
        <item x="119"/>
        <item x="182"/>
        <item x="151"/>
        <item x="189"/>
        <item x="196"/>
        <item x="192"/>
        <item x="197"/>
        <item x="257"/>
        <item x="154"/>
        <item x="255"/>
        <item x="199"/>
        <item x="202"/>
        <item x="194"/>
        <item x="187"/>
        <item x="205"/>
        <item x="193"/>
        <item x="203"/>
        <item x="254"/>
        <item x="207"/>
        <item x="258"/>
        <item x="204"/>
        <item x="120"/>
        <item x="279"/>
        <item x="145"/>
        <item x="123"/>
        <item x="130"/>
        <item x="121"/>
        <item x="132"/>
        <item x="256"/>
        <item x="190"/>
        <item x="227"/>
        <item x="128"/>
        <item x="126"/>
        <item x="127"/>
        <item x="122"/>
        <item x="115"/>
        <item x="280"/>
        <item x="113"/>
        <item x="117"/>
        <item x="268"/>
        <item x="285"/>
        <item x="97"/>
        <item x="72"/>
        <item x="208"/>
        <item x="74"/>
        <item x="75"/>
        <item x="210"/>
        <item x="211"/>
        <item x="70"/>
        <item x="216"/>
        <item x="246"/>
        <item x="286"/>
        <item x="215"/>
        <item x="209"/>
        <item x="213"/>
        <item x="340"/>
        <item x="101"/>
        <item x="262"/>
        <item x="214"/>
        <item x="100"/>
        <item x="212"/>
        <item x="71"/>
        <item x="73"/>
        <item x="76"/>
        <item x="163"/>
        <item x="149"/>
        <item x="173"/>
        <item x="150"/>
        <item x="110"/>
        <item x="310"/>
        <item x="4"/>
        <item x="308"/>
        <item x="14"/>
        <item x="311"/>
        <item x="5"/>
        <item x="309"/>
        <item x="312"/>
        <item x="20"/>
        <item x="313"/>
        <item x="314"/>
        <item x="7"/>
        <item x="85"/>
        <item x="109"/>
        <item x="54"/>
        <item x="249"/>
        <item x="319"/>
        <item x="243"/>
        <item x="235"/>
        <item x="290"/>
        <item x="77"/>
        <item x="79"/>
        <item x="236"/>
        <item x="251"/>
        <item x="289"/>
        <item x="293"/>
        <item x="81"/>
        <item x="88"/>
        <item x="264"/>
        <item x="266"/>
        <item x="291"/>
        <item x="296"/>
        <item x="107"/>
        <item x="265"/>
        <item x="267"/>
        <item x="299"/>
        <item x="298"/>
        <item x="270"/>
        <item x="269"/>
        <item x="49"/>
        <item x="181"/>
        <item x="36"/>
        <item x="22"/>
        <item x="53"/>
        <item x="40"/>
        <item x="35"/>
        <item x="51"/>
        <item x="179"/>
        <item x="34"/>
        <item x="65"/>
        <item x="174"/>
        <item x="223"/>
        <item x="170"/>
        <item x="153"/>
        <item x="143"/>
        <item x="129"/>
        <item x="48"/>
        <item x="27"/>
        <item x="59"/>
        <item x="225"/>
        <item x="87"/>
        <item x="171"/>
        <item x="317"/>
        <item x="138"/>
        <item x="137"/>
        <item x="47"/>
        <item x="26"/>
        <item x="61"/>
        <item x="239"/>
        <item x="83"/>
        <item x="157"/>
        <item x="224"/>
        <item x="103"/>
        <item x="155"/>
        <item x="226"/>
        <item x="12"/>
        <item x="159"/>
        <item x="263"/>
        <item x="8"/>
        <item x="287"/>
        <item x="275"/>
        <item x="104"/>
        <item x="158"/>
        <item x="284"/>
        <item x="276"/>
        <item x="106"/>
        <item x="218"/>
        <item x="281"/>
        <item x="273"/>
        <item x="283"/>
        <item x="156"/>
        <item x="305"/>
        <item x="160"/>
        <item x="161"/>
        <item x="342"/>
        <item t="default"/>
      </items>
    </pivotField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"/>
    <field x="0"/>
  </rowFields>
  <rowItems count="350">
    <i>
      <x/>
    </i>
    <i r="1">
      <x v="1"/>
    </i>
    <i r="1">
      <x v="2"/>
    </i>
    <i r="1">
      <x v="6"/>
    </i>
    <i r="1">
      <x v="7"/>
    </i>
    <i r="1">
      <x v="10"/>
    </i>
    <i r="1">
      <x v="11"/>
    </i>
    <i r="1">
      <x v="14"/>
    </i>
    <i r="1">
      <x v="15"/>
    </i>
    <i r="1">
      <x v="18"/>
    </i>
    <i r="1">
      <x v="19"/>
    </i>
    <i r="1">
      <x v="25"/>
    </i>
    <i r="1">
      <x v="28"/>
    </i>
    <i r="1">
      <x v="30"/>
    </i>
    <i r="1">
      <x v="33"/>
    </i>
    <i r="1">
      <x v="36"/>
    </i>
    <i r="1">
      <x v="39"/>
    </i>
    <i r="1">
      <x v="42"/>
    </i>
    <i r="1">
      <x v="45"/>
    </i>
    <i r="1">
      <x v="48"/>
    </i>
    <i r="1">
      <x v="52"/>
    </i>
    <i r="1">
      <x v="5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122"/>
    </i>
    <i r="1">
      <x v="128"/>
    </i>
    <i r="1">
      <x v="129"/>
    </i>
    <i r="1">
      <x v="131"/>
    </i>
    <i r="1">
      <x v="138"/>
    </i>
    <i r="1">
      <x v="139"/>
    </i>
    <i r="1">
      <x v="140"/>
    </i>
    <i r="1">
      <x v="146"/>
    </i>
    <i r="1">
      <x v="147"/>
    </i>
    <i r="1">
      <x v="148"/>
    </i>
    <i r="1">
      <x v="149"/>
    </i>
    <i r="1">
      <x v="156"/>
    </i>
    <i r="1">
      <x v="157"/>
    </i>
    <i r="1">
      <x v="158"/>
    </i>
    <i r="1">
      <x v="160"/>
    </i>
    <i r="1">
      <x v="166"/>
    </i>
    <i r="1">
      <x v="167"/>
    </i>
    <i r="1">
      <x v="170"/>
    </i>
    <i r="1">
      <x v="171"/>
    </i>
    <i r="1">
      <x v="173"/>
    </i>
    <i r="1">
      <x v="175"/>
    </i>
    <i r="1">
      <x v="177"/>
    </i>
    <i r="1">
      <x v="178"/>
    </i>
    <i r="1">
      <x v="220"/>
    </i>
    <i r="1">
      <x v="221"/>
    </i>
    <i r="1">
      <x v="223"/>
    </i>
    <i r="1">
      <x v="224"/>
    </i>
    <i r="1">
      <x v="227"/>
    </i>
    <i r="1">
      <x v="235"/>
    </i>
    <i r="1">
      <x v="238"/>
    </i>
    <i r="1">
      <x v="240"/>
    </i>
    <i r="1">
      <x v="241"/>
    </i>
    <i r="1">
      <x v="242"/>
    </i>
    <i r="1">
      <x v="247"/>
    </i>
    <i r="1">
      <x v="249"/>
    </i>
    <i r="1">
      <x v="251"/>
    </i>
    <i r="1">
      <x v="253"/>
    </i>
    <i r="1">
      <x v="256"/>
    </i>
    <i r="1">
      <x v="259"/>
    </i>
    <i r="1">
      <x v="260"/>
    </i>
    <i r="1">
      <x v="261"/>
    </i>
    <i r="1">
      <x v="262"/>
    </i>
    <i r="1">
      <x v="268"/>
    </i>
    <i r="1">
      <x v="269"/>
    </i>
    <i r="1">
      <x v="274"/>
    </i>
    <i r="1">
      <x v="275"/>
    </i>
    <i r="1">
      <x v="280"/>
    </i>
    <i r="1">
      <x v="287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6"/>
    </i>
    <i r="1">
      <x v="297"/>
    </i>
    <i r="1">
      <x v="304"/>
    </i>
    <i r="1">
      <x v="305"/>
    </i>
    <i r="1">
      <x v="306"/>
    </i>
    <i r="1">
      <x v="308"/>
    </i>
    <i r="1">
      <x v="313"/>
    </i>
    <i r="1">
      <x v="314"/>
    </i>
    <i r="1">
      <x v="315"/>
    </i>
    <i r="1">
      <x v="317"/>
    </i>
    <i r="1">
      <x v="320"/>
    </i>
    <i r="1">
      <x v="323"/>
    </i>
    <i r="1">
      <x v="326"/>
    </i>
    <i r="1">
      <x v="329"/>
    </i>
    <i r="1">
      <x v="333"/>
    </i>
    <i>
      <x v="1"/>
    </i>
    <i r="1">
      <x v="3"/>
    </i>
    <i r="1">
      <x v="8"/>
    </i>
    <i r="1">
      <x v="20"/>
    </i>
    <i r="1">
      <x v="22"/>
    </i>
    <i r="1">
      <x v="24"/>
    </i>
    <i r="1">
      <x v="27"/>
    </i>
    <i r="1">
      <x v="29"/>
    </i>
    <i r="1">
      <x v="31"/>
    </i>
    <i r="1">
      <x v="34"/>
    </i>
    <i r="1">
      <x v="37"/>
    </i>
    <i r="1">
      <x v="41"/>
    </i>
    <i r="1">
      <x v="44"/>
    </i>
    <i r="1">
      <x v="47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30"/>
    </i>
    <i r="1">
      <x v="132"/>
    </i>
    <i r="1">
      <x v="133"/>
    </i>
    <i r="1">
      <x v="141"/>
    </i>
    <i r="1">
      <x v="142"/>
    </i>
    <i r="1">
      <x v="143"/>
    </i>
    <i r="1">
      <x v="144"/>
    </i>
    <i r="1">
      <x v="150"/>
    </i>
    <i r="1">
      <x v="151"/>
    </i>
    <i r="1">
      <x v="152"/>
    </i>
    <i r="1">
      <x v="153"/>
    </i>
    <i r="1">
      <x v="159"/>
    </i>
    <i r="1">
      <x v="161"/>
    </i>
    <i r="1">
      <x v="162"/>
    </i>
    <i r="1">
      <x v="163"/>
    </i>
    <i r="1">
      <x v="164"/>
    </i>
    <i r="1">
      <x v="168"/>
    </i>
    <i r="1">
      <x v="169"/>
    </i>
    <i r="1">
      <x v="172"/>
    </i>
    <i r="1">
      <x v="174"/>
    </i>
    <i r="1">
      <x v="176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7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7"/>
    </i>
    <i r="1">
      <x v="199"/>
    </i>
    <i r="1">
      <x v="200"/>
    </i>
    <i r="1">
      <x v="202"/>
    </i>
    <i r="1">
      <x v="203"/>
    </i>
    <i r="1">
      <x v="204"/>
    </i>
    <i r="1">
      <x v="205"/>
    </i>
    <i r="1">
      <x v="206"/>
    </i>
    <i r="1">
      <x v="208"/>
    </i>
    <i r="1">
      <x v="210"/>
    </i>
    <i r="1">
      <x v="211"/>
    </i>
    <i r="1">
      <x v="212"/>
    </i>
    <i r="1">
      <x v="213"/>
    </i>
    <i r="1">
      <x v="214"/>
    </i>
    <i r="1">
      <x v="216"/>
    </i>
    <i r="1">
      <x v="217"/>
    </i>
    <i r="1">
      <x v="222"/>
    </i>
    <i r="1">
      <x v="225"/>
    </i>
    <i r="1">
      <x v="226"/>
    </i>
    <i r="1">
      <x v="228"/>
    </i>
    <i r="1">
      <x v="231"/>
    </i>
    <i r="1">
      <x v="232"/>
    </i>
    <i r="1">
      <x v="233"/>
    </i>
    <i r="1">
      <x v="237"/>
    </i>
    <i r="1">
      <x v="239"/>
    </i>
    <i r="1">
      <x v="243"/>
    </i>
    <i r="1">
      <x v="244"/>
    </i>
    <i r="1">
      <x v="245"/>
    </i>
    <i r="1">
      <x v="246"/>
    </i>
    <i r="1">
      <x v="288"/>
    </i>
    <i r="1">
      <x v="295"/>
    </i>
    <i r="1">
      <x v="298"/>
    </i>
    <i r="1">
      <x v="300"/>
    </i>
    <i r="1">
      <x v="301"/>
    </i>
    <i r="1">
      <x v="302"/>
    </i>
    <i r="1">
      <x v="303"/>
    </i>
    <i r="1">
      <x v="309"/>
    </i>
    <i r="1">
      <x v="311"/>
    </i>
    <i r="1">
      <x v="312"/>
    </i>
    <i r="1">
      <x v="318"/>
    </i>
    <i r="1">
      <x v="321"/>
    </i>
    <i r="1">
      <x v="324"/>
    </i>
    <i r="1">
      <x v="330"/>
    </i>
    <i r="1">
      <x v="334"/>
    </i>
    <i r="1">
      <x v="338"/>
    </i>
    <i r="1">
      <x v="340"/>
    </i>
    <i r="1">
      <x v="341"/>
    </i>
    <i>
      <x v="2"/>
    </i>
    <i r="1">
      <x/>
    </i>
    <i r="1">
      <x v="4"/>
    </i>
    <i r="1">
      <x v="5"/>
    </i>
    <i r="1">
      <x v="9"/>
    </i>
    <i r="1">
      <x v="12"/>
    </i>
    <i r="1">
      <x v="13"/>
    </i>
    <i r="1">
      <x v="16"/>
    </i>
    <i r="1">
      <x v="17"/>
    </i>
    <i r="1">
      <x v="21"/>
    </i>
    <i r="1">
      <x v="23"/>
    </i>
    <i r="1">
      <x v="26"/>
    </i>
    <i r="1">
      <x v="32"/>
    </i>
    <i r="1">
      <x v="35"/>
    </i>
    <i r="1">
      <x v="38"/>
    </i>
    <i r="1">
      <x v="40"/>
    </i>
    <i r="1">
      <x v="43"/>
    </i>
    <i r="1">
      <x v="46"/>
    </i>
    <i r="1">
      <x v="54"/>
    </i>
    <i r="1">
      <x v="55"/>
    </i>
    <i r="1">
      <x v="66"/>
    </i>
    <i r="1">
      <x v="123"/>
    </i>
    <i r="1">
      <x v="124"/>
    </i>
    <i r="1">
      <x v="125"/>
    </i>
    <i r="1">
      <x v="134"/>
    </i>
    <i r="1">
      <x v="135"/>
    </i>
    <i r="1">
      <x v="136"/>
    </i>
    <i r="1">
      <x v="145"/>
    </i>
    <i r="1">
      <x v="154"/>
    </i>
    <i r="1">
      <x v="155"/>
    </i>
    <i r="1">
      <x v="165"/>
    </i>
    <i r="1">
      <x v="186"/>
    </i>
    <i r="1">
      <x v="188"/>
    </i>
    <i r="1">
      <x v="196"/>
    </i>
    <i r="1">
      <x v="198"/>
    </i>
    <i r="1">
      <x v="201"/>
    </i>
    <i r="1">
      <x v="207"/>
    </i>
    <i r="1">
      <x v="209"/>
    </i>
    <i r="1">
      <x v="215"/>
    </i>
    <i r="1">
      <x v="218"/>
    </i>
    <i r="1">
      <x v="229"/>
    </i>
    <i r="1">
      <x v="236"/>
    </i>
    <i r="1">
      <x v="263"/>
    </i>
    <i r="1">
      <x v="265"/>
    </i>
    <i r="1">
      <x v="266"/>
    </i>
    <i r="1">
      <x v="270"/>
    </i>
    <i r="1">
      <x v="271"/>
    </i>
    <i r="1">
      <x v="276"/>
    </i>
    <i r="1">
      <x v="277"/>
    </i>
    <i r="1">
      <x v="281"/>
    </i>
    <i r="1">
      <x v="282"/>
    </i>
    <i r="1">
      <x v="285"/>
    </i>
    <i r="1">
      <x v="286"/>
    </i>
    <i r="1">
      <x v="299"/>
    </i>
    <i r="1">
      <x v="307"/>
    </i>
    <i r="1">
      <x v="316"/>
    </i>
    <i r="1">
      <x v="319"/>
    </i>
    <i r="1">
      <x v="322"/>
    </i>
    <i r="1">
      <x v="325"/>
    </i>
    <i r="1">
      <x v="328"/>
    </i>
    <i r="1">
      <x v="332"/>
    </i>
    <i r="1">
      <x v="336"/>
    </i>
    <i>
      <x v="3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6"/>
    </i>
    <i r="1">
      <x v="127"/>
    </i>
    <i r="1">
      <x v="137"/>
    </i>
    <i r="1">
      <x v="219"/>
    </i>
    <i r="1">
      <x v="230"/>
    </i>
    <i r="1">
      <x v="248"/>
    </i>
    <i r="1">
      <x v="250"/>
    </i>
    <i r="1">
      <x v="252"/>
    </i>
    <i r="1">
      <x v="254"/>
    </i>
    <i r="1">
      <x v="255"/>
    </i>
    <i r="1">
      <x v="257"/>
    </i>
    <i r="1">
      <x v="258"/>
    </i>
    <i r="1">
      <x v="264"/>
    </i>
    <i r="1">
      <x v="267"/>
    </i>
    <i r="1">
      <x v="272"/>
    </i>
    <i r="1">
      <x v="273"/>
    </i>
    <i r="1">
      <x v="278"/>
    </i>
    <i r="1">
      <x v="279"/>
    </i>
    <i r="1">
      <x v="283"/>
    </i>
    <i r="1">
      <x v="284"/>
    </i>
    <i r="1">
      <x v="310"/>
    </i>
    <i r="1">
      <x v="327"/>
    </i>
    <i r="1">
      <x v="331"/>
    </i>
    <i r="1">
      <x v="335"/>
    </i>
    <i r="1">
      <x v="337"/>
    </i>
    <i r="1">
      <x v="339"/>
    </i>
    <i>
      <x v="4"/>
    </i>
    <i r="1">
      <x v="49"/>
    </i>
    <i r="1">
      <x v="50"/>
    </i>
    <i r="1">
      <x v="51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234"/>
    </i>
    <i>
      <x v="5"/>
    </i>
    <i r="1">
      <x v="342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F8AE5-7CB5-4EE4-99EE-3FAB09236BAE}">
  <dimension ref="A3:B353"/>
  <sheetViews>
    <sheetView workbookViewId="0">
      <selection activeCell="F13" sqref="F13"/>
    </sheetView>
  </sheetViews>
  <sheetFormatPr defaultRowHeight="15" x14ac:dyDescent="0.25"/>
  <cols>
    <col min="1" max="1" width="22.7109375" bestFit="1" customWidth="1"/>
    <col min="2" max="2" width="11.140625" bestFit="1" customWidth="1"/>
  </cols>
  <sheetData>
    <row r="3" spans="1:2" x14ac:dyDescent="0.25">
      <c r="A3" s="4" t="s">
        <v>1540</v>
      </c>
      <c r="B3" t="s">
        <v>1544</v>
      </c>
    </row>
    <row r="4" spans="1:2" x14ac:dyDescent="0.25">
      <c r="A4" s="5" t="s">
        <v>1538</v>
      </c>
      <c r="B4">
        <v>41035</v>
      </c>
    </row>
    <row r="5" spans="1:2" x14ac:dyDescent="0.25">
      <c r="A5" s="6" t="s">
        <v>1072</v>
      </c>
      <c r="B5">
        <v>140</v>
      </c>
    </row>
    <row r="6" spans="1:2" x14ac:dyDescent="0.25">
      <c r="A6" s="6" t="s">
        <v>1061</v>
      </c>
      <c r="B6">
        <v>310</v>
      </c>
    </row>
    <row r="7" spans="1:2" x14ac:dyDescent="0.25">
      <c r="A7" s="6" t="s">
        <v>1245</v>
      </c>
      <c r="B7">
        <v>147</v>
      </c>
    </row>
    <row r="8" spans="1:2" x14ac:dyDescent="0.25">
      <c r="A8" s="6" t="s">
        <v>1453</v>
      </c>
      <c r="B8">
        <v>100</v>
      </c>
    </row>
    <row r="9" spans="1:2" x14ac:dyDescent="0.25">
      <c r="A9" s="6" t="s">
        <v>1486</v>
      </c>
      <c r="B9">
        <v>6</v>
      </c>
    </row>
    <row r="10" spans="1:2" x14ac:dyDescent="0.25">
      <c r="A10" s="6" t="s">
        <v>1139</v>
      </c>
      <c r="B10">
        <v>100</v>
      </c>
    </row>
    <row r="11" spans="1:2" x14ac:dyDescent="0.25">
      <c r="A11" s="6" t="s">
        <v>1243</v>
      </c>
      <c r="B11">
        <v>67</v>
      </c>
    </row>
    <row r="12" spans="1:2" x14ac:dyDescent="0.25">
      <c r="A12" s="6" t="s">
        <v>1254</v>
      </c>
      <c r="B12">
        <v>400</v>
      </c>
    </row>
    <row r="13" spans="1:2" x14ac:dyDescent="0.25">
      <c r="A13" s="6" t="s">
        <v>1389</v>
      </c>
      <c r="B13">
        <v>230</v>
      </c>
    </row>
    <row r="14" spans="1:2" x14ac:dyDescent="0.25">
      <c r="A14" s="6" t="s">
        <v>1090</v>
      </c>
      <c r="B14">
        <v>339</v>
      </c>
    </row>
    <row r="15" spans="1:2" x14ac:dyDescent="0.25">
      <c r="A15" s="6" t="s">
        <v>1089</v>
      </c>
      <c r="B15">
        <v>522</v>
      </c>
    </row>
    <row r="16" spans="1:2" x14ac:dyDescent="0.25">
      <c r="A16" s="6" t="s">
        <v>1260</v>
      </c>
      <c r="B16">
        <v>300</v>
      </c>
    </row>
    <row r="17" spans="1:2" x14ac:dyDescent="0.25">
      <c r="A17" s="6" t="s">
        <v>1261</v>
      </c>
      <c r="B17">
        <v>300</v>
      </c>
    </row>
    <row r="18" spans="1:2" x14ac:dyDescent="0.25">
      <c r="A18" s="6" t="s">
        <v>1241</v>
      </c>
      <c r="B18">
        <v>237</v>
      </c>
    </row>
    <row r="19" spans="1:2" x14ac:dyDescent="0.25">
      <c r="A19" s="6" t="s">
        <v>291</v>
      </c>
      <c r="B19">
        <v>302</v>
      </c>
    </row>
    <row r="20" spans="1:2" x14ac:dyDescent="0.25">
      <c r="A20" s="6" t="s">
        <v>1387</v>
      </c>
      <c r="B20">
        <v>300</v>
      </c>
    </row>
    <row r="21" spans="1:2" x14ac:dyDescent="0.25">
      <c r="A21" s="6" t="s">
        <v>171</v>
      </c>
      <c r="B21">
        <v>451</v>
      </c>
    </row>
    <row r="22" spans="1:2" x14ac:dyDescent="0.25">
      <c r="A22" s="6" t="s">
        <v>1262</v>
      </c>
      <c r="B22">
        <v>27</v>
      </c>
    </row>
    <row r="23" spans="1:2" x14ac:dyDescent="0.25">
      <c r="A23" s="6" t="s">
        <v>1268</v>
      </c>
      <c r="B23">
        <v>27</v>
      </c>
    </row>
    <row r="24" spans="1:2" x14ac:dyDescent="0.25">
      <c r="A24" s="6" t="s">
        <v>181</v>
      </c>
      <c r="B24">
        <v>1300</v>
      </c>
    </row>
    <row r="25" spans="1:2" x14ac:dyDescent="0.25">
      <c r="A25" s="6" t="s">
        <v>1062</v>
      </c>
      <c r="B25">
        <v>1500</v>
      </c>
    </row>
    <row r="26" spans="1:2" x14ac:dyDescent="0.25">
      <c r="A26" s="6" t="s">
        <v>1099</v>
      </c>
      <c r="B26">
        <v>224</v>
      </c>
    </row>
    <row r="27" spans="1:2" x14ac:dyDescent="0.25">
      <c r="A27" s="6" t="s">
        <v>1136</v>
      </c>
      <c r="B27">
        <v>100</v>
      </c>
    </row>
    <row r="28" spans="1:2" x14ac:dyDescent="0.25">
      <c r="A28" s="6" t="s">
        <v>1173</v>
      </c>
      <c r="B28">
        <v>200</v>
      </c>
    </row>
    <row r="29" spans="1:2" x14ac:dyDescent="0.25">
      <c r="A29" s="6" t="s">
        <v>1146</v>
      </c>
      <c r="B29">
        <v>100</v>
      </c>
    </row>
    <row r="30" spans="1:2" x14ac:dyDescent="0.25">
      <c r="A30" s="6" t="s">
        <v>1126</v>
      </c>
      <c r="B30">
        <v>210</v>
      </c>
    </row>
    <row r="31" spans="1:2" x14ac:dyDescent="0.25">
      <c r="A31" s="6" t="s">
        <v>1124</v>
      </c>
      <c r="B31">
        <v>300</v>
      </c>
    </row>
    <row r="32" spans="1:2" x14ac:dyDescent="0.25">
      <c r="A32" s="6" t="s">
        <v>1065</v>
      </c>
      <c r="B32">
        <v>100</v>
      </c>
    </row>
    <row r="33" spans="1:2" x14ac:dyDescent="0.25">
      <c r="A33" s="6" t="s">
        <v>1172</v>
      </c>
      <c r="B33">
        <v>300</v>
      </c>
    </row>
    <row r="34" spans="1:2" x14ac:dyDescent="0.25">
      <c r="A34" s="6" t="s">
        <v>1103</v>
      </c>
      <c r="B34">
        <v>100</v>
      </c>
    </row>
    <row r="35" spans="1:2" x14ac:dyDescent="0.25">
      <c r="A35" s="6" t="s">
        <v>1129</v>
      </c>
      <c r="B35">
        <v>205</v>
      </c>
    </row>
    <row r="36" spans="1:2" x14ac:dyDescent="0.25">
      <c r="A36" s="6" t="s">
        <v>1157</v>
      </c>
      <c r="B36">
        <v>100</v>
      </c>
    </row>
    <row r="37" spans="1:2" x14ac:dyDescent="0.25">
      <c r="A37" s="6" t="s">
        <v>1111</v>
      </c>
      <c r="B37">
        <v>210</v>
      </c>
    </row>
    <row r="38" spans="1:2" x14ac:dyDescent="0.25">
      <c r="A38" s="6" t="s">
        <v>1531</v>
      </c>
      <c r="B38">
        <v>100</v>
      </c>
    </row>
    <row r="39" spans="1:2" x14ac:dyDescent="0.25">
      <c r="A39" s="6" t="s">
        <v>1122</v>
      </c>
      <c r="B39">
        <v>203</v>
      </c>
    </row>
    <row r="40" spans="1:2" x14ac:dyDescent="0.25">
      <c r="A40" s="6" t="s">
        <v>1086</v>
      </c>
      <c r="B40">
        <v>200</v>
      </c>
    </row>
    <row r="41" spans="1:2" x14ac:dyDescent="0.25">
      <c r="A41" s="6" t="s">
        <v>1091</v>
      </c>
      <c r="B41">
        <v>200</v>
      </c>
    </row>
    <row r="42" spans="1:2" x14ac:dyDescent="0.25">
      <c r="A42" s="6" t="s">
        <v>1132</v>
      </c>
      <c r="B42">
        <v>100</v>
      </c>
    </row>
    <row r="43" spans="1:2" x14ac:dyDescent="0.25">
      <c r="A43" s="6" t="s">
        <v>168</v>
      </c>
      <c r="B43">
        <v>107</v>
      </c>
    </row>
    <row r="44" spans="1:2" x14ac:dyDescent="0.25">
      <c r="A44" s="6" t="s">
        <v>1131</v>
      </c>
      <c r="B44">
        <v>4</v>
      </c>
    </row>
    <row r="45" spans="1:2" x14ac:dyDescent="0.25">
      <c r="A45" s="6" t="s">
        <v>1154</v>
      </c>
      <c r="B45">
        <v>108</v>
      </c>
    </row>
    <row r="46" spans="1:2" x14ac:dyDescent="0.25">
      <c r="A46" s="6" t="s">
        <v>1180</v>
      </c>
      <c r="B46">
        <v>112</v>
      </c>
    </row>
    <row r="47" spans="1:2" x14ac:dyDescent="0.25">
      <c r="A47" s="6" t="s">
        <v>1397</v>
      </c>
      <c r="B47">
        <v>65</v>
      </c>
    </row>
    <row r="48" spans="1:2" x14ac:dyDescent="0.25">
      <c r="A48" s="6" t="s">
        <v>1177</v>
      </c>
      <c r="B48">
        <v>12</v>
      </c>
    </row>
    <row r="49" spans="1:2" x14ac:dyDescent="0.25">
      <c r="A49" s="6" t="s">
        <v>1321</v>
      </c>
      <c r="B49">
        <v>171</v>
      </c>
    </row>
    <row r="50" spans="1:2" x14ac:dyDescent="0.25">
      <c r="A50" s="6" t="s">
        <v>1102</v>
      </c>
      <c r="B50">
        <v>1922</v>
      </c>
    </row>
    <row r="51" spans="1:2" x14ac:dyDescent="0.25">
      <c r="A51" s="6" t="s">
        <v>1151</v>
      </c>
      <c r="B51">
        <v>313</v>
      </c>
    </row>
    <row r="52" spans="1:2" x14ac:dyDescent="0.25">
      <c r="A52" s="6" t="s">
        <v>1395</v>
      </c>
      <c r="B52">
        <v>238</v>
      </c>
    </row>
    <row r="53" spans="1:2" x14ac:dyDescent="0.25">
      <c r="A53" s="6" t="s">
        <v>1104</v>
      </c>
      <c r="B53">
        <v>1379</v>
      </c>
    </row>
    <row r="54" spans="1:2" x14ac:dyDescent="0.25">
      <c r="A54" s="6" t="s">
        <v>1179</v>
      </c>
      <c r="B54">
        <v>200</v>
      </c>
    </row>
    <row r="55" spans="1:2" x14ac:dyDescent="0.25">
      <c r="A55" s="6" t="s">
        <v>1320</v>
      </c>
      <c r="B55">
        <v>168</v>
      </c>
    </row>
    <row r="56" spans="1:2" x14ac:dyDescent="0.25">
      <c r="A56" s="6" t="s">
        <v>1109</v>
      </c>
      <c r="B56">
        <v>2000</v>
      </c>
    </row>
    <row r="57" spans="1:2" x14ac:dyDescent="0.25">
      <c r="A57" s="6" t="s">
        <v>1252</v>
      </c>
      <c r="B57">
        <v>169</v>
      </c>
    </row>
    <row r="58" spans="1:2" x14ac:dyDescent="0.25">
      <c r="A58" s="6" t="s">
        <v>184</v>
      </c>
      <c r="B58">
        <v>97</v>
      </c>
    </row>
    <row r="59" spans="1:2" x14ac:dyDescent="0.25">
      <c r="A59" s="6" t="s">
        <v>1120</v>
      </c>
      <c r="B59">
        <v>59</v>
      </c>
    </row>
    <row r="60" spans="1:2" x14ac:dyDescent="0.25">
      <c r="A60" s="6" t="s">
        <v>1087</v>
      </c>
      <c r="B60">
        <v>300</v>
      </c>
    </row>
    <row r="61" spans="1:2" x14ac:dyDescent="0.25">
      <c r="A61" s="6" t="s">
        <v>1112</v>
      </c>
      <c r="B61">
        <v>1481</v>
      </c>
    </row>
    <row r="62" spans="1:2" x14ac:dyDescent="0.25">
      <c r="A62" s="6" t="s">
        <v>1178</v>
      </c>
      <c r="B62">
        <v>112</v>
      </c>
    </row>
    <row r="63" spans="1:2" x14ac:dyDescent="0.25">
      <c r="A63" s="6" t="s">
        <v>1110</v>
      </c>
      <c r="B63">
        <v>424</v>
      </c>
    </row>
    <row r="64" spans="1:2" x14ac:dyDescent="0.25">
      <c r="A64" s="6" t="s">
        <v>1175</v>
      </c>
      <c r="B64">
        <v>500</v>
      </c>
    </row>
    <row r="65" spans="1:2" x14ac:dyDescent="0.25">
      <c r="A65" s="6" t="s">
        <v>1113</v>
      </c>
      <c r="B65">
        <v>733</v>
      </c>
    </row>
    <row r="66" spans="1:2" x14ac:dyDescent="0.25">
      <c r="A66" s="6" t="s">
        <v>1163</v>
      </c>
      <c r="B66">
        <v>400</v>
      </c>
    </row>
    <row r="67" spans="1:2" x14ac:dyDescent="0.25">
      <c r="A67" s="6" t="s">
        <v>1114</v>
      </c>
      <c r="B67">
        <v>422</v>
      </c>
    </row>
    <row r="68" spans="1:2" x14ac:dyDescent="0.25">
      <c r="A68" s="6" t="s">
        <v>1127</v>
      </c>
      <c r="B68">
        <v>101</v>
      </c>
    </row>
    <row r="69" spans="1:2" x14ac:dyDescent="0.25">
      <c r="A69" s="6" t="s">
        <v>1128</v>
      </c>
      <c r="B69">
        <v>419</v>
      </c>
    </row>
    <row r="70" spans="1:2" x14ac:dyDescent="0.25">
      <c r="A70" s="6" t="s">
        <v>1390</v>
      </c>
      <c r="B70">
        <v>100</v>
      </c>
    </row>
    <row r="71" spans="1:2" x14ac:dyDescent="0.25">
      <c r="A71" s="6" t="s">
        <v>1229</v>
      </c>
      <c r="B71">
        <v>211</v>
      </c>
    </row>
    <row r="72" spans="1:2" x14ac:dyDescent="0.25">
      <c r="A72" s="6" t="s">
        <v>1233</v>
      </c>
      <c r="B72">
        <v>100</v>
      </c>
    </row>
    <row r="73" spans="1:2" x14ac:dyDescent="0.25">
      <c r="A73" s="6" t="s">
        <v>1234</v>
      </c>
      <c r="B73">
        <v>100</v>
      </c>
    </row>
    <row r="74" spans="1:2" x14ac:dyDescent="0.25">
      <c r="A74" s="6" t="s">
        <v>1227</v>
      </c>
      <c r="B74">
        <v>200</v>
      </c>
    </row>
    <row r="75" spans="1:2" x14ac:dyDescent="0.25">
      <c r="A75" s="6" t="s">
        <v>1449</v>
      </c>
      <c r="B75">
        <v>26</v>
      </c>
    </row>
    <row r="76" spans="1:2" x14ac:dyDescent="0.25">
      <c r="A76" s="6" t="s">
        <v>1400</v>
      </c>
      <c r="B76">
        <v>19</v>
      </c>
    </row>
    <row r="77" spans="1:2" x14ac:dyDescent="0.25">
      <c r="A77" s="6" t="s">
        <v>1228</v>
      </c>
      <c r="B77">
        <v>309</v>
      </c>
    </row>
    <row r="78" spans="1:2" x14ac:dyDescent="0.25">
      <c r="A78" s="6" t="s">
        <v>1231</v>
      </c>
      <c r="B78">
        <v>109</v>
      </c>
    </row>
    <row r="79" spans="1:2" x14ac:dyDescent="0.25">
      <c r="A79" s="6" t="s">
        <v>1235</v>
      </c>
      <c r="B79">
        <v>311</v>
      </c>
    </row>
    <row r="80" spans="1:2" x14ac:dyDescent="0.25">
      <c r="A80" s="6" t="s">
        <v>1533</v>
      </c>
      <c r="B80">
        <v>24</v>
      </c>
    </row>
    <row r="81" spans="1:2" x14ac:dyDescent="0.25">
      <c r="A81" s="6" t="s">
        <v>283</v>
      </c>
      <c r="B81">
        <v>20</v>
      </c>
    </row>
    <row r="82" spans="1:2" x14ac:dyDescent="0.25">
      <c r="A82" s="6" t="s">
        <v>1082</v>
      </c>
      <c r="B82">
        <v>25</v>
      </c>
    </row>
    <row r="83" spans="1:2" x14ac:dyDescent="0.25">
      <c r="A83" s="6" t="s">
        <v>288</v>
      </c>
      <c r="B83">
        <v>100</v>
      </c>
    </row>
    <row r="84" spans="1:2" x14ac:dyDescent="0.25">
      <c r="A84" s="6" t="s">
        <v>1094</v>
      </c>
      <c r="B84">
        <v>200</v>
      </c>
    </row>
    <row r="85" spans="1:2" x14ac:dyDescent="0.25">
      <c r="A85" s="6" t="s">
        <v>292</v>
      </c>
      <c r="B85">
        <v>86</v>
      </c>
    </row>
    <row r="86" spans="1:2" x14ac:dyDescent="0.25">
      <c r="A86" s="6" t="s">
        <v>1253</v>
      </c>
      <c r="B86">
        <v>200</v>
      </c>
    </row>
    <row r="87" spans="1:2" x14ac:dyDescent="0.25">
      <c r="A87" s="6" t="s">
        <v>1532</v>
      </c>
      <c r="B87">
        <v>100</v>
      </c>
    </row>
    <row r="88" spans="1:2" x14ac:dyDescent="0.25">
      <c r="A88" s="6" t="s">
        <v>1143</v>
      </c>
      <c r="B88">
        <v>240</v>
      </c>
    </row>
    <row r="89" spans="1:2" x14ac:dyDescent="0.25">
      <c r="A89" s="6" t="s">
        <v>1240</v>
      </c>
      <c r="B89">
        <v>413</v>
      </c>
    </row>
    <row r="90" spans="1:2" x14ac:dyDescent="0.25">
      <c r="A90" s="6" t="s">
        <v>1242</v>
      </c>
      <c r="B90">
        <v>300</v>
      </c>
    </row>
    <row r="91" spans="1:2" x14ac:dyDescent="0.25">
      <c r="A91" s="6" t="s">
        <v>1244</v>
      </c>
      <c r="B91">
        <v>137</v>
      </c>
    </row>
    <row r="92" spans="1:2" x14ac:dyDescent="0.25">
      <c r="A92" s="6" t="s">
        <v>1256</v>
      </c>
      <c r="B92">
        <v>100</v>
      </c>
    </row>
    <row r="93" spans="1:2" x14ac:dyDescent="0.25">
      <c r="A93" s="6" t="s">
        <v>1523</v>
      </c>
      <c r="B93">
        <v>30</v>
      </c>
    </row>
    <row r="94" spans="1:2" x14ac:dyDescent="0.25">
      <c r="A94" s="6" t="s">
        <v>1135</v>
      </c>
      <c r="B94">
        <v>500</v>
      </c>
    </row>
    <row r="95" spans="1:2" x14ac:dyDescent="0.25">
      <c r="A95" s="6" t="s">
        <v>1119</v>
      </c>
      <c r="B95">
        <v>300</v>
      </c>
    </row>
    <row r="96" spans="1:2" x14ac:dyDescent="0.25">
      <c r="A96" s="6" t="s">
        <v>1101</v>
      </c>
      <c r="B96">
        <v>2058</v>
      </c>
    </row>
    <row r="97" spans="1:2" x14ac:dyDescent="0.25">
      <c r="A97" s="6" t="s">
        <v>1142</v>
      </c>
      <c r="B97">
        <v>500</v>
      </c>
    </row>
    <row r="98" spans="1:2" x14ac:dyDescent="0.25">
      <c r="A98" s="6" t="s">
        <v>1125</v>
      </c>
      <c r="B98">
        <v>300</v>
      </c>
    </row>
    <row r="99" spans="1:2" x14ac:dyDescent="0.25">
      <c r="A99" s="6" t="s">
        <v>1118</v>
      </c>
      <c r="B99">
        <v>1878</v>
      </c>
    </row>
    <row r="100" spans="1:2" x14ac:dyDescent="0.25">
      <c r="A100" s="6" t="s">
        <v>1138</v>
      </c>
      <c r="B100">
        <v>500</v>
      </c>
    </row>
    <row r="101" spans="1:2" x14ac:dyDescent="0.25">
      <c r="A101" s="6" t="s">
        <v>1115</v>
      </c>
      <c r="B101">
        <v>200</v>
      </c>
    </row>
    <row r="102" spans="1:2" x14ac:dyDescent="0.25">
      <c r="A102" s="6" t="s">
        <v>1176</v>
      </c>
      <c r="B102">
        <v>2095</v>
      </c>
    </row>
    <row r="103" spans="1:2" x14ac:dyDescent="0.25">
      <c r="A103" s="6" t="s">
        <v>1134</v>
      </c>
      <c r="B103">
        <v>797</v>
      </c>
    </row>
    <row r="104" spans="1:2" x14ac:dyDescent="0.25">
      <c r="A104" s="6" t="s">
        <v>1106</v>
      </c>
      <c r="B104">
        <v>102</v>
      </c>
    </row>
    <row r="105" spans="1:2" x14ac:dyDescent="0.25">
      <c r="A105" s="6" t="s">
        <v>1162</v>
      </c>
      <c r="B105">
        <v>2351</v>
      </c>
    </row>
    <row r="106" spans="1:2" x14ac:dyDescent="0.25">
      <c r="A106" s="6" t="s">
        <v>1255</v>
      </c>
      <c r="B106">
        <v>170</v>
      </c>
    </row>
    <row r="107" spans="1:2" x14ac:dyDescent="0.25">
      <c r="A107" s="6" t="s">
        <v>1133</v>
      </c>
      <c r="B107">
        <v>689</v>
      </c>
    </row>
    <row r="108" spans="1:2" x14ac:dyDescent="0.25">
      <c r="A108" s="6" t="s">
        <v>1105</v>
      </c>
      <c r="B108">
        <v>100</v>
      </c>
    </row>
    <row r="109" spans="1:2" x14ac:dyDescent="0.25">
      <c r="A109" s="6" t="s">
        <v>1166</v>
      </c>
      <c r="B109">
        <v>2097</v>
      </c>
    </row>
    <row r="110" spans="1:2" x14ac:dyDescent="0.25">
      <c r="A110" s="6" t="s">
        <v>1251</v>
      </c>
      <c r="B110">
        <v>100</v>
      </c>
    </row>
    <row r="111" spans="1:2" x14ac:dyDescent="0.25">
      <c r="A111" s="6" t="s">
        <v>1455</v>
      </c>
      <c r="B111">
        <v>36</v>
      </c>
    </row>
    <row r="112" spans="1:2" x14ac:dyDescent="0.25">
      <c r="A112" s="6" t="s">
        <v>1068</v>
      </c>
      <c r="B112">
        <v>421</v>
      </c>
    </row>
    <row r="113" spans="1:2" x14ac:dyDescent="0.25">
      <c r="A113" s="6" t="s">
        <v>1060</v>
      </c>
      <c r="B113">
        <v>194</v>
      </c>
    </row>
    <row r="114" spans="1:2" x14ac:dyDescent="0.25">
      <c r="A114" s="6" t="s">
        <v>1483</v>
      </c>
      <c r="B114">
        <v>47</v>
      </c>
    </row>
    <row r="115" spans="1:2" x14ac:dyDescent="0.25">
      <c r="A115" s="6" t="s">
        <v>1491</v>
      </c>
      <c r="B115">
        <v>67</v>
      </c>
    </row>
    <row r="116" spans="1:2" x14ac:dyDescent="0.25">
      <c r="A116" s="5" t="s">
        <v>1534</v>
      </c>
      <c r="B116">
        <v>34723</v>
      </c>
    </row>
    <row r="117" spans="1:2" x14ac:dyDescent="0.25">
      <c r="A117" s="6" t="s">
        <v>1155</v>
      </c>
      <c r="B117">
        <v>13</v>
      </c>
    </row>
    <row r="118" spans="1:2" x14ac:dyDescent="0.25">
      <c r="A118" s="6" t="s">
        <v>1160</v>
      </c>
      <c r="B118">
        <v>20</v>
      </c>
    </row>
    <row r="119" spans="1:2" x14ac:dyDescent="0.25">
      <c r="A119" s="6" t="s">
        <v>1130</v>
      </c>
      <c r="B119">
        <v>800</v>
      </c>
    </row>
    <row r="120" spans="1:2" x14ac:dyDescent="0.25">
      <c r="A120" s="6" t="s">
        <v>1165</v>
      </c>
      <c r="B120">
        <v>800</v>
      </c>
    </row>
    <row r="121" spans="1:2" x14ac:dyDescent="0.25">
      <c r="A121" s="6" t="s">
        <v>294</v>
      </c>
      <c r="B121">
        <v>131</v>
      </c>
    </row>
    <row r="122" spans="1:2" x14ac:dyDescent="0.25">
      <c r="A122" s="6" t="s">
        <v>1167</v>
      </c>
      <c r="B122">
        <v>386</v>
      </c>
    </row>
    <row r="123" spans="1:2" x14ac:dyDescent="0.25">
      <c r="A123" s="6" t="s">
        <v>1168</v>
      </c>
      <c r="B123">
        <v>586</v>
      </c>
    </row>
    <row r="124" spans="1:2" x14ac:dyDescent="0.25">
      <c r="A124" s="6" t="s">
        <v>1153</v>
      </c>
      <c r="B124">
        <v>400</v>
      </c>
    </row>
    <row r="125" spans="1:2" x14ac:dyDescent="0.25">
      <c r="A125" s="6" t="s">
        <v>1152</v>
      </c>
      <c r="B125">
        <v>600</v>
      </c>
    </row>
    <row r="126" spans="1:2" x14ac:dyDescent="0.25">
      <c r="A126" s="6" t="s">
        <v>1150</v>
      </c>
      <c r="B126">
        <v>780</v>
      </c>
    </row>
    <row r="127" spans="1:2" x14ac:dyDescent="0.25">
      <c r="A127" s="6" t="s">
        <v>1185</v>
      </c>
      <c r="B127">
        <v>100</v>
      </c>
    </row>
    <row r="128" spans="1:2" x14ac:dyDescent="0.25">
      <c r="A128" s="6" t="s">
        <v>1194</v>
      </c>
      <c r="B128">
        <v>300</v>
      </c>
    </row>
    <row r="129" spans="1:2" x14ac:dyDescent="0.25">
      <c r="A129" s="6" t="s">
        <v>1156</v>
      </c>
      <c r="B129">
        <v>500</v>
      </c>
    </row>
    <row r="130" spans="1:2" x14ac:dyDescent="0.25">
      <c r="A130" s="6" t="s">
        <v>146</v>
      </c>
      <c r="B130">
        <v>100</v>
      </c>
    </row>
    <row r="131" spans="1:2" x14ac:dyDescent="0.25">
      <c r="A131" s="6" t="s">
        <v>166</v>
      </c>
      <c r="B131">
        <v>100</v>
      </c>
    </row>
    <row r="132" spans="1:2" x14ac:dyDescent="0.25">
      <c r="A132" s="6" t="s">
        <v>152</v>
      </c>
      <c r="B132">
        <v>130</v>
      </c>
    </row>
    <row r="133" spans="1:2" x14ac:dyDescent="0.25">
      <c r="A133" s="6" t="s">
        <v>1190</v>
      </c>
      <c r="B133">
        <v>100</v>
      </c>
    </row>
    <row r="134" spans="1:2" x14ac:dyDescent="0.25">
      <c r="A134" s="6" t="s">
        <v>1205</v>
      </c>
      <c r="B134">
        <v>100</v>
      </c>
    </row>
    <row r="135" spans="1:2" x14ac:dyDescent="0.25">
      <c r="A135" s="6" t="s">
        <v>1197</v>
      </c>
      <c r="B135">
        <v>100</v>
      </c>
    </row>
    <row r="136" spans="1:2" x14ac:dyDescent="0.25">
      <c r="A136" s="6" t="s">
        <v>154</v>
      </c>
      <c r="B136">
        <v>100</v>
      </c>
    </row>
    <row r="137" spans="1:2" x14ac:dyDescent="0.25">
      <c r="A137" s="6" t="s">
        <v>170</v>
      </c>
      <c r="B137">
        <v>100</v>
      </c>
    </row>
    <row r="138" spans="1:2" x14ac:dyDescent="0.25">
      <c r="A138" s="6" t="s">
        <v>161</v>
      </c>
      <c r="B138">
        <v>107</v>
      </c>
    </row>
    <row r="139" spans="1:2" x14ac:dyDescent="0.25">
      <c r="A139" s="6" t="s">
        <v>1183</v>
      </c>
      <c r="B139">
        <v>100</v>
      </c>
    </row>
    <row r="140" spans="1:2" x14ac:dyDescent="0.25">
      <c r="A140" s="6" t="s">
        <v>1182</v>
      </c>
      <c r="B140">
        <v>100</v>
      </c>
    </row>
    <row r="141" spans="1:2" x14ac:dyDescent="0.25">
      <c r="A141" s="6" t="s">
        <v>1490</v>
      </c>
      <c r="B141">
        <v>7</v>
      </c>
    </row>
    <row r="142" spans="1:2" x14ac:dyDescent="0.25">
      <c r="A142" s="6" t="s">
        <v>1200</v>
      </c>
      <c r="B142">
        <v>3</v>
      </c>
    </row>
    <row r="143" spans="1:2" x14ac:dyDescent="0.25">
      <c r="A143" s="6" t="s">
        <v>1184</v>
      </c>
      <c r="B143">
        <v>100</v>
      </c>
    </row>
    <row r="144" spans="1:2" x14ac:dyDescent="0.25">
      <c r="A144" s="6" t="s">
        <v>195</v>
      </c>
      <c r="B144">
        <v>1603</v>
      </c>
    </row>
    <row r="145" spans="1:2" x14ac:dyDescent="0.25">
      <c r="A145" s="6" t="s">
        <v>130</v>
      </c>
      <c r="B145">
        <v>400</v>
      </c>
    </row>
    <row r="146" spans="1:2" x14ac:dyDescent="0.25">
      <c r="A146" s="6" t="s">
        <v>1149</v>
      </c>
      <c r="B146">
        <v>819</v>
      </c>
    </row>
    <row r="147" spans="1:2" x14ac:dyDescent="0.25">
      <c r="A147" s="6" t="s">
        <v>165</v>
      </c>
      <c r="B147">
        <v>100</v>
      </c>
    </row>
    <row r="148" spans="1:2" x14ac:dyDescent="0.25">
      <c r="A148" s="6" t="s">
        <v>194</v>
      </c>
      <c r="B148">
        <v>1403</v>
      </c>
    </row>
    <row r="149" spans="1:2" x14ac:dyDescent="0.25">
      <c r="A149" s="6" t="s">
        <v>132</v>
      </c>
      <c r="B149">
        <v>443</v>
      </c>
    </row>
    <row r="150" spans="1:2" x14ac:dyDescent="0.25">
      <c r="A150" s="6" t="s">
        <v>145</v>
      </c>
      <c r="B150">
        <v>579</v>
      </c>
    </row>
    <row r="151" spans="1:2" x14ac:dyDescent="0.25">
      <c r="A151" s="6" t="s">
        <v>134</v>
      </c>
      <c r="B151">
        <v>2</v>
      </c>
    </row>
    <row r="152" spans="1:2" x14ac:dyDescent="0.25">
      <c r="A152" s="6" t="s">
        <v>193</v>
      </c>
      <c r="B152">
        <v>1503</v>
      </c>
    </row>
    <row r="153" spans="1:2" x14ac:dyDescent="0.25">
      <c r="A153" s="6" t="s">
        <v>129</v>
      </c>
      <c r="B153">
        <v>400</v>
      </c>
    </row>
    <row r="154" spans="1:2" x14ac:dyDescent="0.25">
      <c r="A154" s="6" t="s">
        <v>167</v>
      </c>
      <c r="B154">
        <v>100</v>
      </c>
    </row>
    <row r="155" spans="1:2" x14ac:dyDescent="0.25">
      <c r="A155" s="6" t="s">
        <v>1392</v>
      </c>
      <c r="B155">
        <v>180</v>
      </c>
    </row>
    <row r="156" spans="1:2" x14ac:dyDescent="0.25">
      <c r="A156" s="6" t="s">
        <v>1169</v>
      </c>
      <c r="B156">
        <v>7</v>
      </c>
    </row>
    <row r="157" spans="1:2" x14ac:dyDescent="0.25">
      <c r="A157" s="6" t="s">
        <v>156</v>
      </c>
      <c r="B157">
        <v>1623</v>
      </c>
    </row>
    <row r="158" spans="1:2" x14ac:dyDescent="0.25">
      <c r="A158" s="6" t="s">
        <v>1199</v>
      </c>
      <c r="B158">
        <v>400</v>
      </c>
    </row>
    <row r="159" spans="1:2" x14ac:dyDescent="0.25">
      <c r="A159" s="6" t="s">
        <v>4</v>
      </c>
      <c r="B159">
        <v>200</v>
      </c>
    </row>
    <row r="160" spans="1:2" x14ac:dyDescent="0.25">
      <c r="A160" s="6" t="s">
        <v>1171</v>
      </c>
      <c r="B160">
        <v>48</v>
      </c>
    </row>
    <row r="161" spans="1:2" x14ac:dyDescent="0.25">
      <c r="A161" s="6" t="s">
        <v>138</v>
      </c>
      <c r="B161">
        <v>113</v>
      </c>
    </row>
    <row r="162" spans="1:2" x14ac:dyDescent="0.25">
      <c r="A162" s="6" t="s">
        <v>155</v>
      </c>
      <c r="B162">
        <v>129</v>
      </c>
    </row>
    <row r="163" spans="1:2" x14ac:dyDescent="0.25">
      <c r="A163" s="6" t="s">
        <v>1187</v>
      </c>
      <c r="B163">
        <v>300</v>
      </c>
    </row>
    <row r="164" spans="1:2" x14ac:dyDescent="0.25">
      <c r="A164" s="6" t="s">
        <v>139</v>
      </c>
      <c r="B164">
        <v>200</v>
      </c>
    </row>
    <row r="165" spans="1:2" x14ac:dyDescent="0.25">
      <c r="A165" s="6" t="s">
        <v>1181</v>
      </c>
      <c r="B165">
        <v>350</v>
      </c>
    </row>
    <row r="166" spans="1:2" x14ac:dyDescent="0.25">
      <c r="A166" s="6" t="s">
        <v>289</v>
      </c>
      <c r="B166">
        <v>400</v>
      </c>
    </row>
    <row r="167" spans="1:2" x14ac:dyDescent="0.25">
      <c r="A167" s="6" t="s">
        <v>1188</v>
      </c>
      <c r="B167">
        <v>313</v>
      </c>
    </row>
    <row r="168" spans="1:2" x14ac:dyDescent="0.25">
      <c r="A168" s="6" t="s">
        <v>1195</v>
      </c>
      <c r="B168">
        <v>300</v>
      </c>
    </row>
    <row r="169" spans="1:2" x14ac:dyDescent="0.25">
      <c r="A169" s="6" t="s">
        <v>1191</v>
      </c>
      <c r="B169">
        <v>334</v>
      </c>
    </row>
    <row r="170" spans="1:2" x14ac:dyDescent="0.25">
      <c r="A170" s="6" t="s">
        <v>1196</v>
      </c>
      <c r="B170">
        <v>300</v>
      </c>
    </row>
    <row r="171" spans="1:2" x14ac:dyDescent="0.25">
      <c r="A171" s="6" t="s">
        <v>1077</v>
      </c>
      <c r="B171">
        <v>326</v>
      </c>
    </row>
    <row r="172" spans="1:2" x14ac:dyDescent="0.25">
      <c r="A172" s="6" t="s">
        <v>1198</v>
      </c>
      <c r="B172">
        <v>326</v>
      </c>
    </row>
    <row r="173" spans="1:2" x14ac:dyDescent="0.25">
      <c r="A173" s="6" t="s">
        <v>1201</v>
      </c>
      <c r="B173">
        <v>381</v>
      </c>
    </row>
    <row r="174" spans="1:2" x14ac:dyDescent="0.25">
      <c r="A174" s="6" t="s">
        <v>1193</v>
      </c>
      <c r="B174">
        <v>388</v>
      </c>
    </row>
    <row r="175" spans="1:2" x14ac:dyDescent="0.25">
      <c r="A175" s="6" t="s">
        <v>1186</v>
      </c>
      <c r="B175">
        <v>326</v>
      </c>
    </row>
    <row r="176" spans="1:2" x14ac:dyDescent="0.25">
      <c r="A176" s="6" t="s">
        <v>1204</v>
      </c>
      <c r="B176">
        <v>822</v>
      </c>
    </row>
    <row r="177" spans="1:2" x14ac:dyDescent="0.25">
      <c r="A177" s="6" t="s">
        <v>1192</v>
      </c>
      <c r="B177">
        <v>457</v>
      </c>
    </row>
    <row r="178" spans="1:2" x14ac:dyDescent="0.25">
      <c r="A178" s="6" t="s">
        <v>1202</v>
      </c>
      <c r="B178">
        <v>336</v>
      </c>
    </row>
    <row r="179" spans="1:2" x14ac:dyDescent="0.25">
      <c r="A179" s="6" t="s">
        <v>1215</v>
      </c>
      <c r="B179">
        <v>16</v>
      </c>
    </row>
    <row r="180" spans="1:2" x14ac:dyDescent="0.25">
      <c r="A180" s="6" t="s">
        <v>1203</v>
      </c>
      <c r="B180">
        <v>23</v>
      </c>
    </row>
    <row r="181" spans="1:2" x14ac:dyDescent="0.25">
      <c r="A181" s="6" t="s">
        <v>140</v>
      </c>
      <c r="B181">
        <v>427</v>
      </c>
    </row>
    <row r="182" spans="1:2" x14ac:dyDescent="0.25">
      <c r="A182" s="6" t="s">
        <v>183</v>
      </c>
      <c r="B182">
        <v>644</v>
      </c>
    </row>
    <row r="183" spans="1:2" x14ac:dyDescent="0.25">
      <c r="A183" s="6" t="s">
        <v>143</v>
      </c>
      <c r="B183">
        <v>100</v>
      </c>
    </row>
    <row r="184" spans="1:2" x14ac:dyDescent="0.25">
      <c r="A184" s="6" t="s">
        <v>151</v>
      </c>
      <c r="B184">
        <v>338</v>
      </c>
    </row>
    <row r="185" spans="1:2" x14ac:dyDescent="0.25">
      <c r="A185" s="6" t="s">
        <v>141</v>
      </c>
      <c r="B185">
        <v>200</v>
      </c>
    </row>
    <row r="186" spans="1:2" x14ac:dyDescent="0.25">
      <c r="A186" s="6" t="s">
        <v>153</v>
      </c>
      <c r="B186">
        <v>538</v>
      </c>
    </row>
    <row r="187" spans="1:2" x14ac:dyDescent="0.25">
      <c r="A187" s="6" t="s">
        <v>1189</v>
      </c>
      <c r="B187">
        <v>38</v>
      </c>
    </row>
    <row r="188" spans="1:2" x14ac:dyDescent="0.25">
      <c r="A188" s="6" t="s">
        <v>149</v>
      </c>
      <c r="B188">
        <v>300</v>
      </c>
    </row>
    <row r="189" spans="1:2" x14ac:dyDescent="0.25">
      <c r="A189" s="6" t="s">
        <v>147</v>
      </c>
      <c r="B189">
        <v>162</v>
      </c>
    </row>
    <row r="190" spans="1:2" x14ac:dyDescent="0.25">
      <c r="A190" s="6" t="s">
        <v>148</v>
      </c>
      <c r="B190">
        <v>83</v>
      </c>
    </row>
    <row r="191" spans="1:2" x14ac:dyDescent="0.25">
      <c r="A191" s="6" t="s">
        <v>142</v>
      </c>
      <c r="B191">
        <v>158</v>
      </c>
    </row>
    <row r="192" spans="1:2" x14ac:dyDescent="0.25">
      <c r="A192" s="6" t="s">
        <v>133</v>
      </c>
      <c r="B192">
        <v>546</v>
      </c>
    </row>
    <row r="193" spans="1:2" x14ac:dyDescent="0.25">
      <c r="A193" s="6" t="s">
        <v>131</v>
      </c>
      <c r="B193">
        <v>26</v>
      </c>
    </row>
    <row r="194" spans="1:2" x14ac:dyDescent="0.25">
      <c r="A194" s="6" t="s">
        <v>135</v>
      </c>
      <c r="B194">
        <v>578</v>
      </c>
    </row>
    <row r="195" spans="1:2" x14ac:dyDescent="0.25">
      <c r="A195" s="6" t="s">
        <v>1223</v>
      </c>
      <c r="B195">
        <v>317</v>
      </c>
    </row>
    <row r="196" spans="1:2" x14ac:dyDescent="0.25">
      <c r="A196" s="6" t="s">
        <v>1225</v>
      </c>
      <c r="B196">
        <v>342</v>
      </c>
    </row>
    <row r="197" spans="1:2" x14ac:dyDescent="0.25">
      <c r="A197" s="6" t="s">
        <v>1226</v>
      </c>
      <c r="B197">
        <v>449</v>
      </c>
    </row>
    <row r="198" spans="1:2" x14ac:dyDescent="0.25">
      <c r="A198" s="6" t="s">
        <v>1238</v>
      </c>
      <c r="B198">
        <v>67</v>
      </c>
    </row>
    <row r="199" spans="1:2" x14ac:dyDescent="0.25">
      <c r="A199" s="6" t="s">
        <v>1237</v>
      </c>
      <c r="B199">
        <v>320</v>
      </c>
    </row>
    <row r="200" spans="1:2" x14ac:dyDescent="0.25">
      <c r="A200" s="6" t="s">
        <v>1224</v>
      </c>
      <c r="B200">
        <v>431</v>
      </c>
    </row>
    <row r="201" spans="1:2" x14ac:dyDescent="0.25">
      <c r="A201" s="6" t="s">
        <v>1232</v>
      </c>
      <c r="B201">
        <v>100</v>
      </c>
    </row>
    <row r="202" spans="1:2" x14ac:dyDescent="0.25">
      <c r="A202" s="6" t="s">
        <v>1236</v>
      </c>
      <c r="B202">
        <v>300</v>
      </c>
    </row>
    <row r="203" spans="1:2" x14ac:dyDescent="0.25">
      <c r="A203" s="6" t="s">
        <v>1230</v>
      </c>
      <c r="B203">
        <v>100</v>
      </c>
    </row>
    <row r="204" spans="1:2" x14ac:dyDescent="0.25">
      <c r="A204" s="6" t="s">
        <v>1148</v>
      </c>
      <c r="B204">
        <v>620</v>
      </c>
    </row>
    <row r="205" spans="1:2" x14ac:dyDescent="0.25">
      <c r="A205" s="6" t="s">
        <v>261</v>
      </c>
      <c r="B205">
        <v>400</v>
      </c>
    </row>
    <row r="206" spans="1:2" x14ac:dyDescent="0.25">
      <c r="A206" s="6" t="s">
        <v>1161</v>
      </c>
      <c r="B206">
        <v>575</v>
      </c>
    </row>
    <row r="207" spans="1:2" x14ac:dyDescent="0.25">
      <c r="A207" s="6" t="s">
        <v>263</v>
      </c>
      <c r="B207">
        <v>800</v>
      </c>
    </row>
    <row r="208" spans="1:2" x14ac:dyDescent="0.25">
      <c r="A208" s="6" t="s">
        <v>1174</v>
      </c>
      <c r="B208">
        <v>300</v>
      </c>
    </row>
    <row r="209" spans="1:2" x14ac:dyDescent="0.25">
      <c r="A209" s="6" t="s">
        <v>1170</v>
      </c>
      <c r="B209">
        <v>300</v>
      </c>
    </row>
    <row r="210" spans="1:2" x14ac:dyDescent="0.25">
      <c r="A210" s="6" t="s">
        <v>1164</v>
      </c>
      <c r="B210">
        <v>288</v>
      </c>
    </row>
    <row r="211" spans="1:2" x14ac:dyDescent="0.25">
      <c r="A211" s="6" t="s">
        <v>1158</v>
      </c>
      <c r="B211">
        <v>124</v>
      </c>
    </row>
    <row r="212" spans="1:2" x14ac:dyDescent="0.25">
      <c r="A212" s="6" t="s">
        <v>1069</v>
      </c>
      <c r="B212">
        <v>194</v>
      </c>
    </row>
    <row r="213" spans="1:2" x14ac:dyDescent="0.25">
      <c r="A213" s="6" t="s">
        <v>169</v>
      </c>
      <c r="B213">
        <v>100</v>
      </c>
    </row>
    <row r="214" spans="1:2" x14ac:dyDescent="0.25">
      <c r="A214" s="6" t="s">
        <v>150</v>
      </c>
      <c r="B214">
        <v>180</v>
      </c>
    </row>
    <row r="215" spans="1:2" x14ac:dyDescent="0.25">
      <c r="A215" s="6" t="s">
        <v>1159</v>
      </c>
      <c r="B215">
        <v>277</v>
      </c>
    </row>
    <row r="216" spans="1:2" x14ac:dyDescent="0.25">
      <c r="A216" s="6" t="s">
        <v>160</v>
      </c>
      <c r="B216">
        <v>100</v>
      </c>
    </row>
    <row r="217" spans="1:2" x14ac:dyDescent="0.25">
      <c r="A217" s="6" t="s">
        <v>159</v>
      </c>
      <c r="B217">
        <v>102</v>
      </c>
    </row>
    <row r="218" spans="1:2" x14ac:dyDescent="0.25">
      <c r="A218" s="6" t="s">
        <v>1108</v>
      </c>
      <c r="B218">
        <v>204</v>
      </c>
    </row>
    <row r="219" spans="1:2" x14ac:dyDescent="0.25">
      <c r="A219" s="6" t="s">
        <v>1100</v>
      </c>
      <c r="B219">
        <v>149</v>
      </c>
    </row>
    <row r="220" spans="1:2" x14ac:dyDescent="0.25">
      <c r="A220" s="6" t="s">
        <v>1117</v>
      </c>
      <c r="B220">
        <v>200</v>
      </c>
    </row>
    <row r="221" spans="1:2" x14ac:dyDescent="0.25">
      <c r="A221" s="6" t="s">
        <v>1116</v>
      </c>
      <c r="B221">
        <v>24</v>
      </c>
    </row>
    <row r="222" spans="1:2" x14ac:dyDescent="0.25">
      <c r="A222" s="6" t="s">
        <v>1489</v>
      </c>
      <c r="B222">
        <v>100</v>
      </c>
    </row>
    <row r="223" spans="1:2" x14ac:dyDescent="0.25">
      <c r="A223" s="6" t="s">
        <v>1107</v>
      </c>
      <c r="B223">
        <v>100</v>
      </c>
    </row>
    <row r="224" spans="1:2" x14ac:dyDescent="0.25">
      <c r="A224" s="6" t="s">
        <v>1121</v>
      </c>
      <c r="B224">
        <v>182</v>
      </c>
    </row>
    <row r="225" spans="1:2" x14ac:dyDescent="0.25">
      <c r="A225" s="6" t="s">
        <v>1123</v>
      </c>
      <c r="B225">
        <v>227</v>
      </c>
    </row>
    <row r="226" spans="1:2" x14ac:dyDescent="0.25">
      <c r="A226" s="5" t="s">
        <v>1535</v>
      </c>
      <c r="B226">
        <v>14474</v>
      </c>
    </row>
    <row r="227" spans="1:2" x14ac:dyDescent="0.25">
      <c r="A227" s="6" t="s">
        <v>1484</v>
      </c>
      <c r="B227">
        <v>21</v>
      </c>
    </row>
    <row r="228" spans="1:2" x14ac:dyDescent="0.25">
      <c r="A228" s="6" t="s">
        <v>1454</v>
      </c>
      <c r="B228">
        <v>100</v>
      </c>
    </row>
    <row r="229" spans="1:2" x14ac:dyDescent="0.25">
      <c r="A229" s="6" t="s">
        <v>1250</v>
      </c>
      <c r="B229">
        <v>285</v>
      </c>
    </row>
    <row r="230" spans="1:2" x14ac:dyDescent="0.25">
      <c r="A230" s="6" t="s">
        <v>1526</v>
      </c>
      <c r="B230">
        <v>22</v>
      </c>
    </row>
    <row r="231" spans="1:2" x14ac:dyDescent="0.25">
      <c r="A231" s="6" t="s">
        <v>1456</v>
      </c>
      <c r="B231">
        <v>47</v>
      </c>
    </row>
    <row r="232" spans="1:2" x14ac:dyDescent="0.25">
      <c r="A232" s="6" t="s">
        <v>1246</v>
      </c>
      <c r="B232">
        <v>250</v>
      </c>
    </row>
    <row r="233" spans="1:2" x14ac:dyDescent="0.25">
      <c r="A233" s="6" t="s">
        <v>1388</v>
      </c>
      <c r="B233">
        <v>35</v>
      </c>
    </row>
    <row r="234" spans="1:2" x14ac:dyDescent="0.25">
      <c r="A234" s="6" t="s">
        <v>1248</v>
      </c>
      <c r="B234">
        <v>300</v>
      </c>
    </row>
    <row r="235" spans="1:2" x14ac:dyDescent="0.25">
      <c r="A235" s="6" t="s">
        <v>1095</v>
      </c>
      <c r="B235">
        <v>380</v>
      </c>
    </row>
    <row r="236" spans="1:2" x14ac:dyDescent="0.25">
      <c r="A236" s="6" t="s">
        <v>172</v>
      </c>
      <c r="B236">
        <v>450</v>
      </c>
    </row>
    <row r="237" spans="1:2" x14ac:dyDescent="0.25">
      <c r="A237" s="6" t="s">
        <v>136</v>
      </c>
      <c r="B237">
        <v>450</v>
      </c>
    </row>
    <row r="238" spans="1:2" x14ac:dyDescent="0.25">
      <c r="A238" s="6" t="s">
        <v>1076</v>
      </c>
      <c r="B238">
        <v>300</v>
      </c>
    </row>
    <row r="239" spans="1:2" x14ac:dyDescent="0.25">
      <c r="A239" s="6" t="s">
        <v>1391</v>
      </c>
      <c r="B239">
        <v>232</v>
      </c>
    </row>
    <row r="240" spans="1:2" x14ac:dyDescent="0.25">
      <c r="A240" s="6" t="s">
        <v>1093</v>
      </c>
      <c r="B240">
        <v>280</v>
      </c>
    </row>
    <row r="241" spans="1:2" x14ac:dyDescent="0.25">
      <c r="A241" s="6" t="s">
        <v>1264</v>
      </c>
      <c r="B241">
        <v>118</v>
      </c>
    </row>
    <row r="242" spans="1:2" x14ac:dyDescent="0.25">
      <c r="A242" s="6" t="s">
        <v>1083</v>
      </c>
      <c r="B242">
        <v>250</v>
      </c>
    </row>
    <row r="243" spans="1:2" x14ac:dyDescent="0.25">
      <c r="A243" s="6" t="s">
        <v>137</v>
      </c>
      <c r="B243">
        <v>350</v>
      </c>
    </row>
    <row r="244" spans="1:2" x14ac:dyDescent="0.25">
      <c r="A244" s="6" t="s">
        <v>1092</v>
      </c>
      <c r="B244">
        <v>40</v>
      </c>
    </row>
    <row r="245" spans="1:2" x14ac:dyDescent="0.25">
      <c r="A245" s="6" t="s">
        <v>182</v>
      </c>
      <c r="B245">
        <v>10</v>
      </c>
    </row>
    <row r="246" spans="1:2" x14ac:dyDescent="0.25">
      <c r="A246" s="6" t="s">
        <v>1522</v>
      </c>
      <c r="B246">
        <v>31</v>
      </c>
    </row>
    <row r="247" spans="1:2" x14ac:dyDescent="0.25">
      <c r="A247" s="6" t="s">
        <v>1145</v>
      </c>
      <c r="B247">
        <v>32</v>
      </c>
    </row>
    <row r="248" spans="1:2" x14ac:dyDescent="0.25">
      <c r="A248" s="6" t="s">
        <v>1066</v>
      </c>
      <c r="B248">
        <v>594</v>
      </c>
    </row>
    <row r="249" spans="1:2" x14ac:dyDescent="0.25">
      <c r="A249" s="6" t="s">
        <v>262</v>
      </c>
      <c r="B249">
        <v>628</v>
      </c>
    </row>
    <row r="250" spans="1:2" x14ac:dyDescent="0.25">
      <c r="A250" s="6" t="s">
        <v>1144</v>
      </c>
      <c r="B250">
        <v>32</v>
      </c>
    </row>
    <row r="251" spans="1:2" x14ac:dyDescent="0.25">
      <c r="A251" s="6" t="s">
        <v>284</v>
      </c>
      <c r="B251">
        <v>443</v>
      </c>
    </row>
    <row r="252" spans="1:2" x14ac:dyDescent="0.25">
      <c r="A252" s="6" t="s">
        <v>1063</v>
      </c>
      <c r="B252">
        <v>620</v>
      </c>
    </row>
    <row r="253" spans="1:2" x14ac:dyDescent="0.25">
      <c r="A253" s="6" t="s">
        <v>285</v>
      </c>
      <c r="B253">
        <v>493</v>
      </c>
    </row>
    <row r="254" spans="1:2" x14ac:dyDescent="0.25">
      <c r="A254" s="6" t="s">
        <v>1064</v>
      </c>
      <c r="B254">
        <v>300</v>
      </c>
    </row>
    <row r="255" spans="1:2" x14ac:dyDescent="0.25">
      <c r="A255" s="6" t="s">
        <v>1393</v>
      </c>
      <c r="B255">
        <v>139</v>
      </c>
    </row>
    <row r="256" spans="1:2" x14ac:dyDescent="0.25">
      <c r="A256" s="6" t="s">
        <v>1239</v>
      </c>
      <c r="B256">
        <v>159</v>
      </c>
    </row>
    <row r="257" spans="1:2" x14ac:dyDescent="0.25">
      <c r="A257" s="6" t="s">
        <v>1317</v>
      </c>
      <c r="B257">
        <v>500</v>
      </c>
    </row>
    <row r="258" spans="1:2" x14ac:dyDescent="0.25">
      <c r="A258" s="6" t="s">
        <v>1315</v>
      </c>
      <c r="B258">
        <v>400</v>
      </c>
    </row>
    <row r="259" spans="1:2" x14ac:dyDescent="0.25">
      <c r="A259" s="6" t="s">
        <v>1314</v>
      </c>
      <c r="B259">
        <v>500</v>
      </c>
    </row>
    <row r="260" spans="1:2" x14ac:dyDescent="0.25">
      <c r="A260" s="6" t="s">
        <v>1318</v>
      </c>
      <c r="B260">
        <v>500</v>
      </c>
    </row>
    <row r="261" spans="1:2" x14ac:dyDescent="0.25">
      <c r="A261" s="6" t="s">
        <v>1528</v>
      </c>
      <c r="B261">
        <v>52</v>
      </c>
    </row>
    <row r="262" spans="1:2" x14ac:dyDescent="0.25">
      <c r="A262" s="6" t="s">
        <v>1316</v>
      </c>
      <c r="B262">
        <v>500</v>
      </c>
    </row>
    <row r="263" spans="1:2" x14ac:dyDescent="0.25">
      <c r="A263" s="6" t="s">
        <v>180</v>
      </c>
      <c r="B263">
        <v>40</v>
      </c>
    </row>
    <row r="264" spans="1:2" x14ac:dyDescent="0.25">
      <c r="A264" s="6" t="s">
        <v>1530</v>
      </c>
      <c r="B264">
        <v>14</v>
      </c>
    </row>
    <row r="265" spans="1:2" x14ac:dyDescent="0.25">
      <c r="A265" s="6" t="s">
        <v>1450</v>
      </c>
      <c r="B265">
        <v>46</v>
      </c>
    </row>
    <row r="266" spans="1:2" x14ac:dyDescent="0.25">
      <c r="A266" s="6" t="s">
        <v>1208</v>
      </c>
      <c r="B266">
        <v>200</v>
      </c>
    </row>
    <row r="267" spans="1:2" x14ac:dyDescent="0.25">
      <c r="A267" s="6" t="s">
        <v>1399</v>
      </c>
      <c r="B267">
        <v>28</v>
      </c>
    </row>
    <row r="268" spans="1:2" x14ac:dyDescent="0.25">
      <c r="A268" s="6" t="s">
        <v>1247</v>
      </c>
      <c r="B268">
        <v>150</v>
      </c>
    </row>
    <row r="269" spans="1:2" x14ac:dyDescent="0.25">
      <c r="A269" s="6" t="s">
        <v>1141</v>
      </c>
      <c r="B269">
        <v>326</v>
      </c>
    </row>
    <row r="270" spans="1:2" x14ac:dyDescent="0.25">
      <c r="A270" s="6" t="s">
        <v>1070</v>
      </c>
      <c r="B270">
        <v>400</v>
      </c>
    </row>
    <row r="271" spans="1:2" x14ac:dyDescent="0.25">
      <c r="A271" s="6" t="s">
        <v>1071</v>
      </c>
      <c r="B271">
        <v>426</v>
      </c>
    </row>
    <row r="272" spans="1:2" x14ac:dyDescent="0.25">
      <c r="A272" s="6" t="s">
        <v>1249</v>
      </c>
      <c r="B272">
        <v>130</v>
      </c>
    </row>
    <row r="273" spans="1:2" x14ac:dyDescent="0.25">
      <c r="A273" s="6" t="s">
        <v>1418</v>
      </c>
      <c r="B273">
        <v>197</v>
      </c>
    </row>
    <row r="274" spans="1:2" x14ac:dyDescent="0.25">
      <c r="A274" s="6" t="s">
        <v>1420</v>
      </c>
      <c r="B274">
        <v>68</v>
      </c>
    </row>
    <row r="275" spans="1:2" x14ac:dyDescent="0.25">
      <c r="A275" s="6" t="s">
        <v>1419</v>
      </c>
      <c r="B275">
        <v>241</v>
      </c>
    </row>
    <row r="276" spans="1:2" x14ac:dyDescent="0.25">
      <c r="A276" s="6" t="s">
        <v>1422</v>
      </c>
      <c r="B276">
        <v>50</v>
      </c>
    </row>
    <row r="277" spans="1:2" x14ac:dyDescent="0.25">
      <c r="A277" s="6" t="s">
        <v>1452</v>
      </c>
      <c r="B277">
        <v>98</v>
      </c>
    </row>
    <row r="278" spans="1:2" x14ac:dyDescent="0.25">
      <c r="A278" s="6" t="s">
        <v>1451</v>
      </c>
      <c r="B278">
        <v>108</v>
      </c>
    </row>
    <row r="279" spans="1:2" x14ac:dyDescent="0.25">
      <c r="A279" s="6" t="s">
        <v>175</v>
      </c>
      <c r="B279">
        <v>323</v>
      </c>
    </row>
    <row r="280" spans="1:2" x14ac:dyDescent="0.25">
      <c r="A280" s="6" t="s">
        <v>177</v>
      </c>
      <c r="B280">
        <v>270</v>
      </c>
    </row>
    <row r="281" spans="1:2" x14ac:dyDescent="0.25">
      <c r="A281" s="6" t="s">
        <v>1088</v>
      </c>
      <c r="B281">
        <v>393</v>
      </c>
    </row>
    <row r="282" spans="1:2" x14ac:dyDescent="0.25">
      <c r="A282" s="6" t="s">
        <v>176</v>
      </c>
      <c r="B282">
        <v>276</v>
      </c>
    </row>
    <row r="283" spans="1:2" x14ac:dyDescent="0.25">
      <c r="A283" s="6" t="s">
        <v>178</v>
      </c>
      <c r="B283">
        <v>318</v>
      </c>
    </row>
    <row r="284" spans="1:2" x14ac:dyDescent="0.25">
      <c r="A284" s="6" t="s">
        <v>1401</v>
      </c>
      <c r="B284">
        <v>100</v>
      </c>
    </row>
    <row r="285" spans="1:2" x14ac:dyDescent="0.25">
      <c r="A285" s="6" t="s">
        <v>1485</v>
      </c>
      <c r="B285">
        <v>153</v>
      </c>
    </row>
    <row r="286" spans="1:2" x14ac:dyDescent="0.25">
      <c r="A286" s="6" t="s">
        <v>1488</v>
      </c>
      <c r="B286">
        <v>131</v>
      </c>
    </row>
    <row r="287" spans="1:2" x14ac:dyDescent="0.25">
      <c r="A287" s="6" t="s">
        <v>1457</v>
      </c>
      <c r="B287">
        <v>145</v>
      </c>
    </row>
    <row r="288" spans="1:2" x14ac:dyDescent="0.25">
      <c r="A288" s="5" t="s">
        <v>1536</v>
      </c>
      <c r="B288">
        <v>6145</v>
      </c>
    </row>
    <row r="289" spans="1:2" x14ac:dyDescent="0.25">
      <c r="A289" s="6" t="s">
        <v>1085</v>
      </c>
      <c r="B289">
        <v>250</v>
      </c>
    </row>
    <row r="290" spans="1:2" x14ac:dyDescent="0.25">
      <c r="A290" s="6" t="s">
        <v>162</v>
      </c>
      <c r="B290">
        <v>200</v>
      </c>
    </row>
    <row r="291" spans="1:2" x14ac:dyDescent="0.25">
      <c r="A291" s="6" t="s">
        <v>1209</v>
      </c>
      <c r="B291">
        <v>200</v>
      </c>
    </row>
    <row r="292" spans="1:2" x14ac:dyDescent="0.25">
      <c r="A292" s="6" t="s">
        <v>286</v>
      </c>
      <c r="B292">
        <v>311</v>
      </c>
    </row>
    <row r="293" spans="1:2" x14ac:dyDescent="0.25">
      <c r="A293" s="6" t="s">
        <v>1214</v>
      </c>
      <c r="B293">
        <v>100</v>
      </c>
    </row>
    <row r="294" spans="1:2" x14ac:dyDescent="0.25">
      <c r="A294" s="6" t="s">
        <v>1210</v>
      </c>
      <c r="B294">
        <v>200</v>
      </c>
    </row>
    <row r="295" spans="1:2" x14ac:dyDescent="0.25">
      <c r="A295" s="6" t="s">
        <v>1524</v>
      </c>
      <c r="B295">
        <v>78</v>
      </c>
    </row>
    <row r="296" spans="1:2" x14ac:dyDescent="0.25">
      <c r="A296" s="6" t="s">
        <v>1421</v>
      </c>
      <c r="B296">
        <v>380</v>
      </c>
    </row>
    <row r="297" spans="1:2" x14ac:dyDescent="0.25">
      <c r="A297" s="6" t="s">
        <v>1096</v>
      </c>
      <c r="B297">
        <v>100</v>
      </c>
    </row>
    <row r="298" spans="1:2" x14ac:dyDescent="0.25">
      <c r="A298" s="6" t="s">
        <v>1213</v>
      </c>
      <c r="B298">
        <v>200</v>
      </c>
    </row>
    <row r="299" spans="1:2" x14ac:dyDescent="0.25">
      <c r="A299" s="6" t="s">
        <v>1529</v>
      </c>
      <c r="B299">
        <v>77</v>
      </c>
    </row>
    <row r="300" spans="1:2" x14ac:dyDescent="0.25">
      <c r="A300" s="6" t="s">
        <v>1206</v>
      </c>
      <c r="B300">
        <v>100</v>
      </c>
    </row>
    <row r="301" spans="1:2" x14ac:dyDescent="0.25">
      <c r="A301" s="6" t="s">
        <v>1207</v>
      </c>
      <c r="B301">
        <v>200</v>
      </c>
    </row>
    <row r="302" spans="1:2" x14ac:dyDescent="0.25">
      <c r="A302" s="6" t="s">
        <v>1211</v>
      </c>
      <c r="B302">
        <v>100</v>
      </c>
    </row>
    <row r="303" spans="1:2" x14ac:dyDescent="0.25">
      <c r="A303" s="6" t="s">
        <v>1074</v>
      </c>
      <c r="B303">
        <v>100</v>
      </c>
    </row>
    <row r="304" spans="1:2" x14ac:dyDescent="0.25">
      <c r="A304" s="6" t="s">
        <v>1137</v>
      </c>
      <c r="B304">
        <v>100</v>
      </c>
    </row>
    <row r="305" spans="1:2" x14ac:dyDescent="0.25">
      <c r="A305" s="6" t="s">
        <v>1394</v>
      </c>
      <c r="B305">
        <v>88</v>
      </c>
    </row>
    <row r="306" spans="1:2" x14ac:dyDescent="0.25">
      <c r="A306" s="6" t="s">
        <v>173</v>
      </c>
      <c r="B306">
        <v>129</v>
      </c>
    </row>
    <row r="307" spans="1:2" x14ac:dyDescent="0.25">
      <c r="A307" s="6" t="s">
        <v>174</v>
      </c>
      <c r="B307">
        <v>80</v>
      </c>
    </row>
    <row r="308" spans="1:2" x14ac:dyDescent="0.25">
      <c r="A308" s="6" t="s">
        <v>1218</v>
      </c>
      <c r="B308">
        <v>200</v>
      </c>
    </row>
    <row r="309" spans="1:2" x14ac:dyDescent="0.25">
      <c r="A309" s="6" t="s">
        <v>1216</v>
      </c>
      <c r="B309">
        <v>232</v>
      </c>
    </row>
    <row r="310" spans="1:2" x14ac:dyDescent="0.25">
      <c r="A310" s="6" t="s">
        <v>1219</v>
      </c>
      <c r="B310">
        <v>301</v>
      </c>
    </row>
    <row r="311" spans="1:2" x14ac:dyDescent="0.25">
      <c r="A311" s="6" t="s">
        <v>1217</v>
      </c>
      <c r="B311">
        <v>100</v>
      </c>
    </row>
    <row r="312" spans="1:2" x14ac:dyDescent="0.25">
      <c r="A312" s="6" t="s">
        <v>1220</v>
      </c>
      <c r="B312">
        <v>215</v>
      </c>
    </row>
    <row r="313" spans="1:2" x14ac:dyDescent="0.25">
      <c r="A313" s="6" t="s">
        <v>1221</v>
      </c>
      <c r="B313">
        <v>273</v>
      </c>
    </row>
    <row r="314" spans="1:2" x14ac:dyDescent="0.25">
      <c r="A314" s="6" t="s">
        <v>1222</v>
      </c>
      <c r="B314">
        <v>100</v>
      </c>
    </row>
    <row r="315" spans="1:2" x14ac:dyDescent="0.25">
      <c r="A315" s="6" t="s">
        <v>1527</v>
      </c>
      <c r="B315">
        <v>52</v>
      </c>
    </row>
    <row r="316" spans="1:2" x14ac:dyDescent="0.25">
      <c r="A316" s="6" t="s">
        <v>290</v>
      </c>
      <c r="B316">
        <v>100</v>
      </c>
    </row>
    <row r="317" spans="1:2" x14ac:dyDescent="0.25">
      <c r="A317" s="6" t="s">
        <v>287</v>
      </c>
      <c r="B317">
        <v>100</v>
      </c>
    </row>
    <row r="318" spans="1:2" x14ac:dyDescent="0.25">
      <c r="A318" s="6" t="s">
        <v>1084</v>
      </c>
      <c r="B318">
        <v>100</v>
      </c>
    </row>
    <row r="319" spans="1:2" x14ac:dyDescent="0.25">
      <c r="A319" s="6" t="s">
        <v>1073</v>
      </c>
      <c r="B319">
        <v>200</v>
      </c>
    </row>
    <row r="320" spans="1:2" x14ac:dyDescent="0.25">
      <c r="A320" s="6" t="s">
        <v>1098</v>
      </c>
      <c r="B320">
        <v>100</v>
      </c>
    </row>
    <row r="321" spans="1:2" x14ac:dyDescent="0.25">
      <c r="A321" s="6" t="s">
        <v>1147</v>
      </c>
      <c r="B321">
        <v>100</v>
      </c>
    </row>
    <row r="322" spans="1:2" x14ac:dyDescent="0.25">
      <c r="A322" s="6" t="s">
        <v>1140</v>
      </c>
      <c r="B322">
        <v>100</v>
      </c>
    </row>
    <row r="323" spans="1:2" x14ac:dyDescent="0.25">
      <c r="A323" s="6" t="s">
        <v>1487</v>
      </c>
      <c r="B323">
        <v>7</v>
      </c>
    </row>
    <row r="324" spans="1:2" x14ac:dyDescent="0.25">
      <c r="A324" s="6" t="s">
        <v>179</v>
      </c>
      <c r="B324">
        <v>131</v>
      </c>
    </row>
    <row r="325" spans="1:2" x14ac:dyDescent="0.25">
      <c r="A325" s="6" t="s">
        <v>164</v>
      </c>
      <c r="B325">
        <v>200</v>
      </c>
    </row>
    <row r="326" spans="1:2" x14ac:dyDescent="0.25">
      <c r="A326" s="6" t="s">
        <v>144</v>
      </c>
      <c r="B326">
        <v>100</v>
      </c>
    </row>
    <row r="327" spans="1:2" x14ac:dyDescent="0.25">
      <c r="A327" s="6" t="s">
        <v>163</v>
      </c>
      <c r="B327">
        <v>230</v>
      </c>
    </row>
    <row r="328" spans="1:2" x14ac:dyDescent="0.25">
      <c r="A328" s="6" t="s">
        <v>1212</v>
      </c>
      <c r="B328">
        <v>211</v>
      </c>
    </row>
    <row r="329" spans="1:2" x14ac:dyDescent="0.25">
      <c r="A329" s="5" t="s">
        <v>1537</v>
      </c>
      <c r="B329">
        <v>2976</v>
      </c>
    </row>
    <row r="330" spans="1:2" x14ac:dyDescent="0.25">
      <c r="A330" s="6" t="s">
        <v>293</v>
      </c>
      <c r="B330">
        <v>12</v>
      </c>
    </row>
    <row r="331" spans="1:2" x14ac:dyDescent="0.25">
      <c r="A331" s="6" t="s">
        <v>1067</v>
      </c>
      <c r="B331">
        <v>3</v>
      </c>
    </row>
    <row r="332" spans="1:2" x14ac:dyDescent="0.25">
      <c r="A332" s="6" t="s">
        <v>157</v>
      </c>
      <c r="B332">
        <v>10</v>
      </c>
    </row>
    <row r="333" spans="1:2" x14ac:dyDescent="0.25">
      <c r="A333" s="6" t="s">
        <v>1319</v>
      </c>
      <c r="B333">
        <v>600</v>
      </c>
    </row>
    <row r="334" spans="1:2" x14ac:dyDescent="0.25">
      <c r="A334" s="6" t="s">
        <v>1081</v>
      </c>
      <c r="B334">
        <v>10</v>
      </c>
    </row>
    <row r="335" spans="1:2" x14ac:dyDescent="0.25">
      <c r="A335" s="6" t="s">
        <v>158</v>
      </c>
      <c r="B335">
        <v>120</v>
      </c>
    </row>
    <row r="336" spans="1:2" x14ac:dyDescent="0.25">
      <c r="A336" s="6" t="s">
        <v>1266</v>
      </c>
      <c r="B336">
        <v>150</v>
      </c>
    </row>
    <row r="337" spans="1:2" x14ac:dyDescent="0.25">
      <c r="A337" s="6" t="s">
        <v>1258</v>
      </c>
      <c r="B337">
        <v>550</v>
      </c>
    </row>
    <row r="338" spans="1:2" x14ac:dyDescent="0.25">
      <c r="A338" s="6" t="s">
        <v>1080</v>
      </c>
      <c r="B338">
        <v>13</v>
      </c>
    </row>
    <row r="339" spans="1:2" x14ac:dyDescent="0.25">
      <c r="A339" s="6" t="s">
        <v>1079</v>
      </c>
      <c r="B339">
        <v>12</v>
      </c>
    </row>
    <row r="340" spans="1:2" x14ac:dyDescent="0.25">
      <c r="A340" s="6" t="s">
        <v>1263</v>
      </c>
      <c r="B340">
        <v>100</v>
      </c>
    </row>
    <row r="341" spans="1:2" x14ac:dyDescent="0.25">
      <c r="A341" s="6" t="s">
        <v>1097</v>
      </c>
      <c r="B341">
        <v>200</v>
      </c>
    </row>
    <row r="342" spans="1:2" x14ac:dyDescent="0.25">
      <c r="A342" s="6" t="s">
        <v>1257</v>
      </c>
      <c r="B342">
        <v>200</v>
      </c>
    </row>
    <row r="343" spans="1:2" x14ac:dyDescent="0.25">
      <c r="A343" s="6" t="s">
        <v>1259</v>
      </c>
      <c r="B343">
        <v>200</v>
      </c>
    </row>
    <row r="344" spans="1:2" x14ac:dyDescent="0.25">
      <c r="A344" s="6" t="s">
        <v>1265</v>
      </c>
      <c r="B344">
        <v>50</v>
      </c>
    </row>
    <row r="345" spans="1:2" x14ac:dyDescent="0.25">
      <c r="A345" s="6" t="s">
        <v>1075</v>
      </c>
      <c r="B345">
        <v>250</v>
      </c>
    </row>
    <row r="346" spans="1:2" x14ac:dyDescent="0.25">
      <c r="A346" s="6" t="s">
        <v>1267</v>
      </c>
      <c r="B346">
        <v>50</v>
      </c>
    </row>
    <row r="347" spans="1:2" x14ac:dyDescent="0.25">
      <c r="A347" s="6" t="s">
        <v>1078</v>
      </c>
      <c r="B347">
        <v>10</v>
      </c>
    </row>
    <row r="348" spans="1:2" x14ac:dyDescent="0.25">
      <c r="A348" s="6" t="s">
        <v>1525</v>
      </c>
      <c r="B348">
        <v>200</v>
      </c>
    </row>
    <row r="349" spans="1:2" x14ac:dyDescent="0.25">
      <c r="A349" s="6" t="s">
        <v>1396</v>
      </c>
      <c r="B349">
        <v>98</v>
      </c>
    </row>
    <row r="350" spans="1:2" x14ac:dyDescent="0.25">
      <c r="A350" s="6" t="s">
        <v>1398</v>
      </c>
      <c r="B350">
        <v>138</v>
      </c>
    </row>
    <row r="351" spans="1:2" x14ac:dyDescent="0.25">
      <c r="A351" s="5" t="s">
        <v>1541</v>
      </c>
    </row>
    <row r="352" spans="1:2" x14ac:dyDescent="0.25">
      <c r="A352" s="6" t="s">
        <v>1541</v>
      </c>
    </row>
    <row r="353" spans="1:2" x14ac:dyDescent="0.25">
      <c r="A353" s="5" t="s">
        <v>1542</v>
      </c>
      <c r="B353">
        <v>99353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608C0-6339-402C-B08C-0A25741B37FE}">
  <dimension ref="B1:D1191"/>
  <sheetViews>
    <sheetView workbookViewId="0">
      <pane ySplit="1" topLeftCell="A227" activePane="bottomLeft" state="frozen"/>
      <selection pane="bottomLeft" activeCell="F231" sqref="F231"/>
    </sheetView>
  </sheetViews>
  <sheetFormatPr defaultRowHeight="15" x14ac:dyDescent="0.25"/>
  <cols>
    <col min="2" max="2" width="23" style="1" customWidth="1"/>
    <col min="3" max="3" width="21.42578125" style="1" customWidth="1"/>
  </cols>
  <sheetData>
    <row r="1" spans="2:4" x14ac:dyDescent="0.25">
      <c r="B1" s="2" t="s">
        <v>1</v>
      </c>
      <c r="C1" s="2" t="s">
        <v>1543</v>
      </c>
      <c r="D1" s="3" t="s">
        <v>1539</v>
      </c>
    </row>
    <row r="2" spans="2:4" x14ac:dyDescent="0.25">
      <c r="B2" s="1" t="s">
        <v>168</v>
      </c>
      <c r="C2" s="1">
        <v>99</v>
      </c>
      <c r="D2" t="s">
        <v>1538</v>
      </c>
    </row>
    <row r="3" spans="2:4" x14ac:dyDescent="0.25">
      <c r="B3" s="1" t="s">
        <v>171</v>
      </c>
      <c r="C3" s="1">
        <v>13</v>
      </c>
      <c r="D3" t="s">
        <v>1538</v>
      </c>
    </row>
    <row r="4" spans="2:4" x14ac:dyDescent="0.25">
      <c r="B4" s="1" t="s">
        <v>181</v>
      </c>
      <c r="C4" s="1">
        <v>100</v>
      </c>
      <c r="D4" t="s">
        <v>1538</v>
      </c>
    </row>
    <row r="5" spans="2:4" x14ac:dyDescent="0.25">
      <c r="B5" s="1" t="s">
        <v>184</v>
      </c>
      <c r="C5" s="1">
        <v>13</v>
      </c>
      <c r="D5" t="s">
        <v>1538</v>
      </c>
    </row>
    <row r="6" spans="2:4" x14ac:dyDescent="0.25">
      <c r="B6" s="1" t="s">
        <v>283</v>
      </c>
      <c r="C6" s="1">
        <v>20</v>
      </c>
      <c r="D6" t="s">
        <v>1538</v>
      </c>
    </row>
    <row r="7" spans="2:4" x14ac:dyDescent="0.25">
      <c r="B7" s="1" t="s">
        <v>288</v>
      </c>
      <c r="C7" s="1">
        <v>100</v>
      </c>
      <c r="D7" t="s">
        <v>1538</v>
      </c>
    </row>
    <row r="8" spans="2:4" x14ac:dyDescent="0.25">
      <c r="B8" s="1" t="s">
        <v>291</v>
      </c>
      <c r="C8" s="1">
        <v>17</v>
      </c>
      <c r="D8" t="s">
        <v>1538</v>
      </c>
    </row>
    <row r="9" spans="2:4" x14ac:dyDescent="0.25">
      <c r="B9" s="1" t="s">
        <v>292</v>
      </c>
      <c r="C9" s="1">
        <v>86</v>
      </c>
      <c r="D9" t="s">
        <v>1538</v>
      </c>
    </row>
    <row r="10" spans="2:4" x14ac:dyDescent="0.25">
      <c r="B10" s="1" t="s">
        <v>1060</v>
      </c>
      <c r="C10" s="1">
        <v>100</v>
      </c>
      <c r="D10" t="s">
        <v>1538</v>
      </c>
    </row>
    <row r="11" spans="2:4" x14ac:dyDescent="0.25">
      <c r="B11" s="1" t="s">
        <v>1061</v>
      </c>
      <c r="C11" s="1">
        <v>100</v>
      </c>
      <c r="D11" t="s">
        <v>1538</v>
      </c>
    </row>
    <row r="12" spans="2:4" x14ac:dyDescent="0.25">
      <c r="B12" s="1" t="s">
        <v>1061</v>
      </c>
      <c r="C12" s="1">
        <v>100</v>
      </c>
      <c r="D12" t="s">
        <v>1538</v>
      </c>
    </row>
    <row r="13" spans="2:4" x14ac:dyDescent="0.25">
      <c r="B13" s="1" t="s">
        <v>1062</v>
      </c>
      <c r="C13" s="1">
        <v>100</v>
      </c>
      <c r="D13" t="s">
        <v>1538</v>
      </c>
    </row>
    <row r="14" spans="2:4" x14ac:dyDescent="0.25">
      <c r="B14" s="1" t="s">
        <v>1062</v>
      </c>
      <c r="C14" s="1">
        <v>100</v>
      </c>
      <c r="D14" t="s">
        <v>1538</v>
      </c>
    </row>
    <row r="15" spans="2:4" x14ac:dyDescent="0.25">
      <c r="B15" s="1" t="s">
        <v>181</v>
      </c>
      <c r="C15" s="1">
        <v>100</v>
      </c>
      <c r="D15" t="s">
        <v>1538</v>
      </c>
    </row>
    <row r="16" spans="2:4" x14ac:dyDescent="0.25">
      <c r="B16" s="1" t="s">
        <v>1065</v>
      </c>
      <c r="C16" s="1">
        <v>100</v>
      </c>
      <c r="D16" t="s">
        <v>1538</v>
      </c>
    </row>
    <row r="17" spans="2:4" x14ac:dyDescent="0.25">
      <c r="B17" s="1" t="s">
        <v>1062</v>
      </c>
      <c r="C17" s="1">
        <v>100</v>
      </c>
      <c r="D17" t="s">
        <v>1538</v>
      </c>
    </row>
    <row r="18" spans="2:4" x14ac:dyDescent="0.25">
      <c r="B18" s="1" t="s">
        <v>1062</v>
      </c>
      <c r="C18" s="1">
        <v>100</v>
      </c>
      <c r="D18" t="s">
        <v>1538</v>
      </c>
    </row>
    <row r="19" spans="2:4" x14ac:dyDescent="0.25">
      <c r="B19" s="1" t="s">
        <v>1062</v>
      </c>
      <c r="C19" s="1">
        <v>100</v>
      </c>
      <c r="D19" t="s">
        <v>1538</v>
      </c>
    </row>
    <row r="20" spans="2:4" x14ac:dyDescent="0.25">
      <c r="B20" s="1" t="s">
        <v>1062</v>
      </c>
      <c r="C20" s="1">
        <v>100</v>
      </c>
      <c r="D20" t="s">
        <v>1538</v>
      </c>
    </row>
    <row r="21" spans="2:4" x14ac:dyDescent="0.25">
      <c r="B21" s="1" t="s">
        <v>1062</v>
      </c>
      <c r="C21" s="1">
        <v>100</v>
      </c>
      <c r="D21" t="s">
        <v>1538</v>
      </c>
    </row>
    <row r="22" spans="2:4" x14ac:dyDescent="0.25">
      <c r="B22" s="1" t="s">
        <v>181</v>
      </c>
      <c r="C22" s="1">
        <v>100</v>
      </c>
      <c r="D22" t="s">
        <v>1538</v>
      </c>
    </row>
    <row r="23" spans="2:4" x14ac:dyDescent="0.25">
      <c r="B23" s="1" t="s">
        <v>1068</v>
      </c>
      <c r="C23" s="1">
        <v>70</v>
      </c>
      <c r="D23" t="s">
        <v>1538</v>
      </c>
    </row>
    <row r="24" spans="2:4" x14ac:dyDescent="0.25">
      <c r="B24" s="1" t="s">
        <v>1062</v>
      </c>
      <c r="C24" s="1">
        <v>100</v>
      </c>
      <c r="D24" t="s">
        <v>1538</v>
      </c>
    </row>
    <row r="25" spans="2:4" x14ac:dyDescent="0.25">
      <c r="B25" s="1" t="s">
        <v>1062</v>
      </c>
      <c r="C25" s="1">
        <v>100</v>
      </c>
      <c r="D25" t="s">
        <v>1538</v>
      </c>
    </row>
    <row r="26" spans="2:4" x14ac:dyDescent="0.25">
      <c r="B26" s="1" t="s">
        <v>1072</v>
      </c>
      <c r="C26" s="1">
        <v>20</v>
      </c>
      <c r="D26" t="s">
        <v>1538</v>
      </c>
    </row>
    <row r="27" spans="2:4" x14ac:dyDescent="0.25">
      <c r="B27" s="1" t="s">
        <v>1082</v>
      </c>
      <c r="C27" s="1">
        <v>25</v>
      </c>
      <c r="D27" t="s">
        <v>1538</v>
      </c>
    </row>
    <row r="28" spans="2:4" x14ac:dyDescent="0.25">
      <c r="B28" s="1" t="s">
        <v>1086</v>
      </c>
      <c r="C28" s="1">
        <v>100</v>
      </c>
      <c r="D28" t="s">
        <v>1538</v>
      </c>
    </row>
    <row r="29" spans="2:4" x14ac:dyDescent="0.25">
      <c r="B29" s="1" t="s">
        <v>1086</v>
      </c>
      <c r="C29" s="1">
        <v>100</v>
      </c>
      <c r="D29" t="s">
        <v>1538</v>
      </c>
    </row>
    <row r="30" spans="2:4" x14ac:dyDescent="0.25">
      <c r="B30" s="1" t="s">
        <v>1087</v>
      </c>
      <c r="C30" s="1">
        <v>100</v>
      </c>
      <c r="D30" t="s">
        <v>1538</v>
      </c>
    </row>
    <row r="31" spans="2:4" x14ac:dyDescent="0.25">
      <c r="B31" s="1" t="s">
        <v>1089</v>
      </c>
      <c r="C31" s="1">
        <v>100</v>
      </c>
      <c r="D31" t="s">
        <v>1538</v>
      </c>
    </row>
    <row r="32" spans="2:4" x14ac:dyDescent="0.25">
      <c r="B32" s="1" t="s">
        <v>1090</v>
      </c>
      <c r="C32" s="1">
        <v>39</v>
      </c>
      <c r="D32" t="s">
        <v>1538</v>
      </c>
    </row>
    <row r="33" spans="2:4" x14ac:dyDescent="0.25">
      <c r="B33" s="1" t="s">
        <v>1089</v>
      </c>
      <c r="C33" s="1">
        <v>13</v>
      </c>
      <c r="D33" t="s">
        <v>1538</v>
      </c>
    </row>
    <row r="34" spans="2:4" x14ac:dyDescent="0.25">
      <c r="B34" s="1" t="s">
        <v>1091</v>
      </c>
      <c r="C34" s="1">
        <v>100</v>
      </c>
      <c r="D34" t="s">
        <v>1538</v>
      </c>
    </row>
    <row r="35" spans="2:4" x14ac:dyDescent="0.25">
      <c r="B35" s="1" t="s">
        <v>1091</v>
      </c>
      <c r="C35" s="1">
        <v>100</v>
      </c>
      <c r="D35" t="s">
        <v>1538</v>
      </c>
    </row>
    <row r="36" spans="2:4" x14ac:dyDescent="0.25">
      <c r="B36" s="1" t="s">
        <v>1094</v>
      </c>
      <c r="C36" s="1">
        <v>100</v>
      </c>
      <c r="D36" t="s">
        <v>1538</v>
      </c>
    </row>
    <row r="37" spans="2:4" x14ac:dyDescent="0.25">
      <c r="B37" s="1" t="s">
        <v>1099</v>
      </c>
      <c r="C37" s="1">
        <v>100</v>
      </c>
      <c r="D37" t="s">
        <v>1538</v>
      </c>
    </row>
    <row r="38" spans="2:4" x14ac:dyDescent="0.25">
      <c r="B38" s="1" t="s">
        <v>1099</v>
      </c>
      <c r="C38" s="1">
        <v>24</v>
      </c>
      <c r="D38" t="s">
        <v>1538</v>
      </c>
    </row>
    <row r="39" spans="2:4" x14ac:dyDescent="0.25">
      <c r="B39" s="1" t="s">
        <v>1099</v>
      </c>
      <c r="C39" s="1">
        <v>100</v>
      </c>
      <c r="D39" t="s">
        <v>1538</v>
      </c>
    </row>
    <row r="40" spans="2:4" x14ac:dyDescent="0.25">
      <c r="B40" s="1" t="s">
        <v>1101</v>
      </c>
      <c r="C40" s="1">
        <v>100</v>
      </c>
      <c r="D40" t="s">
        <v>1538</v>
      </c>
    </row>
    <row r="41" spans="2:4" x14ac:dyDescent="0.25">
      <c r="B41" s="1" t="s">
        <v>1101</v>
      </c>
      <c r="C41" s="1">
        <v>100</v>
      </c>
      <c r="D41" t="s">
        <v>1538</v>
      </c>
    </row>
    <row r="42" spans="2:4" x14ac:dyDescent="0.25">
      <c r="B42" s="1" t="s">
        <v>1101</v>
      </c>
      <c r="C42" s="1">
        <v>100</v>
      </c>
      <c r="D42" t="s">
        <v>1538</v>
      </c>
    </row>
    <row r="43" spans="2:4" x14ac:dyDescent="0.25">
      <c r="B43" s="1" t="s">
        <v>1101</v>
      </c>
      <c r="C43" s="1">
        <v>100</v>
      </c>
      <c r="D43" t="s">
        <v>1538</v>
      </c>
    </row>
    <row r="44" spans="2:4" x14ac:dyDescent="0.25">
      <c r="B44" s="1" t="s">
        <v>1101</v>
      </c>
      <c r="C44" s="1">
        <v>100</v>
      </c>
      <c r="D44" t="s">
        <v>1538</v>
      </c>
    </row>
    <row r="45" spans="2:4" x14ac:dyDescent="0.25">
      <c r="B45" s="1" t="s">
        <v>1102</v>
      </c>
      <c r="C45" s="1">
        <v>100</v>
      </c>
      <c r="D45" t="s">
        <v>1538</v>
      </c>
    </row>
    <row r="46" spans="2:4" x14ac:dyDescent="0.25">
      <c r="B46" s="1" t="s">
        <v>1102</v>
      </c>
      <c r="C46" s="1">
        <v>100</v>
      </c>
      <c r="D46" t="s">
        <v>1538</v>
      </c>
    </row>
    <row r="47" spans="2:4" x14ac:dyDescent="0.25">
      <c r="B47" s="1" t="s">
        <v>1102</v>
      </c>
      <c r="C47" s="1">
        <v>100</v>
      </c>
      <c r="D47" t="s">
        <v>1538</v>
      </c>
    </row>
    <row r="48" spans="2:4" x14ac:dyDescent="0.25">
      <c r="B48" s="1" t="s">
        <v>1102</v>
      </c>
      <c r="C48" s="1">
        <v>100</v>
      </c>
      <c r="D48" t="s">
        <v>1538</v>
      </c>
    </row>
    <row r="49" spans="2:4" x14ac:dyDescent="0.25">
      <c r="B49" s="1" t="s">
        <v>1102</v>
      </c>
      <c r="C49" s="1">
        <v>100</v>
      </c>
      <c r="D49" t="s">
        <v>1538</v>
      </c>
    </row>
    <row r="50" spans="2:4" x14ac:dyDescent="0.25">
      <c r="B50" s="1" t="s">
        <v>1102</v>
      </c>
      <c r="C50" s="1">
        <v>100</v>
      </c>
      <c r="D50" t="s">
        <v>1538</v>
      </c>
    </row>
    <row r="51" spans="2:4" x14ac:dyDescent="0.25">
      <c r="B51" s="1" t="s">
        <v>1102</v>
      </c>
      <c r="C51" s="1">
        <v>100</v>
      </c>
      <c r="D51" t="s">
        <v>1538</v>
      </c>
    </row>
    <row r="52" spans="2:4" x14ac:dyDescent="0.25">
      <c r="B52" s="1" t="s">
        <v>1102</v>
      </c>
      <c r="C52" s="1">
        <v>100</v>
      </c>
      <c r="D52" t="s">
        <v>1538</v>
      </c>
    </row>
    <row r="53" spans="2:4" x14ac:dyDescent="0.25">
      <c r="B53" s="1" t="s">
        <v>1103</v>
      </c>
      <c r="C53" s="1">
        <v>100</v>
      </c>
      <c r="D53" t="s">
        <v>1538</v>
      </c>
    </row>
    <row r="54" spans="2:4" x14ac:dyDescent="0.25">
      <c r="B54" s="1" t="s">
        <v>1104</v>
      </c>
      <c r="C54" s="1">
        <v>100</v>
      </c>
      <c r="D54" t="s">
        <v>1538</v>
      </c>
    </row>
    <row r="55" spans="2:4" x14ac:dyDescent="0.25">
      <c r="B55" s="1" t="s">
        <v>1104</v>
      </c>
      <c r="C55" s="1">
        <v>100</v>
      </c>
      <c r="D55" t="s">
        <v>1538</v>
      </c>
    </row>
    <row r="56" spans="2:4" x14ac:dyDescent="0.25">
      <c r="B56" s="1" t="s">
        <v>1104</v>
      </c>
      <c r="C56" s="1">
        <v>100</v>
      </c>
      <c r="D56" t="s">
        <v>1538</v>
      </c>
    </row>
    <row r="57" spans="2:4" x14ac:dyDescent="0.25">
      <c r="B57" s="1" t="s">
        <v>1104</v>
      </c>
      <c r="C57" s="1">
        <v>100</v>
      </c>
      <c r="D57" t="s">
        <v>1538</v>
      </c>
    </row>
    <row r="58" spans="2:4" x14ac:dyDescent="0.25">
      <c r="B58" s="1" t="s">
        <v>1105</v>
      </c>
      <c r="C58" s="1">
        <v>100</v>
      </c>
      <c r="D58" t="s">
        <v>1538</v>
      </c>
    </row>
    <row r="59" spans="2:4" x14ac:dyDescent="0.25">
      <c r="B59" s="1" t="s">
        <v>1102</v>
      </c>
      <c r="C59" s="1">
        <v>100</v>
      </c>
      <c r="D59" t="s">
        <v>1538</v>
      </c>
    </row>
    <row r="60" spans="2:4" x14ac:dyDescent="0.25">
      <c r="B60" s="1" t="s">
        <v>1102</v>
      </c>
      <c r="C60" s="1">
        <v>100</v>
      </c>
      <c r="D60" t="s">
        <v>1538</v>
      </c>
    </row>
    <row r="61" spans="2:4" x14ac:dyDescent="0.25">
      <c r="B61" s="1" t="s">
        <v>1102</v>
      </c>
      <c r="C61" s="1">
        <v>100</v>
      </c>
      <c r="D61" t="s">
        <v>1538</v>
      </c>
    </row>
    <row r="62" spans="2:4" x14ac:dyDescent="0.25">
      <c r="B62" s="1" t="s">
        <v>1106</v>
      </c>
      <c r="C62" s="1">
        <v>99</v>
      </c>
      <c r="D62" t="s">
        <v>1538</v>
      </c>
    </row>
    <row r="63" spans="2:4" x14ac:dyDescent="0.25">
      <c r="B63" s="1" t="s">
        <v>1109</v>
      </c>
      <c r="C63" s="1">
        <v>100</v>
      </c>
      <c r="D63" t="s">
        <v>1538</v>
      </c>
    </row>
    <row r="64" spans="2:4" x14ac:dyDescent="0.25">
      <c r="B64" s="1" t="s">
        <v>1109</v>
      </c>
      <c r="C64" s="1">
        <v>100</v>
      </c>
      <c r="D64" t="s">
        <v>1538</v>
      </c>
    </row>
    <row r="65" spans="2:4" x14ac:dyDescent="0.25">
      <c r="B65" s="1" t="s">
        <v>1109</v>
      </c>
      <c r="C65" s="1">
        <v>100</v>
      </c>
      <c r="D65" t="s">
        <v>1538</v>
      </c>
    </row>
    <row r="66" spans="2:4" x14ac:dyDescent="0.25">
      <c r="B66" s="1" t="s">
        <v>1109</v>
      </c>
      <c r="C66" s="1">
        <v>100</v>
      </c>
      <c r="D66" t="s">
        <v>1538</v>
      </c>
    </row>
    <row r="67" spans="2:4" x14ac:dyDescent="0.25">
      <c r="B67" s="1" t="s">
        <v>1109</v>
      </c>
      <c r="C67" s="1">
        <v>100</v>
      </c>
      <c r="D67" t="s">
        <v>1538</v>
      </c>
    </row>
    <row r="68" spans="2:4" x14ac:dyDescent="0.25">
      <c r="B68" s="1" t="s">
        <v>1109</v>
      </c>
      <c r="C68" s="1">
        <v>100</v>
      </c>
      <c r="D68" t="s">
        <v>1538</v>
      </c>
    </row>
    <row r="69" spans="2:4" x14ac:dyDescent="0.25">
      <c r="B69" s="1" t="s">
        <v>1109</v>
      </c>
      <c r="C69" s="1">
        <v>100</v>
      </c>
      <c r="D69" t="s">
        <v>1538</v>
      </c>
    </row>
    <row r="70" spans="2:4" x14ac:dyDescent="0.25">
      <c r="B70" s="1" t="s">
        <v>1109</v>
      </c>
      <c r="C70" s="1">
        <v>100</v>
      </c>
      <c r="D70" t="s">
        <v>1538</v>
      </c>
    </row>
    <row r="71" spans="2:4" x14ac:dyDescent="0.25">
      <c r="B71" s="1" t="s">
        <v>1104</v>
      </c>
      <c r="C71" s="1">
        <v>100</v>
      </c>
      <c r="D71" t="s">
        <v>1538</v>
      </c>
    </row>
    <row r="72" spans="2:4" x14ac:dyDescent="0.25">
      <c r="B72" s="1" t="s">
        <v>1104</v>
      </c>
      <c r="C72" s="1">
        <v>100</v>
      </c>
      <c r="D72" t="s">
        <v>1538</v>
      </c>
    </row>
    <row r="73" spans="2:4" x14ac:dyDescent="0.25">
      <c r="B73" s="1" t="s">
        <v>1104</v>
      </c>
      <c r="C73" s="1">
        <v>100</v>
      </c>
      <c r="D73" t="s">
        <v>1538</v>
      </c>
    </row>
    <row r="74" spans="2:4" x14ac:dyDescent="0.25">
      <c r="B74" s="1" t="s">
        <v>1104</v>
      </c>
      <c r="C74" s="1">
        <v>100</v>
      </c>
      <c r="D74" t="s">
        <v>1538</v>
      </c>
    </row>
    <row r="75" spans="2:4" x14ac:dyDescent="0.25">
      <c r="B75" s="1" t="s">
        <v>1104</v>
      </c>
      <c r="C75" s="1">
        <v>79</v>
      </c>
      <c r="D75" t="s">
        <v>1538</v>
      </c>
    </row>
    <row r="76" spans="2:4" x14ac:dyDescent="0.25">
      <c r="B76" s="1" t="s">
        <v>1110</v>
      </c>
      <c r="C76" s="1">
        <v>100</v>
      </c>
      <c r="D76" t="s">
        <v>1538</v>
      </c>
    </row>
    <row r="77" spans="2:4" x14ac:dyDescent="0.25">
      <c r="B77" s="1" t="s">
        <v>1110</v>
      </c>
      <c r="C77" s="1">
        <v>20</v>
      </c>
      <c r="D77" t="s">
        <v>1538</v>
      </c>
    </row>
    <row r="78" spans="2:4" x14ac:dyDescent="0.25">
      <c r="B78" s="1" t="s">
        <v>1110</v>
      </c>
      <c r="C78" s="1">
        <v>4</v>
      </c>
      <c r="D78" t="s">
        <v>1538</v>
      </c>
    </row>
    <row r="79" spans="2:4" x14ac:dyDescent="0.25">
      <c r="B79" s="1" t="s">
        <v>1110</v>
      </c>
      <c r="C79" s="1">
        <v>100</v>
      </c>
      <c r="D79" t="s">
        <v>1538</v>
      </c>
    </row>
    <row r="80" spans="2:4" x14ac:dyDescent="0.25">
      <c r="B80" s="1" t="s">
        <v>1111</v>
      </c>
      <c r="C80" s="1">
        <v>10</v>
      </c>
      <c r="D80" t="s">
        <v>1538</v>
      </c>
    </row>
    <row r="81" spans="2:4" x14ac:dyDescent="0.25">
      <c r="B81" s="1" t="s">
        <v>1111</v>
      </c>
      <c r="C81" s="1">
        <v>100</v>
      </c>
      <c r="D81" t="s">
        <v>1538</v>
      </c>
    </row>
    <row r="82" spans="2:4" x14ac:dyDescent="0.25">
      <c r="B82" s="1" t="s">
        <v>1112</v>
      </c>
      <c r="C82" s="1">
        <v>100</v>
      </c>
      <c r="D82" t="s">
        <v>1538</v>
      </c>
    </row>
    <row r="83" spans="2:4" x14ac:dyDescent="0.25">
      <c r="B83" s="1" t="s">
        <v>1112</v>
      </c>
      <c r="C83" s="1">
        <v>100</v>
      </c>
      <c r="D83" t="s">
        <v>1538</v>
      </c>
    </row>
    <row r="84" spans="2:4" x14ac:dyDescent="0.25">
      <c r="B84" s="1" t="s">
        <v>1113</v>
      </c>
      <c r="C84" s="1">
        <v>100</v>
      </c>
      <c r="D84" t="s">
        <v>1538</v>
      </c>
    </row>
    <row r="85" spans="2:4" x14ac:dyDescent="0.25">
      <c r="B85" s="1" t="s">
        <v>1113</v>
      </c>
      <c r="C85" s="1">
        <v>100</v>
      </c>
      <c r="D85" t="s">
        <v>1538</v>
      </c>
    </row>
    <row r="86" spans="2:4" x14ac:dyDescent="0.25">
      <c r="B86" s="1" t="s">
        <v>1113</v>
      </c>
      <c r="C86" s="1">
        <v>100</v>
      </c>
      <c r="D86" t="s">
        <v>1538</v>
      </c>
    </row>
    <row r="87" spans="2:4" x14ac:dyDescent="0.25">
      <c r="B87" s="1" t="s">
        <v>1113</v>
      </c>
      <c r="C87" s="1">
        <v>12</v>
      </c>
      <c r="D87" t="s">
        <v>1538</v>
      </c>
    </row>
    <row r="88" spans="2:4" x14ac:dyDescent="0.25">
      <c r="B88" s="1" t="s">
        <v>1114</v>
      </c>
      <c r="C88" s="1">
        <v>100</v>
      </c>
      <c r="D88" t="s">
        <v>1538</v>
      </c>
    </row>
    <row r="89" spans="2:4" x14ac:dyDescent="0.25">
      <c r="B89" s="1" t="s">
        <v>1114</v>
      </c>
      <c r="C89" s="1">
        <v>100</v>
      </c>
      <c r="D89" t="s">
        <v>1538</v>
      </c>
    </row>
    <row r="90" spans="2:4" x14ac:dyDescent="0.25">
      <c r="B90" s="1" t="s">
        <v>1114</v>
      </c>
      <c r="C90" s="1">
        <v>100</v>
      </c>
      <c r="D90" t="s">
        <v>1538</v>
      </c>
    </row>
    <row r="91" spans="2:4" x14ac:dyDescent="0.25">
      <c r="B91" s="1" t="s">
        <v>1112</v>
      </c>
      <c r="C91" s="1">
        <v>100</v>
      </c>
      <c r="D91" t="s">
        <v>1538</v>
      </c>
    </row>
    <row r="92" spans="2:4" x14ac:dyDescent="0.25">
      <c r="B92" s="1" t="s">
        <v>1112</v>
      </c>
      <c r="C92" s="1">
        <v>100</v>
      </c>
      <c r="D92" t="s">
        <v>1538</v>
      </c>
    </row>
    <row r="93" spans="2:4" x14ac:dyDescent="0.25">
      <c r="B93" s="1" t="s">
        <v>1112</v>
      </c>
      <c r="C93" s="1">
        <v>100</v>
      </c>
      <c r="D93" t="s">
        <v>1538</v>
      </c>
    </row>
    <row r="94" spans="2:4" x14ac:dyDescent="0.25">
      <c r="B94" s="1" t="s">
        <v>1112</v>
      </c>
      <c r="C94" s="1">
        <v>100</v>
      </c>
      <c r="D94" t="s">
        <v>1538</v>
      </c>
    </row>
    <row r="95" spans="2:4" x14ac:dyDescent="0.25">
      <c r="B95" s="1" t="s">
        <v>1112</v>
      </c>
      <c r="C95" s="1">
        <v>100</v>
      </c>
      <c r="D95" t="s">
        <v>1538</v>
      </c>
    </row>
    <row r="96" spans="2:4" x14ac:dyDescent="0.25">
      <c r="B96" s="1" t="s">
        <v>1113</v>
      </c>
      <c r="C96" s="1">
        <v>100</v>
      </c>
      <c r="D96" t="s">
        <v>1538</v>
      </c>
    </row>
    <row r="97" spans="2:4" x14ac:dyDescent="0.25">
      <c r="B97" s="1" t="s">
        <v>1113</v>
      </c>
      <c r="C97" s="1">
        <v>100</v>
      </c>
      <c r="D97" t="s">
        <v>1538</v>
      </c>
    </row>
    <row r="98" spans="2:4" x14ac:dyDescent="0.25">
      <c r="B98" s="1" t="s">
        <v>1113</v>
      </c>
      <c r="C98" s="1">
        <v>21</v>
      </c>
      <c r="D98" t="s">
        <v>1538</v>
      </c>
    </row>
    <row r="99" spans="2:4" x14ac:dyDescent="0.25">
      <c r="B99" s="1" t="s">
        <v>1113</v>
      </c>
      <c r="C99" s="1">
        <v>100</v>
      </c>
      <c r="D99" t="s">
        <v>1538</v>
      </c>
    </row>
    <row r="100" spans="2:4" x14ac:dyDescent="0.25">
      <c r="B100" s="1" t="s">
        <v>1113</v>
      </c>
      <c r="C100" s="1">
        <v>100</v>
      </c>
      <c r="D100" t="s">
        <v>1538</v>
      </c>
    </row>
    <row r="101" spans="2:4" x14ac:dyDescent="0.25">
      <c r="B101" s="1" t="s">
        <v>1115</v>
      </c>
      <c r="C101" s="1">
        <v>100</v>
      </c>
      <c r="D101" t="s">
        <v>1538</v>
      </c>
    </row>
    <row r="102" spans="2:4" x14ac:dyDescent="0.25">
      <c r="B102" s="1" t="s">
        <v>1115</v>
      </c>
      <c r="C102" s="1">
        <v>100</v>
      </c>
      <c r="D102" t="s">
        <v>1538</v>
      </c>
    </row>
    <row r="103" spans="2:4" x14ac:dyDescent="0.25">
      <c r="B103" s="1" t="s">
        <v>1109</v>
      </c>
      <c r="C103" s="1">
        <v>100</v>
      </c>
      <c r="D103" t="s">
        <v>1538</v>
      </c>
    </row>
    <row r="104" spans="2:4" x14ac:dyDescent="0.25">
      <c r="B104" s="1" t="s">
        <v>1109</v>
      </c>
      <c r="C104" s="1">
        <v>100</v>
      </c>
      <c r="D104" t="s">
        <v>1538</v>
      </c>
    </row>
    <row r="105" spans="2:4" x14ac:dyDescent="0.25">
      <c r="B105" s="1" t="s">
        <v>1109</v>
      </c>
      <c r="C105" s="1">
        <v>100</v>
      </c>
      <c r="D105" t="s">
        <v>1538</v>
      </c>
    </row>
    <row r="106" spans="2:4" x14ac:dyDescent="0.25">
      <c r="B106" s="1" t="s">
        <v>1109</v>
      </c>
      <c r="C106" s="1">
        <v>100</v>
      </c>
      <c r="D106" t="s">
        <v>1538</v>
      </c>
    </row>
    <row r="107" spans="2:4" x14ac:dyDescent="0.25">
      <c r="B107" s="1" t="s">
        <v>1101</v>
      </c>
      <c r="C107" s="1">
        <v>100</v>
      </c>
      <c r="D107" t="s">
        <v>1538</v>
      </c>
    </row>
    <row r="108" spans="2:4" x14ac:dyDescent="0.25">
      <c r="B108" s="1" t="s">
        <v>1101</v>
      </c>
      <c r="C108" s="1">
        <v>20</v>
      </c>
      <c r="D108" t="s">
        <v>1538</v>
      </c>
    </row>
    <row r="109" spans="2:4" x14ac:dyDescent="0.25">
      <c r="B109" s="1" t="s">
        <v>1101</v>
      </c>
      <c r="C109" s="1">
        <v>12</v>
      </c>
      <c r="D109" t="s">
        <v>1538</v>
      </c>
    </row>
    <row r="110" spans="2:4" x14ac:dyDescent="0.25">
      <c r="B110" s="1" t="s">
        <v>1101</v>
      </c>
      <c r="C110" s="1">
        <v>2</v>
      </c>
      <c r="D110" t="s">
        <v>1538</v>
      </c>
    </row>
    <row r="111" spans="2:4" x14ac:dyDescent="0.25">
      <c r="B111" s="1" t="s">
        <v>1101</v>
      </c>
      <c r="C111" s="1">
        <v>24</v>
      </c>
      <c r="D111" t="s">
        <v>1538</v>
      </c>
    </row>
    <row r="112" spans="2:4" x14ac:dyDescent="0.25">
      <c r="B112" s="1" t="s">
        <v>1109</v>
      </c>
      <c r="C112" s="1">
        <v>100</v>
      </c>
      <c r="D112" t="s">
        <v>1538</v>
      </c>
    </row>
    <row r="113" spans="2:4" x14ac:dyDescent="0.25">
      <c r="B113" s="1" t="s">
        <v>1114</v>
      </c>
      <c r="C113" s="1">
        <v>100</v>
      </c>
      <c r="D113" t="s">
        <v>1538</v>
      </c>
    </row>
    <row r="114" spans="2:4" x14ac:dyDescent="0.25">
      <c r="B114" s="1" t="s">
        <v>1109</v>
      </c>
      <c r="C114" s="1">
        <v>100</v>
      </c>
      <c r="D114" t="s">
        <v>1538</v>
      </c>
    </row>
    <row r="115" spans="2:4" x14ac:dyDescent="0.25">
      <c r="B115" s="1" t="s">
        <v>1118</v>
      </c>
      <c r="C115" s="1">
        <v>100</v>
      </c>
      <c r="D115" t="s">
        <v>1538</v>
      </c>
    </row>
    <row r="116" spans="2:4" x14ac:dyDescent="0.25">
      <c r="B116" s="1" t="s">
        <v>1118</v>
      </c>
      <c r="C116" s="1">
        <v>100</v>
      </c>
      <c r="D116" t="s">
        <v>1538</v>
      </c>
    </row>
    <row r="117" spans="2:4" x14ac:dyDescent="0.25">
      <c r="B117" s="1" t="s">
        <v>1118</v>
      </c>
      <c r="C117" s="1">
        <v>100</v>
      </c>
      <c r="D117" t="s">
        <v>1538</v>
      </c>
    </row>
    <row r="118" spans="2:4" x14ac:dyDescent="0.25">
      <c r="B118" s="1" t="s">
        <v>1118</v>
      </c>
      <c r="C118" s="1">
        <v>100</v>
      </c>
      <c r="D118" t="s">
        <v>1538</v>
      </c>
    </row>
    <row r="119" spans="2:4" x14ac:dyDescent="0.25">
      <c r="B119" s="1" t="s">
        <v>1104</v>
      </c>
      <c r="C119" s="1">
        <v>100</v>
      </c>
      <c r="D119" t="s">
        <v>1538</v>
      </c>
    </row>
    <row r="120" spans="2:4" x14ac:dyDescent="0.25">
      <c r="B120" s="1" t="s">
        <v>1119</v>
      </c>
      <c r="C120" s="1">
        <v>100</v>
      </c>
      <c r="D120" t="s">
        <v>1538</v>
      </c>
    </row>
    <row r="121" spans="2:4" x14ac:dyDescent="0.25">
      <c r="B121" s="1" t="s">
        <v>1119</v>
      </c>
      <c r="C121" s="1">
        <v>100</v>
      </c>
      <c r="D121" t="s">
        <v>1538</v>
      </c>
    </row>
    <row r="122" spans="2:4" x14ac:dyDescent="0.25">
      <c r="B122" s="1" t="s">
        <v>1119</v>
      </c>
      <c r="C122" s="1">
        <v>100</v>
      </c>
      <c r="D122" t="s">
        <v>1538</v>
      </c>
    </row>
    <row r="123" spans="2:4" x14ac:dyDescent="0.25">
      <c r="B123" s="1" t="s">
        <v>1112</v>
      </c>
      <c r="C123" s="1">
        <v>100</v>
      </c>
      <c r="D123" t="s">
        <v>1538</v>
      </c>
    </row>
    <row r="124" spans="2:4" x14ac:dyDescent="0.25">
      <c r="B124" s="1" t="s">
        <v>1112</v>
      </c>
      <c r="C124" s="1">
        <v>21</v>
      </c>
      <c r="D124" t="s">
        <v>1538</v>
      </c>
    </row>
    <row r="125" spans="2:4" x14ac:dyDescent="0.25">
      <c r="B125" s="1" t="s">
        <v>1120</v>
      </c>
      <c r="C125" s="1">
        <v>59</v>
      </c>
      <c r="D125" t="s">
        <v>1538</v>
      </c>
    </row>
    <row r="126" spans="2:4" x14ac:dyDescent="0.25">
      <c r="B126" s="1" t="s">
        <v>1112</v>
      </c>
      <c r="C126" s="1">
        <v>19</v>
      </c>
      <c r="D126" t="s">
        <v>1538</v>
      </c>
    </row>
    <row r="127" spans="2:4" x14ac:dyDescent="0.25">
      <c r="B127" s="1" t="s">
        <v>1112</v>
      </c>
      <c r="C127" s="1">
        <v>41</v>
      </c>
      <c r="D127" t="s">
        <v>1538</v>
      </c>
    </row>
    <row r="128" spans="2:4" x14ac:dyDescent="0.25">
      <c r="B128" s="1" t="s">
        <v>1122</v>
      </c>
      <c r="C128" s="1">
        <v>100</v>
      </c>
      <c r="D128" t="s">
        <v>1538</v>
      </c>
    </row>
    <row r="129" spans="2:4" x14ac:dyDescent="0.25">
      <c r="B129" s="1" t="s">
        <v>1122</v>
      </c>
      <c r="C129" s="1">
        <v>3</v>
      </c>
      <c r="D129" t="s">
        <v>1538</v>
      </c>
    </row>
    <row r="130" spans="2:4" x14ac:dyDescent="0.25">
      <c r="B130" s="1" t="s">
        <v>1124</v>
      </c>
      <c r="C130" s="1">
        <v>100</v>
      </c>
      <c r="D130" t="s">
        <v>1538</v>
      </c>
    </row>
    <row r="131" spans="2:4" x14ac:dyDescent="0.25">
      <c r="B131" s="1" t="s">
        <v>1124</v>
      </c>
      <c r="C131" s="1">
        <v>100</v>
      </c>
      <c r="D131" t="s">
        <v>1538</v>
      </c>
    </row>
    <row r="132" spans="2:4" x14ac:dyDescent="0.25">
      <c r="B132" s="1" t="s">
        <v>1124</v>
      </c>
      <c r="C132" s="1">
        <v>100</v>
      </c>
      <c r="D132" t="s">
        <v>1538</v>
      </c>
    </row>
    <row r="133" spans="2:4" x14ac:dyDescent="0.25">
      <c r="B133" s="1" t="s">
        <v>1110</v>
      </c>
      <c r="C133" s="1">
        <v>100</v>
      </c>
      <c r="D133" t="s">
        <v>1538</v>
      </c>
    </row>
    <row r="134" spans="2:4" x14ac:dyDescent="0.25">
      <c r="B134" s="1" t="s">
        <v>1110</v>
      </c>
      <c r="C134" s="1">
        <v>100</v>
      </c>
      <c r="D134" t="s">
        <v>1538</v>
      </c>
    </row>
    <row r="135" spans="2:4" x14ac:dyDescent="0.25">
      <c r="B135" s="1" t="s">
        <v>1125</v>
      </c>
      <c r="C135" s="1">
        <v>100</v>
      </c>
      <c r="D135" t="s">
        <v>1538</v>
      </c>
    </row>
    <row r="136" spans="2:4" x14ac:dyDescent="0.25">
      <c r="B136" s="1" t="s">
        <v>1125</v>
      </c>
      <c r="C136" s="1">
        <v>100</v>
      </c>
      <c r="D136" t="s">
        <v>1538</v>
      </c>
    </row>
    <row r="137" spans="2:4" x14ac:dyDescent="0.25">
      <c r="B137" s="1" t="s">
        <v>1125</v>
      </c>
      <c r="C137" s="1">
        <v>100</v>
      </c>
      <c r="D137" t="s">
        <v>1538</v>
      </c>
    </row>
    <row r="138" spans="2:4" x14ac:dyDescent="0.25">
      <c r="B138" s="1" t="s">
        <v>1126</v>
      </c>
      <c r="C138" s="1">
        <v>10</v>
      </c>
      <c r="D138" t="s">
        <v>1538</v>
      </c>
    </row>
    <row r="139" spans="2:4" x14ac:dyDescent="0.25">
      <c r="B139" s="1" t="s">
        <v>1126</v>
      </c>
      <c r="C139" s="1">
        <v>100</v>
      </c>
      <c r="D139" t="s">
        <v>1538</v>
      </c>
    </row>
    <row r="140" spans="2:4" x14ac:dyDescent="0.25">
      <c r="B140" s="1" t="s">
        <v>1126</v>
      </c>
      <c r="C140" s="1">
        <v>100</v>
      </c>
      <c r="D140" t="s">
        <v>1538</v>
      </c>
    </row>
    <row r="141" spans="2:4" x14ac:dyDescent="0.25">
      <c r="B141" s="1" t="s">
        <v>1111</v>
      </c>
      <c r="C141" s="1">
        <v>100</v>
      </c>
      <c r="D141" t="s">
        <v>1538</v>
      </c>
    </row>
    <row r="142" spans="2:4" x14ac:dyDescent="0.25">
      <c r="B142" s="1" t="s">
        <v>1127</v>
      </c>
      <c r="C142" s="1">
        <v>100</v>
      </c>
      <c r="D142" t="s">
        <v>1538</v>
      </c>
    </row>
    <row r="143" spans="2:4" x14ac:dyDescent="0.25">
      <c r="B143" s="1" t="s">
        <v>1128</v>
      </c>
      <c r="C143" s="1">
        <v>100</v>
      </c>
      <c r="D143" t="s">
        <v>1538</v>
      </c>
    </row>
    <row r="144" spans="2:4" x14ac:dyDescent="0.25">
      <c r="B144" s="1" t="s">
        <v>1127</v>
      </c>
      <c r="C144" s="1">
        <v>1</v>
      </c>
      <c r="D144" t="s">
        <v>1538</v>
      </c>
    </row>
    <row r="145" spans="2:4" x14ac:dyDescent="0.25">
      <c r="B145" s="1" t="s">
        <v>1128</v>
      </c>
      <c r="C145" s="1">
        <v>100</v>
      </c>
      <c r="D145" t="s">
        <v>1538</v>
      </c>
    </row>
    <row r="146" spans="2:4" x14ac:dyDescent="0.25">
      <c r="B146" s="1" t="s">
        <v>1114</v>
      </c>
      <c r="C146" s="1">
        <v>22</v>
      </c>
      <c r="D146" t="s">
        <v>1538</v>
      </c>
    </row>
    <row r="147" spans="2:4" x14ac:dyDescent="0.25">
      <c r="B147" s="1" t="s">
        <v>1129</v>
      </c>
      <c r="C147" s="1">
        <v>5</v>
      </c>
      <c r="D147" t="s">
        <v>1538</v>
      </c>
    </row>
    <row r="148" spans="2:4" x14ac:dyDescent="0.25">
      <c r="B148" s="1" t="s">
        <v>1129</v>
      </c>
      <c r="C148" s="1">
        <v>100</v>
      </c>
      <c r="D148" t="s">
        <v>1538</v>
      </c>
    </row>
    <row r="149" spans="2:4" x14ac:dyDescent="0.25">
      <c r="B149" s="1" t="s">
        <v>1129</v>
      </c>
      <c r="C149" s="1">
        <v>100</v>
      </c>
      <c r="D149" t="s">
        <v>1538</v>
      </c>
    </row>
    <row r="150" spans="2:4" x14ac:dyDescent="0.25">
      <c r="B150" s="1" t="s">
        <v>1062</v>
      </c>
      <c r="C150" s="1">
        <v>100</v>
      </c>
      <c r="D150" t="s">
        <v>1538</v>
      </c>
    </row>
    <row r="151" spans="2:4" x14ac:dyDescent="0.25">
      <c r="B151" s="1" t="s">
        <v>1062</v>
      </c>
      <c r="C151" s="1">
        <v>100</v>
      </c>
      <c r="D151" t="s">
        <v>1538</v>
      </c>
    </row>
    <row r="152" spans="2:4" x14ac:dyDescent="0.25">
      <c r="B152" s="1" t="s">
        <v>1062</v>
      </c>
      <c r="C152" s="1">
        <v>100</v>
      </c>
      <c r="D152" t="s">
        <v>1538</v>
      </c>
    </row>
    <row r="153" spans="2:4" x14ac:dyDescent="0.25">
      <c r="B153" s="1" t="s">
        <v>1062</v>
      </c>
      <c r="C153" s="1">
        <v>100</v>
      </c>
      <c r="D153" t="s">
        <v>1538</v>
      </c>
    </row>
    <row r="154" spans="2:4" x14ac:dyDescent="0.25">
      <c r="B154" s="1" t="s">
        <v>1062</v>
      </c>
      <c r="C154" s="1">
        <v>100</v>
      </c>
      <c r="D154" t="s">
        <v>1538</v>
      </c>
    </row>
    <row r="155" spans="2:4" x14ac:dyDescent="0.25">
      <c r="B155" s="1" t="s">
        <v>1131</v>
      </c>
      <c r="C155" s="1">
        <v>4</v>
      </c>
      <c r="D155" t="s">
        <v>1538</v>
      </c>
    </row>
    <row r="156" spans="2:4" x14ac:dyDescent="0.25">
      <c r="B156" s="1" t="s">
        <v>1132</v>
      </c>
      <c r="C156" s="1">
        <v>100</v>
      </c>
      <c r="D156" t="s">
        <v>1538</v>
      </c>
    </row>
    <row r="157" spans="2:4" x14ac:dyDescent="0.25">
      <c r="B157" s="1" t="s">
        <v>1133</v>
      </c>
      <c r="C157" s="1">
        <v>100</v>
      </c>
      <c r="D157" t="s">
        <v>1538</v>
      </c>
    </row>
    <row r="158" spans="2:4" x14ac:dyDescent="0.25">
      <c r="B158" s="1" t="s">
        <v>1133</v>
      </c>
      <c r="C158" s="1">
        <v>100</v>
      </c>
      <c r="D158" t="s">
        <v>1538</v>
      </c>
    </row>
    <row r="159" spans="2:4" x14ac:dyDescent="0.25">
      <c r="B159" s="1" t="s">
        <v>1133</v>
      </c>
      <c r="C159" s="1">
        <v>100</v>
      </c>
      <c r="D159" t="s">
        <v>1538</v>
      </c>
    </row>
    <row r="160" spans="2:4" x14ac:dyDescent="0.25">
      <c r="B160" s="1" t="s">
        <v>1133</v>
      </c>
      <c r="C160" s="1">
        <v>100</v>
      </c>
      <c r="D160" t="s">
        <v>1538</v>
      </c>
    </row>
    <row r="161" spans="2:4" x14ac:dyDescent="0.25">
      <c r="B161" s="1" t="s">
        <v>1133</v>
      </c>
      <c r="C161" s="1">
        <v>100</v>
      </c>
      <c r="D161" t="s">
        <v>1538</v>
      </c>
    </row>
    <row r="162" spans="2:4" x14ac:dyDescent="0.25">
      <c r="B162" s="1" t="s">
        <v>1133</v>
      </c>
      <c r="C162" s="1">
        <v>89</v>
      </c>
      <c r="D162" t="s">
        <v>1538</v>
      </c>
    </row>
    <row r="163" spans="2:4" x14ac:dyDescent="0.25">
      <c r="B163" s="1" t="s">
        <v>1133</v>
      </c>
      <c r="C163" s="1">
        <v>100</v>
      </c>
      <c r="D163" t="s">
        <v>1538</v>
      </c>
    </row>
    <row r="164" spans="2:4" x14ac:dyDescent="0.25">
      <c r="B164" s="1" t="s">
        <v>1106</v>
      </c>
      <c r="C164" s="1">
        <v>3</v>
      </c>
      <c r="D164" t="s">
        <v>1538</v>
      </c>
    </row>
    <row r="165" spans="2:4" x14ac:dyDescent="0.25">
      <c r="B165" s="1" t="s">
        <v>1094</v>
      </c>
      <c r="C165" s="1">
        <v>100</v>
      </c>
      <c r="D165" t="s">
        <v>1538</v>
      </c>
    </row>
    <row r="166" spans="2:4" x14ac:dyDescent="0.25">
      <c r="B166" s="1" t="s">
        <v>1134</v>
      </c>
      <c r="C166" s="1">
        <v>97</v>
      </c>
      <c r="D166" t="s">
        <v>1538</v>
      </c>
    </row>
    <row r="167" spans="2:4" x14ac:dyDescent="0.25">
      <c r="B167" s="1" t="s">
        <v>1134</v>
      </c>
      <c r="C167" s="1">
        <v>100</v>
      </c>
      <c r="D167" t="s">
        <v>1538</v>
      </c>
    </row>
    <row r="168" spans="2:4" x14ac:dyDescent="0.25">
      <c r="B168" s="1" t="s">
        <v>1134</v>
      </c>
      <c r="C168" s="1">
        <v>100</v>
      </c>
      <c r="D168" t="s">
        <v>1538</v>
      </c>
    </row>
    <row r="169" spans="2:4" x14ac:dyDescent="0.25">
      <c r="B169" s="1" t="s">
        <v>1134</v>
      </c>
      <c r="C169" s="1">
        <v>100</v>
      </c>
      <c r="D169" t="s">
        <v>1538</v>
      </c>
    </row>
    <row r="170" spans="2:4" x14ac:dyDescent="0.25">
      <c r="B170" s="1" t="s">
        <v>1134</v>
      </c>
      <c r="C170" s="1">
        <v>100</v>
      </c>
      <c r="D170" t="s">
        <v>1538</v>
      </c>
    </row>
    <row r="171" spans="2:4" x14ac:dyDescent="0.25">
      <c r="B171" s="1" t="s">
        <v>1134</v>
      </c>
      <c r="C171" s="1">
        <v>100</v>
      </c>
      <c r="D171" t="s">
        <v>1538</v>
      </c>
    </row>
    <row r="172" spans="2:4" x14ac:dyDescent="0.25">
      <c r="B172" s="1" t="s">
        <v>1134</v>
      </c>
      <c r="C172" s="1">
        <v>100</v>
      </c>
      <c r="D172" t="s">
        <v>1538</v>
      </c>
    </row>
    <row r="173" spans="2:4" x14ac:dyDescent="0.25">
      <c r="B173" s="1" t="s">
        <v>1134</v>
      </c>
      <c r="C173" s="1">
        <v>100</v>
      </c>
      <c r="D173" t="s">
        <v>1538</v>
      </c>
    </row>
    <row r="174" spans="2:4" x14ac:dyDescent="0.25">
      <c r="B174" s="1" t="s">
        <v>1135</v>
      </c>
      <c r="C174" s="1">
        <v>100</v>
      </c>
      <c r="D174" t="s">
        <v>1538</v>
      </c>
    </row>
    <row r="175" spans="2:4" x14ac:dyDescent="0.25">
      <c r="B175" s="1" t="s">
        <v>1135</v>
      </c>
      <c r="C175" s="1">
        <v>100</v>
      </c>
      <c r="D175" t="s">
        <v>1538</v>
      </c>
    </row>
    <row r="176" spans="2:4" x14ac:dyDescent="0.25">
      <c r="B176" s="1" t="s">
        <v>1135</v>
      </c>
      <c r="C176" s="1">
        <v>100</v>
      </c>
      <c r="D176" t="s">
        <v>1538</v>
      </c>
    </row>
    <row r="177" spans="2:4" x14ac:dyDescent="0.25">
      <c r="B177" s="1" t="s">
        <v>1135</v>
      </c>
      <c r="C177" s="1">
        <v>100</v>
      </c>
      <c r="D177" t="s">
        <v>1538</v>
      </c>
    </row>
    <row r="178" spans="2:4" x14ac:dyDescent="0.25">
      <c r="B178" s="1" t="s">
        <v>1135</v>
      </c>
      <c r="C178" s="1">
        <v>100</v>
      </c>
      <c r="D178" t="s">
        <v>1538</v>
      </c>
    </row>
    <row r="179" spans="2:4" x14ac:dyDescent="0.25">
      <c r="B179" s="1" t="s">
        <v>181</v>
      </c>
      <c r="C179" s="1">
        <v>100</v>
      </c>
      <c r="D179" t="s">
        <v>1538</v>
      </c>
    </row>
    <row r="180" spans="2:4" x14ac:dyDescent="0.25">
      <c r="B180" s="1" t="s">
        <v>181</v>
      </c>
      <c r="C180" s="1">
        <v>100</v>
      </c>
      <c r="D180" t="s">
        <v>1538</v>
      </c>
    </row>
    <row r="181" spans="2:4" x14ac:dyDescent="0.25">
      <c r="B181" s="1" t="s">
        <v>181</v>
      </c>
      <c r="C181" s="1">
        <v>100</v>
      </c>
      <c r="D181" t="s">
        <v>1538</v>
      </c>
    </row>
    <row r="182" spans="2:4" x14ac:dyDescent="0.25">
      <c r="B182" s="1" t="s">
        <v>181</v>
      </c>
      <c r="C182" s="1">
        <v>100</v>
      </c>
      <c r="D182" t="s">
        <v>1538</v>
      </c>
    </row>
    <row r="183" spans="2:4" x14ac:dyDescent="0.25">
      <c r="B183" s="1" t="s">
        <v>181</v>
      </c>
      <c r="C183" s="1">
        <v>100</v>
      </c>
      <c r="D183" t="s">
        <v>1538</v>
      </c>
    </row>
    <row r="184" spans="2:4" x14ac:dyDescent="0.25">
      <c r="B184" s="1" t="s">
        <v>1136</v>
      </c>
      <c r="C184" s="1">
        <v>100</v>
      </c>
      <c r="D184" t="s">
        <v>1538</v>
      </c>
    </row>
    <row r="185" spans="2:4" x14ac:dyDescent="0.25">
      <c r="B185" s="1" t="s">
        <v>1062</v>
      </c>
      <c r="C185" s="1">
        <v>100</v>
      </c>
      <c r="D185" t="s">
        <v>1538</v>
      </c>
    </row>
    <row r="186" spans="2:4" x14ac:dyDescent="0.25">
      <c r="B186" s="1" t="s">
        <v>181</v>
      </c>
      <c r="C186" s="1">
        <v>100</v>
      </c>
      <c r="D186" t="s">
        <v>1538</v>
      </c>
    </row>
    <row r="187" spans="2:4" x14ac:dyDescent="0.25">
      <c r="B187" s="1" t="s">
        <v>181</v>
      </c>
      <c r="C187" s="1">
        <v>100</v>
      </c>
      <c r="D187" t="s">
        <v>1538</v>
      </c>
    </row>
    <row r="188" spans="2:4" x14ac:dyDescent="0.25">
      <c r="B188" s="1" t="s">
        <v>181</v>
      </c>
      <c r="C188" s="1">
        <v>100</v>
      </c>
      <c r="D188" t="s">
        <v>1538</v>
      </c>
    </row>
    <row r="189" spans="2:4" x14ac:dyDescent="0.25">
      <c r="B189" s="1" t="s">
        <v>1138</v>
      </c>
      <c r="C189" s="1">
        <v>100</v>
      </c>
      <c r="D189" t="s">
        <v>1538</v>
      </c>
    </row>
    <row r="190" spans="2:4" x14ac:dyDescent="0.25">
      <c r="B190" s="1" t="s">
        <v>1138</v>
      </c>
      <c r="C190" s="1">
        <v>100</v>
      </c>
      <c r="D190" t="s">
        <v>1538</v>
      </c>
    </row>
    <row r="191" spans="2:4" x14ac:dyDescent="0.25">
      <c r="B191" s="1" t="s">
        <v>1138</v>
      </c>
      <c r="C191" s="1">
        <v>100</v>
      </c>
      <c r="D191" t="s">
        <v>1538</v>
      </c>
    </row>
    <row r="192" spans="2:4" x14ac:dyDescent="0.25">
      <c r="B192" s="1" t="s">
        <v>1138</v>
      </c>
      <c r="C192" s="1">
        <v>100</v>
      </c>
      <c r="D192" t="s">
        <v>1538</v>
      </c>
    </row>
    <row r="193" spans="2:4" x14ac:dyDescent="0.25">
      <c r="B193" s="1" t="s">
        <v>1138</v>
      </c>
      <c r="C193" s="1">
        <v>100</v>
      </c>
      <c r="D193" t="s">
        <v>1538</v>
      </c>
    </row>
    <row r="194" spans="2:4" x14ac:dyDescent="0.25">
      <c r="B194" s="1" t="s">
        <v>1139</v>
      </c>
      <c r="C194" s="1">
        <v>100</v>
      </c>
      <c r="D194" t="s">
        <v>1538</v>
      </c>
    </row>
    <row r="195" spans="2:4" x14ac:dyDescent="0.25">
      <c r="B195" s="1" t="s">
        <v>181</v>
      </c>
      <c r="C195" s="1">
        <v>100</v>
      </c>
      <c r="D195" t="s">
        <v>1538</v>
      </c>
    </row>
    <row r="196" spans="2:4" x14ac:dyDescent="0.25">
      <c r="B196" s="1" t="s">
        <v>181</v>
      </c>
      <c r="C196" s="1">
        <v>100</v>
      </c>
      <c r="D196" t="s">
        <v>1538</v>
      </c>
    </row>
    <row r="197" spans="2:4" x14ac:dyDescent="0.25">
      <c r="B197" s="1" t="s">
        <v>1142</v>
      </c>
      <c r="C197" s="1">
        <v>100</v>
      </c>
      <c r="D197" t="s">
        <v>1538</v>
      </c>
    </row>
    <row r="198" spans="2:4" x14ac:dyDescent="0.25">
      <c r="B198" s="1" t="s">
        <v>1142</v>
      </c>
      <c r="C198" s="1">
        <v>100</v>
      </c>
      <c r="D198" t="s">
        <v>1538</v>
      </c>
    </row>
    <row r="199" spans="2:4" x14ac:dyDescent="0.25">
      <c r="B199" s="1" t="s">
        <v>1142</v>
      </c>
      <c r="C199" s="1">
        <v>100</v>
      </c>
      <c r="D199" t="s">
        <v>1538</v>
      </c>
    </row>
    <row r="200" spans="2:4" x14ac:dyDescent="0.25">
      <c r="B200" s="1" t="s">
        <v>1142</v>
      </c>
      <c r="C200" s="1">
        <v>100</v>
      </c>
      <c r="D200" t="s">
        <v>1538</v>
      </c>
    </row>
    <row r="201" spans="2:4" x14ac:dyDescent="0.25">
      <c r="B201" s="1" t="s">
        <v>1142</v>
      </c>
      <c r="C201" s="1">
        <v>100</v>
      </c>
      <c r="D201" t="s">
        <v>1538</v>
      </c>
    </row>
    <row r="202" spans="2:4" x14ac:dyDescent="0.25">
      <c r="B202" s="1" t="s">
        <v>1143</v>
      </c>
      <c r="C202" s="1">
        <v>100</v>
      </c>
      <c r="D202" t="s">
        <v>1538</v>
      </c>
    </row>
    <row r="203" spans="2:4" x14ac:dyDescent="0.25">
      <c r="B203" s="1" t="s">
        <v>171</v>
      </c>
      <c r="C203" s="1">
        <v>100</v>
      </c>
      <c r="D203" t="s">
        <v>1538</v>
      </c>
    </row>
    <row r="204" spans="2:4" x14ac:dyDescent="0.25">
      <c r="B204" s="1" t="s">
        <v>1146</v>
      </c>
      <c r="C204" s="1">
        <v>100</v>
      </c>
      <c r="D204" t="s">
        <v>1538</v>
      </c>
    </row>
    <row r="205" spans="2:4" x14ac:dyDescent="0.25">
      <c r="B205" s="1" t="s">
        <v>1151</v>
      </c>
      <c r="C205" s="1">
        <v>7</v>
      </c>
      <c r="D205" t="s">
        <v>1538</v>
      </c>
    </row>
    <row r="206" spans="2:4" x14ac:dyDescent="0.25">
      <c r="B206" s="1" t="s">
        <v>1154</v>
      </c>
      <c r="C206" s="1">
        <v>100</v>
      </c>
      <c r="D206" t="s">
        <v>1538</v>
      </c>
    </row>
    <row r="207" spans="2:4" x14ac:dyDescent="0.25">
      <c r="B207" s="1" t="s">
        <v>1154</v>
      </c>
      <c r="C207" s="1">
        <v>8</v>
      </c>
      <c r="D207" t="s">
        <v>1538</v>
      </c>
    </row>
    <row r="208" spans="2:4" x14ac:dyDescent="0.25">
      <c r="B208" s="1" t="s">
        <v>1122</v>
      </c>
      <c r="C208" s="1">
        <v>100</v>
      </c>
      <c r="D208" t="s">
        <v>1538</v>
      </c>
    </row>
    <row r="209" spans="2:4" x14ac:dyDescent="0.25">
      <c r="B209" s="1" t="s">
        <v>168</v>
      </c>
      <c r="C209" s="1">
        <v>2</v>
      </c>
      <c r="D209" t="s">
        <v>1538</v>
      </c>
    </row>
    <row r="210" spans="2:4" x14ac:dyDescent="0.25">
      <c r="B210" s="1" t="s">
        <v>168</v>
      </c>
      <c r="C210" s="1">
        <v>6</v>
      </c>
      <c r="D210" t="s">
        <v>1538</v>
      </c>
    </row>
    <row r="211" spans="2:4" x14ac:dyDescent="0.25">
      <c r="B211" s="1" t="s">
        <v>1101</v>
      </c>
      <c r="C211" s="1">
        <v>100</v>
      </c>
      <c r="D211" t="s">
        <v>1538</v>
      </c>
    </row>
    <row r="212" spans="2:4" x14ac:dyDescent="0.25">
      <c r="B212" s="1" t="s">
        <v>1101</v>
      </c>
      <c r="C212" s="1">
        <v>100</v>
      </c>
      <c r="D212" t="s">
        <v>1538</v>
      </c>
    </row>
    <row r="213" spans="2:4" x14ac:dyDescent="0.25">
      <c r="B213" s="1" t="s">
        <v>1109</v>
      </c>
      <c r="C213" s="1">
        <v>100</v>
      </c>
      <c r="D213" t="s">
        <v>1538</v>
      </c>
    </row>
    <row r="214" spans="2:4" x14ac:dyDescent="0.25">
      <c r="B214" s="1" t="s">
        <v>1157</v>
      </c>
      <c r="C214" s="1">
        <v>100</v>
      </c>
      <c r="D214" t="s">
        <v>1538</v>
      </c>
    </row>
    <row r="215" spans="2:4" x14ac:dyDescent="0.25">
      <c r="B215" s="1" t="s">
        <v>1104</v>
      </c>
      <c r="C215" s="1">
        <v>100</v>
      </c>
      <c r="D215" t="s">
        <v>1538</v>
      </c>
    </row>
    <row r="216" spans="2:4" x14ac:dyDescent="0.25">
      <c r="B216" s="1" t="s">
        <v>1162</v>
      </c>
      <c r="C216" s="1">
        <v>100</v>
      </c>
      <c r="D216" t="s">
        <v>1538</v>
      </c>
    </row>
    <row r="217" spans="2:4" x14ac:dyDescent="0.25">
      <c r="B217" s="1" t="s">
        <v>1162</v>
      </c>
      <c r="C217" s="1">
        <v>100</v>
      </c>
      <c r="D217" t="s">
        <v>1538</v>
      </c>
    </row>
    <row r="218" spans="2:4" x14ac:dyDescent="0.25">
      <c r="B218" s="1" t="s">
        <v>1162</v>
      </c>
      <c r="C218" s="1">
        <v>100</v>
      </c>
      <c r="D218" t="s">
        <v>1538</v>
      </c>
    </row>
    <row r="219" spans="2:4" x14ac:dyDescent="0.25">
      <c r="B219" s="1" t="s">
        <v>1162</v>
      </c>
      <c r="C219" s="1">
        <v>100</v>
      </c>
      <c r="D219" t="s">
        <v>1538</v>
      </c>
    </row>
    <row r="220" spans="2:4" x14ac:dyDescent="0.25">
      <c r="B220" s="1" t="s">
        <v>1162</v>
      </c>
      <c r="C220" s="1">
        <v>100</v>
      </c>
      <c r="D220" t="s">
        <v>1538</v>
      </c>
    </row>
    <row r="221" spans="2:4" x14ac:dyDescent="0.25">
      <c r="B221" s="1" t="s">
        <v>1162</v>
      </c>
      <c r="C221" s="1">
        <v>100</v>
      </c>
      <c r="D221" t="s">
        <v>1538</v>
      </c>
    </row>
    <row r="222" spans="2:4" x14ac:dyDescent="0.25">
      <c r="B222" s="1" t="s">
        <v>1162</v>
      </c>
      <c r="C222" s="1">
        <v>100</v>
      </c>
      <c r="D222" t="s">
        <v>1538</v>
      </c>
    </row>
    <row r="223" spans="2:4" x14ac:dyDescent="0.25">
      <c r="B223" s="1" t="s">
        <v>1162</v>
      </c>
      <c r="C223" s="1">
        <v>100</v>
      </c>
      <c r="D223" t="s">
        <v>1538</v>
      </c>
    </row>
    <row r="224" spans="2:4" x14ac:dyDescent="0.25">
      <c r="B224" s="1" t="s">
        <v>1162</v>
      </c>
      <c r="C224" s="1">
        <v>22</v>
      </c>
      <c r="D224" t="s">
        <v>1538</v>
      </c>
    </row>
    <row r="225" spans="2:4" x14ac:dyDescent="0.25">
      <c r="B225" s="1" t="s">
        <v>1162</v>
      </c>
      <c r="C225" s="1">
        <v>29</v>
      </c>
      <c r="D225" t="s">
        <v>1538</v>
      </c>
    </row>
    <row r="226" spans="2:4" x14ac:dyDescent="0.25">
      <c r="B226" s="1" t="s">
        <v>1162</v>
      </c>
      <c r="C226" s="1">
        <v>100</v>
      </c>
      <c r="D226" t="s">
        <v>1538</v>
      </c>
    </row>
    <row r="227" spans="2:4" x14ac:dyDescent="0.25">
      <c r="B227" s="1" t="s">
        <v>1162</v>
      </c>
      <c r="C227" s="1">
        <v>100</v>
      </c>
      <c r="D227" t="s">
        <v>1538</v>
      </c>
    </row>
    <row r="228" spans="2:4" x14ac:dyDescent="0.25">
      <c r="B228" s="1" t="s">
        <v>1162</v>
      </c>
      <c r="C228" s="1">
        <v>100</v>
      </c>
      <c r="D228" t="s">
        <v>1538</v>
      </c>
    </row>
    <row r="229" spans="2:4" x14ac:dyDescent="0.25">
      <c r="B229" s="1" t="s">
        <v>1162</v>
      </c>
      <c r="C229" s="1">
        <v>100</v>
      </c>
      <c r="D229" t="s">
        <v>1538</v>
      </c>
    </row>
    <row r="230" spans="2:4" x14ac:dyDescent="0.25">
      <c r="B230" s="1" t="s">
        <v>1162</v>
      </c>
      <c r="C230" s="1">
        <v>100</v>
      </c>
      <c r="D230" t="s">
        <v>1538</v>
      </c>
    </row>
    <row r="231" spans="2:4" x14ac:dyDescent="0.25">
      <c r="B231" s="1" t="s">
        <v>1162</v>
      </c>
      <c r="C231" s="1">
        <v>100</v>
      </c>
      <c r="D231" t="s">
        <v>1538</v>
      </c>
    </row>
    <row r="232" spans="2:4" x14ac:dyDescent="0.25">
      <c r="B232" s="1" t="s">
        <v>1162</v>
      </c>
      <c r="C232" s="1">
        <v>100</v>
      </c>
      <c r="D232" t="s">
        <v>1538</v>
      </c>
    </row>
    <row r="233" spans="2:4" x14ac:dyDescent="0.25">
      <c r="B233" s="1" t="s">
        <v>1162</v>
      </c>
      <c r="C233" s="1">
        <v>100</v>
      </c>
      <c r="D233" t="s">
        <v>1538</v>
      </c>
    </row>
    <row r="234" spans="2:4" x14ac:dyDescent="0.25">
      <c r="B234" s="1" t="s">
        <v>1162</v>
      </c>
      <c r="C234" s="1">
        <v>100</v>
      </c>
      <c r="D234" t="s">
        <v>1538</v>
      </c>
    </row>
    <row r="235" spans="2:4" x14ac:dyDescent="0.25">
      <c r="B235" s="1" t="s">
        <v>1162</v>
      </c>
      <c r="C235" s="1">
        <v>100</v>
      </c>
      <c r="D235" t="s">
        <v>1538</v>
      </c>
    </row>
    <row r="236" spans="2:4" x14ac:dyDescent="0.25">
      <c r="B236" s="1" t="s">
        <v>1162</v>
      </c>
      <c r="C236" s="1">
        <v>100</v>
      </c>
      <c r="D236" t="s">
        <v>1538</v>
      </c>
    </row>
    <row r="237" spans="2:4" x14ac:dyDescent="0.25">
      <c r="B237" s="1" t="s">
        <v>1162</v>
      </c>
      <c r="C237" s="1">
        <v>100</v>
      </c>
      <c r="D237" t="s">
        <v>1538</v>
      </c>
    </row>
    <row r="238" spans="2:4" x14ac:dyDescent="0.25">
      <c r="B238" s="1" t="s">
        <v>1162</v>
      </c>
      <c r="C238" s="1">
        <v>100</v>
      </c>
      <c r="D238" t="s">
        <v>1538</v>
      </c>
    </row>
    <row r="239" spans="2:4" x14ac:dyDescent="0.25">
      <c r="B239" s="1" t="s">
        <v>1162</v>
      </c>
      <c r="C239" s="1">
        <v>100</v>
      </c>
      <c r="D239" t="s">
        <v>1538</v>
      </c>
    </row>
    <row r="240" spans="2:4" x14ac:dyDescent="0.25">
      <c r="B240" s="1" t="s">
        <v>1162</v>
      </c>
      <c r="C240" s="1">
        <v>100</v>
      </c>
      <c r="D240" t="s">
        <v>1538</v>
      </c>
    </row>
    <row r="241" spans="2:4" x14ac:dyDescent="0.25">
      <c r="B241" s="1" t="s">
        <v>1163</v>
      </c>
      <c r="C241" s="1">
        <v>100</v>
      </c>
      <c r="D241" t="s">
        <v>1538</v>
      </c>
    </row>
    <row r="242" spans="2:4" x14ac:dyDescent="0.25">
      <c r="B242" s="1" t="s">
        <v>1163</v>
      </c>
      <c r="C242" s="1">
        <v>100</v>
      </c>
      <c r="D242" t="s">
        <v>1538</v>
      </c>
    </row>
    <row r="243" spans="2:4" x14ac:dyDescent="0.25">
      <c r="B243" s="1" t="s">
        <v>1163</v>
      </c>
      <c r="C243" s="1">
        <v>100</v>
      </c>
      <c r="D243" t="s">
        <v>1538</v>
      </c>
    </row>
    <row r="244" spans="2:4" x14ac:dyDescent="0.25">
      <c r="B244" s="1" t="s">
        <v>1166</v>
      </c>
      <c r="C244" s="1">
        <v>100</v>
      </c>
      <c r="D244" t="s">
        <v>1538</v>
      </c>
    </row>
    <row r="245" spans="2:4" x14ac:dyDescent="0.25">
      <c r="B245" s="1" t="s">
        <v>1166</v>
      </c>
      <c r="C245" s="1">
        <v>100</v>
      </c>
      <c r="D245" t="s">
        <v>1538</v>
      </c>
    </row>
    <row r="246" spans="2:4" x14ac:dyDescent="0.25">
      <c r="B246" s="1" t="s">
        <v>1166</v>
      </c>
      <c r="C246" s="1">
        <v>17</v>
      </c>
      <c r="D246" t="s">
        <v>1538</v>
      </c>
    </row>
    <row r="247" spans="2:4" x14ac:dyDescent="0.25">
      <c r="B247" s="1" t="s">
        <v>1166</v>
      </c>
      <c r="C247" s="1">
        <v>100</v>
      </c>
      <c r="D247" t="s">
        <v>1538</v>
      </c>
    </row>
    <row r="248" spans="2:4" x14ac:dyDescent="0.25">
      <c r="B248" s="1" t="s">
        <v>1166</v>
      </c>
      <c r="C248" s="1">
        <v>100</v>
      </c>
      <c r="D248" t="s">
        <v>1538</v>
      </c>
    </row>
    <row r="249" spans="2:4" x14ac:dyDescent="0.25">
      <c r="B249" s="1" t="s">
        <v>1166</v>
      </c>
      <c r="C249" s="1">
        <v>100</v>
      </c>
      <c r="D249" t="s">
        <v>1538</v>
      </c>
    </row>
    <row r="250" spans="2:4" x14ac:dyDescent="0.25">
      <c r="B250" s="1" t="s">
        <v>1166</v>
      </c>
      <c r="C250" s="1">
        <v>100</v>
      </c>
      <c r="D250" t="s">
        <v>1538</v>
      </c>
    </row>
    <row r="251" spans="2:4" x14ac:dyDescent="0.25">
      <c r="B251" s="1" t="s">
        <v>1166</v>
      </c>
      <c r="C251" s="1">
        <v>100</v>
      </c>
      <c r="D251" t="s">
        <v>1538</v>
      </c>
    </row>
    <row r="252" spans="2:4" x14ac:dyDescent="0.25">
      <c r="B252" s="1" t="s">
        <v>1166</v>
      </c>
      <c r="C252" s="1">
        <v>100</v>
      </c>
      <c r="D252" t="s">
        <v>1538</v>
      </c>
    </row>
    <row r="253" spans="2:4" x14ac:dyDescent="0.25">
      <c r="B253" s="1" t="s">
        <v>1166</v>
      </c>
      <c r="C253" s="1">
        <v>100</v>
      </c>
      <c r="D253" t="s">
        <v>1538</v>
      </c>
    </row>
    <row r="254" spans="2:4" x14ac:dyDescent="0.25">
      <c r="B254" s="1" t="s">
        <v>1166</v>
      </c>
      <c r="C254" s="1">
        <v>40</v>
      </c>
      <c r="D254" t="s">
        <v>1538</v>
      </c>
    </row>
    <row r="255" spans="2:4" x14ac:dyDescent="0.25">
      <c r="B255" s="1" t="s">
        <v>1166</v>
      </c>
      <c r="C255" s="1">
        <v>100</v>
      </c>
      <c r="D255" t="s">
        <v>1538</v>
      </c>
    </row>
    <row r="256" spans="2:4" x14ac:dyDescent="0.25">
      <c r="B256" s="1" t="s">
        <v>1166</v>
      </c>
      <c r="C256" s="1">
        <v>100</v>
      </c>
      <c r="D256" t="s">
        <v>1538</v>
      </c>
    </row>
    <row r="257" spans="2:4" x14ac:dyDescent="0.25">
      <c r="B257" s="1" t="s">
        <v>1166</v>
      </c>
      <c r="C257" s="1">
        <v>100</v>
      </c>
      <c r="D257" t="s">
        <v>1538</v>
      </c>
    </row>
    <row r="258" spans="2:4" x14ac:dyDescent="0.25">
      <c r="B258" s="1" t="s">
        <v>1166</v>
      </c>
      <c r="C258" s="1">
        <v>100</v>
      </c>
      <c r="D258" t="s">
        <v>1538</v>
      </c>
    </row>
    <row r="259" spans="2:4" x14ac:dyDescent="0.25">
      <c r="B259" s="1" t="s">
        <v>1166</v>
      </c>
      <c r="C259" s="1">
        <v>100</v>
      </c>
      <c r="D259" t="s">
        <v>1538</v>
      </c>
    </row>
    <row r="260" spans="2:4" x14ac:dyDescent="0.25">
      <c r="B260" s="1" t="s">
        <v>1163</v>
      </c>
      <c r="C260" s="1">
        <v>100</v>
      </c>
      <c r="D260" t="s">
        <v>1538</v>
      </c>
    </row>
    <row r="261" spans="2:4" x14ac:dyDescent="0.25">
      <c r="B261" s="1" t="s">
        <v>1166</v>
      </c>
      <c r="C261" s="1">
        <v>40</v>
      </c>
      <c r="D261" t="s">
        <v>1538</v>
      </c>
    </row>
    <row r="262" spans="2:4" x14ac:dyDescent="0.25">
      <c r="B262" s="1" t="s">
        <v>1166</v>
      </c>
      <c r="C262" s="1">
        <v>100</v>
      </c>
      <c r="D262" t="s">
        <v>1538</v>
      </c>
    </row>
    <row r="263" spans="2:4" x14ac:dyDescent="0.25">
      <c r="B263" s="1" t="s">
        <v>1166</v>
      </c>
      <c r="C263" s="1">
        <v>100</v>
      </c>
      <c r="D263" t="s">
        <v>1538</v>
      </c>
    </row>
    <row r="264" spans="2:4" x14ac:dyDescent="0.25">
      <c r="B264" s="1" t="s">
        <v>1166</v>
      </c>
      <c r="C264" s="1">
        <v>100</v>
      </c>
      <c r="D264" t="s">
        <v>1538</v>
      </c>
    </row>
    <row r="265" spans="2:4" x14ac:dyDescent="0.25">
      <c r="B265" s="1" t="s">
        <v>1166</v>
      </c>
      <c r="C265" s="1">
        <v>100</v>
      </c>
      <c r="D265" t="s">
        <v>1538</v>
      </c>
    </row>
    <row r="266" spans="2:4" x14ac:dyDescent="0.25">
      <c r="B266" s="1" t="s">
        <v>1166</v>
      </c>
      <c r="C266" s="1">
        <v>100</v>
      </c>
      <c r="D266" t="s">
        <v>1538</v>
      </c>
    </row>
    <row r="267" spans="2:4" x14ac:dyDescent="0.25">
      <c r="B267" s="1" t="s">
        <v>1166</v>
      </c>
      <c r="C267" s="1">
        <v>100</v>
      </c>
      <c r="D267" t="s">
        <v>1538</v>
      </c>
    </row>
    <row r="268" spans="2:4" x14ac:dyDescent="0.25">
      <c r="B268" s="1" t="s">
        <v>1128</v>
      </c>
      <c r="C268" s="1">
        <v>19</v>
      </c>
      <c r="D268" t="s">
        <v>1538</v>
      </c>
    </row>
    <row r="269" spans="2:4" x14ac:dyDescent="0.25">
      <c r="B269" s="1" t="s">
        <v>1128</v>
      </c>
      <c r="C269" s="1">
        <v>100</v>
      </c>
      <c r="D269" t="s">
        <v>1538</v>
      </c>
    </row>
    <row r="270" spans="2:4" x14ac:dyDescent="0.25">
      <c r="B270" s="1" t="s">
        <v>1172</v>
      </c>
      <c r="C270" s="1">
        <v>100</v>
      </c>
      <c r="D270" t="s">
        <v>1538</v>
      </c>
    </row>
    <row r="271" spans="2:4" x14ac:dyDescent="0.25">
      <c r="B271" s="1" t="s">
        <v>1172</v>
      </c>
      <c r="C271" s="1">
        <v>100</v>
      </c>
      <c r="D271" t="s">
        <v>1538</v>
      </c>
    </row>
    <row r="272" spans="2:4" x14ac:dyDescent="0.25">
      <c r="B272" s="1" t="s">
        <v>1172</v>
      </c>
      <c r="C272" s="1">
        <v>100</v>
      </c>
      <c r="D272" t="s">
        <v>1538</v>
      </c>
    </row>
    <row r="273" spans="2:4" x14ac:dyDescent="0.25">
      <c r="B273" s="1" t="s">
        <v>1173</v>
      </c>
      <c r="C273" s="1">
        <v>100</v>
      </c>
      <c r="D273" t="s">
        <v>1538</v>
      </c>
    </row>
    <row r="274" spans="2:4" x14ac:dyDescent="0.25">
      <c r="B274" s="1" t="s">
        <v>1173</v>
      </c>
      <c r="C274" s="1">
        <v>100</v>
      </c>
      <c r="D274" t="s">
        <v>1538</v>
      </c>
    </row>
    <row r="275" spans="2:4" x14ac:dyDescent="0.25">
      <c r="B275" s="1" t="s">
        <v>1175</v>
      </c>
      <c r="C275" s="1">
        <v>100</v>
      </c>
      <c r="D275" t="s">
        <v>1538</v>
      </c>
    </row>
    <row r="276" spans="2:4" x14ac:dyDescent="0.25">
      <c r="B276" s="1" t="s">
        <v>1176</v>
      </c>
      <c r="C276" s="1">
        <v>23</v>
      </c>
      <c r="D276" t="s">
        <v>1538</v>
      </c>
    </row>
    <row r="277" spans="2:4" x14ac:dyDescent="0.25">
      <c r="B277" s="1" t="s">
        <v>1118</v>
      </c>
      <c r="C277" s="1">
        <v>100</v>
      </c>
      <c r="D277" t="s">
        <v>1538</v>
      </c>
    </row>
    <row r="278" spans="2:4" x14ac:dyDescent="0.25">
      <c r="B278" s="1" t="s">
        <v>1118</v>
      </c>
      <c r="C278" s="1">
        <v>100</v>
      </c>
      <c r="D278" t="s">
        <v>1538</v>
      </c>
    </row>
    <row r="279" spans="2:4" x14ac:dyDescent="0.25">
      <c r="B279" s="1" t="s">
        <v>1118</v>
      </c>
      <c r="C279" s="1">
        <v>56</v>
      </c>
      <c r="D279" t="s">
        <v>1538</v>
      </c>
    </row>
    <row r="280" spans="2:4" x14ac:dyDescent="0.25">
      <c r="B280" s="1" t="s">
        <v>1118</v>
      </c>
      <c r="C280" s="1">
        <v>100</v>
      </c>
      <c r="D280" t="s">
        <v>1538</v>
      </c>
    </row>
    <row r="281" spans="2:4" x14ac:dyDescent="0.25">
      <c r="B281" s="1" t="s">
        <v>1176</v>
      </c>
      <c r="C281" s="1">
        <v>100</v>
      </c>
      <c r="D281" t="s">
        <v>1538</v>
      </c>
    </row>
    <row r="282" spans="2:4" x14ac:dyDescent="0.25">
      <c r="B282" s="1" t="s">
        <v>1176</v>
      </c>
      <c r="C282" s="1">
        <v>100</v>
      </c>
      <c r="D282" t="s">
        <v>1538</v>
      </c>
    </row>
    <row r="283" spans="2:4" x14ac:dyDescent="0.25">
      <c r="B283" s="1" t="s">
        <v>1176</v>
      </c>
      <c r="C283" s="1">
        <v>100</v>
      </c>
      <c r="D283" t="s">
        <v>1538</v>
      </c>
    </row>
    <row r="284" spans="2:4" x14ac:dyDescent="0.25">
      <c r="B284" s="1" t="s">
        <v>1176</v>
      </c>
      <c r="C284" s="1">
        <v>100</v>
      </c>
      <c r="D284" t="s">
        <v>1538</v>
      </c>
    </row>
    <row r="285" spans="2:4" x14ac:dyDescent="0.25">
      <c r="B285" s="1" t="s">
        <v>1176</v>
      </c>
      <c r="C285" s="1">
        <v>100</v>
      </c>
      <c r="D285" t="s">
        <v>1538</v>
      </c>
    </row>
    <row r="286" spans="2:4" x14ac:dyDescent="0.25">
      <c r="B286" s="1" t="s">
        <v>1176</v>
      </c>
      <c r="C286" s="1">
        <v>100</v>
      </c>
      <c r="D286" t="s">
        <v>1538</v>
      </c>
    </row>
    <row r="287" spans="2:4" x14ac:dyDescent="0.25">
      <c r="B287" s="1" t="s">
        <v>1176</v>
      </c>
      <c r="C287" s="1">
        <v>100</v>
      </c>
      <c r="D287" t="s">
        <v>1538</v>
      </c>
    </row>
    <row r="288" spans="2:4" x14ac:dyDescent="0.25">
      <c r="B288" s="1" t="s">
        <v>1176</v>
      </c>
      <c r="C288" s="1">
        <v>100</v>
      </c>
      <c r="D288" t="s">
        <v>1538</v>
      </c>
    </row>
    <row r="289" spans="2:4" x14ac:dyDescent="0.25">
      <c r="B289" s="1" t="s">
        <v>1118</v>
      </c>
      <c r="C289" s="1">
        <v>100</v>
      </c>
      <c r="D289" t="s">
        <v>1538</v>
      </c>
    </row>
    <row r="290" spans="2:4" x14ac:dyDescent="0.25">
      <c r="B290" s="1" t="s">
        <v>1118</v>
      </c>
      <c r="C290" s="1">
        <v>100</v>
      </c>
      <c r="D290" t="s">
        <v>1538</v>
      </c>
    </row>
    <row r="291" spans="2:4" x14ac:dyDescent="0.25">
      <c r="B291" s="1" t="s">
        <v>1151</v>
      </c>
      <c r="C291" s="1">
        <v>5</v>
      </c>
      <c r="D291" t="s">
        <v>1538</v>
      </c>
    </row>
    <row r="292" spans="2:4" x14ac:dyDescent="0.25">
      <c r="B292" s="1" t="s">
        <v>1151</v>
      </c>
      <c r="C292" s="1">
        <v>1</v>
      </c>
      <c r="D292" t="s">
        <v>1538</v>
      </c>
    </row>
    <row r="293" spans="2:4" x14ac:dyDescent="0.25">
      <c r="B293" s="1" t="s">
        <v>1112</v>
      </c>
      <c r="C293" s="1">
        <v>100</v>
      </c>
      <c r="D293" t="s">
        <v>1538</v>
      </c>
    </row>
    <row r="294" spans="2:4" x14ac:dyDescent="0.25">
      <c r="B294" s="1" t="s">
        <v>1112</v>
      </c>
      <c r="C294" s="1">
        <v>100</v>
      </c>
      <c r="D294" t="s">
        <v>1538</v>
      </c>
    </row>
    <row r="295" spans="2:4" x14ac:dyDescent="0.25">
      <c r="B295" s="1" t="s">
        <v>1112</v>
      </c>
      <c r="C295" s="1">
        <v>100</v>
      </c>
      <c r="D295" t="s">
        <v>1538</v>
      </c>
    </row>
    <row r="296" spans="2:4" x14ac:dyDescent="0.25">
      <c r="B296" s="1" t="s">
        <v>1112</v>
      </c>
      <c r="C296" s="1">
        <v>100</v>
      </c>
      <c r="D296" t="s">
        <v>1538</v>
      </c>
    </row>
    <row r="297" spans="2:4" x14ac:dyDescent="0.25">
      <c r="B297" s="1" t="s">
        <v>1151</v>
      </c>
      <c r="C297" s="1">
        <v>100</v>
      </c>
      <c r="D297" t="s">
        <v>1538</v>
      </c>
    </row>
    <row r="298" spans="2:4" x14ac:dyDescent="0.25">
      <c r="B298" s="1" t="s">
        <v>1151</v>
      </c>
      <c r="C298" s="1">
        <v>100</v>
      </c>
      <c r="D298" t="s">
        <v>1538</v>
      </c>
    </row>
    <row r="299" spans="2:4" x14ac:dyDescent="0.25">
      <c r="B299" s="1" t="s">
        <v>1176</v>
      </c>
      <c r="C299" s="1">
        <v>100</v>
      </c>
      <c r="D299" t="s">
        <v>1538</v>
      </c>
    </row>
    <row r="300" spans="2:4" x14ac:dyDescent="0.25">
      <c r="B300" s="1" t="s">
        <v>1176</v>
      </c>
      <c r="C300" s="1">
        <v>100</v>
      </c>
      <c r="D300" t="s">
        <v>1538</v>
      </c>
    </row>
    <row r="301" spans="2:4" x14ac:dyDescent="0.25">
      <c r="B301" s="1" t="s">
        <v>1176</v>
      </c>
      <c r="C301" s="1">
        <v>100</v>
      </c>
      <c r="D301" t="s">
        <v>1538</v>
      </c>
    </row>
    <row r="302" spans="2:4" x14ac:dyDescent="0.25">
      <c r="B302" s="1" t="s">
        <v>1176</v>
      </c>
      <c r="C302" s="1">
        <v>100</v>
      </c>
      <c r="D302" t="s">
        <v>1538</v>
      </c>
    </row>
    <row r="303" spans="2:4" x14ac:dyDescent="0.25">
      <c r="B303" s="1" t="s">
        <v>1177</v>
      </c>
      <c r="C303" s="1">
        <v>12</v>
      </c>
      <c r="D303" t="s">
        <v>1538</v>
      </c>
    </row>
    <row r="304" spans="2:4" x14ac:dyDescent="0.25">
      <c r="B304" s="1" t="s">
        <v>1175</v>
      </c>
      <c r="C304" s="1">
        <v>100</v>
      </c>
      <c r="D304" t="s">
        <v>1538</v>
      </c>
    </row>
    <row r="305" spans="2:4" x14ac:dyDescent="0.25">
      <c r="B305" s="1" t="s">
        <v>1175</v>
      </c>
      <c r="C305" s="1">
        <v>100</v>
      </c>
      <c r="D305" t="s">
        <v>1538</v>
      </c>
    </row>
    <row r="306" spans="2:4" x14ac:dyDescent="0.25">
      <c r="B306" s="1" t="s">
        <v>1175</v>
      </c>
      <c r="C306" s="1">
        <v>100</v>
      </c>
      <c r="D306" t="s">
        <v>1538</v>
      </c>
    </row>
    <row r="307" spans="2:4" x14ac:dyDescent="0.25">
      <c r="B307" s="1" t="s">
        <v>1175</v>
      </c>
      <c r="C307" s="1">
        <v>100</v>
      </c>
      <c r="D307" t="s">
        <v>1538</v>
      </c>
    </row>
    <row r="308" spans="2:4" x14ac:dyDescent="0.25">
      <c r="B308" s="1" t="s">
        <v>1178</v>
      </c>
      <c r="C308" s="1">
        <v>100</v>
      </c>
      <c r="D308" t="s">
        <v>1538</v>
      </c>
    </row>
    <row r="309" spans="2:4" x14ac:dyDescent="0.25">
      <c r="B309" s="1" t="s">
        <v>1178</v>
      </c>
      <c r="C309" s="1">
        <v>12</v>
      </c>
      <c r="D309" t="s">
        <v>1538</v>
      </c>
    </row>
    <row r="310" spans="2:4" x14ac:dyDescent="0.25">
      <c r="B310" s="1" t="s">
        <v>1151</v>
      </c>
      <c r="C310" s="1">
        <v>100</v>
      </c>
      <c r="D310" t="s">
        <v>1538</v>
      </c>
    </row>
    <row r="311" spans="2:4" x14ac:dyDescent="0.25">
      <c r="B311" s="1" t="s">
        <v>1179</v>
      </c>
      <c r="C311" s="1">
        <v>100</v>
      </c>
      <c r="D311" t="s">
        <v>1538</v>
      </c>
    </row>
    <row r="312" spans="2:4" x14ac:dyDescent="0.25">
      <c r="B312" s="1" t="s">
        <v>1179</v>
      </c>
      <c r="C312" s="1">
        <v>100</v>
      </c>
      <c r="D312" t="s">
        <v>1538</v>
      </c>
    </row>
    <row r="313" spans="2:4" x14ac:dyDescent="0.25">
      <c r="B313" s="1" t="s">
        <v>1176</v>
      </c>
      <c r="C313" s="1">
        <v>5</v>
      </c>
      <c r="D313" t="s">
        <v>1538</v>
      </c>
    </row>
    <row r="314" spans="2:4" x14ac:dyDescent="0.25">
      <c r="B314" s="1" t="s">
        <v>1176</v>
      </c>
      <c r="C314" s="1">
        <v>21</v>
      </c>
      <c r="D314" t="s">
        <v>1538</v>
      </c>
    </row>
    <row r="315" spans="2:4" x14ac:dyDescent="0.25">
      <c r="B315" s="1" t="s">
        <v>1176</v>
      </c>
      <c r="C315" s="1">
        <v>100</v>
      </c>
      <c r="D315" t="s">
        <v>1538</v>
      </c>
    </row>
    <row r="316" spans="2:4" x14ac:dyDescent="0.25">
      <c r="B316" s="1" t="s">
        <v>1176</v>
      </c>
      <c r="C316" s="1">
        <v>28</v>
      </c>
      <c r="D316" t="s">
        <v>1538</v>
      </c>
    </row>
    <row r="317" spans="2:4" x14ac:dyDescent="0.25">
      <c r="B317" s="1" t="s">
        <v>1176</v>
      </c>
      <c r="C317" s="1">
        <v>100</v>
      </c>
      <c r="D317" t="s">
        <v>1538</v>
      </c>
    </row>
    <row r="318" spans="2:4" x14ac:dyDescent="0.25">
      <c r="B318" s="1" t="s">
        <v>1176</v>
      </c>
      <c r="C318" s="1">
        <v>100</v>
      </c>
      <c r="D318" t="s">
        <v>1538</v>
      </c>
    </row>
    <row r="319" spans="2:4" x14ac:dyDescent="0.25">
      <c r="B319" s="1" t="s">
        <v>1176</v>
      </c>
      <c r="C319" s="1">
        <v>100</v>
      </c>
      <c r="D319" t="s">
        <v>1538</v>
      </c>
    </row>
    <row r="320" spans="2:4" x14ac:dyDescent="0.25">
      <c r="B320" s="1" t="s">
        <v>1176</v>
      </c>
      <c r="C320" s="1">
        <v>100</v>
      </c>
      <c r="D320" t="s">
        <v>1538</v>
      </c>
    </row>
    <row r="321" spans="2:4" x14ac:dyDescent="0.25">
      <c r="B321" s="1" t="s">
        <v>1176</v>
      </c>
      <c r="C321" s="1">
        <v>100</v>
      </c>
      <c r="D321" t="s">
        <v>1538</v>
      </c>
    </row>
    <row r="322" spans="2:4" x14ac:dyDescent="0.25">
      <c r="B322" s="1" t="s">
        <v>1176</v>
      </c>
      <c r="C322" s="1">
        <v>100</v>
      </c>
      <c r="D322" t="s">
        <v>1538</v>
      </c>
    </row>
    <row r="323" spans="2:4" x14ac:dyDescent="0.25">
      <c r="B323" s="1" t="s">
        <v>1118</v>
      </c>
      <c r="C323" s="1">
        <v>100</v>
      </c>
      <c r="D323" t="s">
        <v>1538</v>
      </c>
    </row>
    <row r="324" spans="2:4" x14ac:dyDescent="0.25">
      <c r="B324" s="1" t="s">
        <v>1118</v>
      </c>
      <c r="C324" s="1">
        <v>100</v>
      </c>
      <c r="D324" t="s">
        <v>1538</v>
      </c>
    </row>
    <row r="325" spans="2:4" x14ac:dyDescent="0.25">
      <c r="B325" s="1" t="s">
        <v>1118</v>
      </c>
      <c r="C325" s="1">
        <v>100</v>
      </c>
      <c r="D325" t="s">
        <v>1538</v>
      </c>
    </row>
    <row r="326" spans="2:4" x14ac:dyDescent="0.25">
      <c r="B326" s="1" t="s">
        <v>1118</v>
      </c>
      <c r="C326" s="1">
        <v>100</v>
      </c>
      <c r="D326" t="s">
        <v>1538</v>
      </c>
    </row>
    <row r="327" spans="2:4" x14ac:dyDescent="0.25">
      <c r="B327" s="1" t="s">
        <v>1118</v>
      </c>
      <c r="C327" s="1">
        <v>100</v>
      </c>
      <c r="D327" t="s">
        <v>1538</v>
      </c>
    </row>
    <row r="328" spans="2:4" x14ac:dyDescent="0.25">
      <c r="B328" s="1" t="s">
        <v>1118</v>
      </c>
      <c r="C328" s="1">
        <v>22</v>
      </c>
      <c r="D328" t="s">
        <v>1538</v>
      </c>
    </row>
    <row r="329" spans="2:4" x14ac:dyDescent="0.25">
      <c r="B329" s="1" t="s">
        <v>1118</v>
      </c>
      <c r="C329" s="1">
        <v>100</v>
      </c>
      <c r="D329" t="s">
        <v>1538</v>
      </c>
    </row>
    <row r="330" spans="2:4" x14ac:dyDescent="0.25">
      <c r="B330" s="1" t="s">
        <v>1118</v>
      </c>
      <c r="C330" s="1">
        <v>100</v>
      </c>
      <c r="D330" t="s">
        <v>1538</v>
      </c>
    </row>
    <row r="331" spans="2:4" x14ac:dyDescent="0.25">
      <c r="B331" s="1" t="s">
        <v>1118</v>
      </c>
      <c r="C331" s="1">
        <v>100</v>
      </c>
      <c r="D331" t="s">
        <v>1538</v>
      </c>
    </row>
    <row r="332" spans="2:4" x14ac:dyDescent="0.25">
      <c r="B332" s="1" t="s">
        <v>1102</v>
      </c>
      <c r="C332" s="1">
        <v>100</v>
      </c>
      <c r="D332" t="s">
        <v>1538</v>
      </c>
    </row>
    <row r="333" spans="2:4" x14ac:dyDescent="0.25">
      <c r="B333" s="1" t="s">
        <v>1102</v>
      </c>
      <c r="C333" s="1">
        <v>100</v>
      </c>
      <c r="D333" t="s">
        <v>1538</v>
      </c>
    </row>
    <row r="334" spans="2:4" x14ac:dyDescent="0.25">
      <c r="B334" s="1" t="s">
        <v>1102</v>
      </c>
      <c r="C334" s="1">
        <v>100</v>
      </c>
      <c r="D334" t="s">
        <v>1538</v>
      </c>
    </row>
    <row r="335" spans="2:4" x14ac:dyDescent="0.25">
      <c r="B335" s="1" t="s">
        <v>1102</v>
      </c>
      <c r="C335" s="1">
        <v>100</v>
      </c>
      <c r="D335" t="s">
        <v>1538</v>
      </c>
    </row>
    <row r="336" spans="2:4" x14ac:dyDescent="0.25">
      <c r="B336" s="1" t="s">
        <v>1180</v>
      </c>
      <c r="C336" s="1">
        <v>100</v>
      </c>
      <c r="D336" t="s">
        <v>1538</v>
      </c>
    </row>
    <row r="337" spans="2:4" x14ac:dyDescent="0.25">
      <c r="B337" s="1" t="s">
        <v>1180</v>
      </c>
      <c r="C337" s="1">
        <v>12</v>
      </c>
      <c r="D337" t="s">
        <v>1538</v>
      </c>
    </row>
    <row r="338" spans="2:4" x14ac:dyDescent="0.25">
      <c r="B338" s="1" t="s">
        <v>1101</v>
      </c>
      <c r="C338" s="1">
        <v>100</v>
      </c>
      <c r="D338" t="s">
        <v>1538</v>
      </c>
    </row>
    <row r="339" spans="2:4" x14ac:dyDescent="0.25">
      <c r="B339" s="1" t="s">
        <v>1101</v>
      </c>
      <c r="C339" s="1">
        <v>100</v>
      </c>
      <c r="D339" t="s">
        <v>1538</v>
      </c>
    </row>
    <row r="340" spans="2:4" x14ac:dyDescent="0.25">
      <c r="B340" s="1" t="s">
        <v>1101</v>
      </c>
      <c r="C340" s="1">
        <v>100</v>
      </c>
      <c r="D340" t="s">
        <v>1538</v>
      </c>
    </row>
    <row r="341" spans="2:4" x14ac:dyDescent="0.25">
      <c r="B341" s="1" t="s">
        <v>1101</v>
      </c>
      <c r="C341" s="1">
        <v>100</v>
      </c>
      <c r="D341" t="s">
        <v>1538</v>
      </c>
    </row>
    <row r="342" spans="2:4" x14ac:dyDescent="0.25">
      <c r="B342" s="1" t="s">
        <v>1101</v>
      </c>
      <c r="C342" s="1">
        <v>100</v>
      </c>
      <c r="D342" t="s">
        <v>1538</v>
      </c>
    </row>
    <row r="343" spans="2:4" x14ac:dyDescent="0.25">
      <c r="B343" s="1" t="s">
        <v>1101</v>
      </c>
      <c r="C343" s="1">
        <v>100</v>
      </c>
      <c r="D343" t="s">
        <v>1538</v>
      </c>
    </row>
    <row r="344" spans="2:4" x14ac:dyDescent="0.25">
      <c r="B344" s="1" t="s">
        <v>1101</v>
      </c>
      <c r="C344" s="1">
        <v>100</v>
      </c>
      <c r="D344" t="s">
        <v>1538</v>
      </c>
    </row>
    <row r="345" spans="2:4" x14ac:dyDescent="0.25">
      <c r="B345" s="1" t="s">
        <v>1101</v>
      </c>
      <c r="C345" s="1">
        <v>100</v>
      </c>
      <c r="D345" t="s">
        <v>1538</v>
      </c>
    </row>
    <row r="346" spans="2:4" x14ac:dyDescent="0.25">
      <c r="B346" s="1" t="s">
        <v>1101</v>
      </c>
      <c r="C346" s="1">
        <v>100</v>
      </c>
      <c r="D346" t="s">
        <v>1538</v>
      </c>
    </row>
    <row r="347" spans="2:4" x14ac:dyDescent="0.25">
      <c r="B347" s="1" t="s">
        <v>1101</v>
      </c>
      <c r="C347" s="1">
        <v>100</v>
      </c>
      <c r="D347" t="s">
        <v>1538</v>
      </c>
    </row>
    <row r="348" spans="2:4" x14ac:dyDescent="0.25">
      <c r="B348" s="1" t="s">
        <v>1101</v>
      </c>
      <c r="C348" s="1">
        <v>100</v>
      </c>
      <c r="D348" t="s">
        <v>1538</v>
      </c>
    </row>
    <row r="349" spans="2:4" x14ac:dyDescent="0.25">
      <c r="B349" s="1" t="s">
        <v>1101</v>
      </c>
      <c r="C349" s="1">
        <v>100</v>
      </c>
      <c r="D349" t="s">
        <v>1538</v>
      </c>
    </row>
    <row r="350" spans="2:4" x14ac:dyDescent="0.25">
      <c r="B350" s="1" t="s">
        <v>1109</v>
      </c>
      <c r="C350" s="1">
        <v>100</v>
      </c>
      <c r="D350" t="s">
        <v>1538</v>
      </c>
    </row>
    <row r="351" spans="2:4" x14ac:dyDescent="0.25">
      <c r="B351" s="1" t="s">
        <v>1109</v>
      </c>
      <c r="C351" s="1">
        <v>100</v>
      </c>
      <c r="D351" t="s">
        <v>1538</v>
      </c>
    </row>
    <row r="352" spans="2:4" x14ac:dyDescent="0.25">
      <c r="B352" s="1" t="s">
        <v>1109</v>
      </c>
      <c r="C352" s="1">
        <v>100</v>
      </c>
      <c r="D352" t="s">
        <v>1538</v>
      </c>
    </row>
    <row r="353" spans="2:4" x14ac:dyDescent="0.25">
      <c r="B353" s="1" t="s">
        <v>1109</v>
      </c>
      <c r="C353" s="1">
        <v>100</v>
      </c>
      <c r="D353" t="s">
        <v>1538</v>
      </c>
    </row>
    <row r="354" spans="2:4" x14ac:dyDescent="0.25">
      <c r="B354" s="1" t="s">
        <v>1109</v>
      </c>
      <c r="C354" s="1">
        <v>100</v>
      </c>
      <c r="D354" t="s">
        <v>1538</v>
      </c>
    </row>
    <row r="355" spans="2:4" x14ac:dyDescent="0.25">
      <c r="B355" s="1" t="s">
        <v>1112</v>
      </c>
      <c r="C355" s="1">
        <v>100</v>
      </c>
      <c r="D355" t="s">
        <v>1538</v>
      </c>
    </row>
    <row r="356" spans="2:4" x14ac:dyDescent="0.25">
      <c r="B356" s="1" t="s">
        <v>1118</v>
      </c>
      <c r="C356" s="1">
        <v>100</v>
      </c>
      <c r="D356" t="s">
        <v>1538</v>
      </c>
    </row>
    <row r="357" spans="2:4" x14ac:dyDescent="0.25">
      <c r="B357" s="1" t="s">
        <v>1128</v>
      </c>
      <c r="C357" s="1">
        <v>100</v>
      </c>
      <c r="D357" t="s">
        <v>1538</v>
      </c>
    </row>
    <row r="358" spans="2:4" x14ac:dyDescent="0.25">
      <c r="B358" s="1" t="s">
        <v>1112</v>
      </c>
      <c r="C358" s="1">
        <v>100</v>
      </c>
      <c r="D358" t="s">
        <v>1538</v>
      </c>
    </row>
    <row r="359" spans="2:4" x14ac:dyDescent="0.25">
      <c r="B359" s="1" t="s">
        <v>1102</v>
      </c>
      <c r="C359" s="1">
        <v>100</v>
      </c>
      <c r="D359" t="s">
        <v>1538</v>
      </c>
    </row>
    <row r="360" spans="2:4" x14ac:dyDescent="0.25">
      <c r="B360" s="1" t="s">
        <v>1102</v>
      </c>
      <c r="C360" s="1">
        <v>100</v>
      </c>
      <c r="D360" t="s">
        <v>1538</v>
      </c>
    </row>
    <row r="361" spans="2:4" x14ac:dyDescent="0.25">
      <c r="B361" s="1" t="s">
        <v>1102</v>
      </c>
      <c r="C361" s="1">
        <v>100</v>
      </c>
      <c r="D361" t="s">
        <v>1538</v>
      </c>
    </row>
    <row r="362" spans="2:4" x14ac:dyDescent="0.25">
      <c r="B362" s="1" t="s">
        <v>1102</v>
      </c>
      <c r="C362" s="1">
        <v>22</v>
      </c>
      <c r="D362" t="s">
        <v>1538</v>
      </c>
    </row>
    <row r="363" spans="2:4" x14ac:dyDescent="0.25">
      <c r="B363" s="1" t="s">
        <v>1102</v>
      </c>
      <c r="C363" s="1">
        <v>100</v>
      </c>
      <c r="D363" t="s">
        <v>1538</v>
      </c>
    </row>
    <row r="364" spans="2:4" x14ac:dyDescent="0.25">
      <c r="B364" s="1" t="s">
        <v>1104</v>
      </c>
      <c r="C364" s="1">
        <v>100</v>
      </c>
      <c r="D364" t="s">
        <v>1538</v>
      </c>
    </row>
    <row r="365" spans="2:4" x14ac:dyDescent="0.25">
      <c r="B365" s="1" t="s">
        <v>1104</v>
      </c>
      <c r="C365" s="1">
        <v>100</v>
      </c>
      <c r="D365" t="s">
        <v>1538</v>
      </c>
    </row>
    <row r="366" spans="2:4" x14ac:dyDescent="0.25">
      <c r="B366" s="1" t="s">
        <v>1104</v>
      </c>
      <c r="C366" s="1">
        <v>100</v>
      </c>
      <c r="D366" t="s">
        <v>1538</v>
      </c>
    </row>
    <row r="367" spans="2:4" x14ac:dyDescent="0.25">
      <c r="B367" s="1" t="s">
        <v>1227</v>
      </c>
      <c r="C367" s="1">
        <v>100</v>
      </c>
      <c r="D367" t="s">
        <v>1538</v>
      </c>
    </row>
    <row r="368" spans="2:4" x14ac:dyDescent="0.25">
      <c r="B368" s="1" t="s">
        <v>1228</v>
      </c>
      <c r="C368" s="1">
        <v>100</v>
      </c>
      <c r="D368" t="s">
        <v>1538</v>
      </c>
    </row>
    <row r="369" spans="2:4" x14ac:dyDescent="0.25">
      <c r="B369" s="1" t="s">
        <v>1228</v>
      </c>
      <c r="C369" s="1">
        <v>100</v>
      </c>
      <c r="D369" t="s">
        <v>1538</v>
      </c>
    </row>
    <row r="370" spans="2:4" x14ac:dyDescent="0.25">
      <c r="B370" s="1" t="s">
        <v>1228</v>
      </c>
      <c r="C370" s="1">
        <v>100</v>
      </c>
      <c r="D370" t="s">
        <v>1538</v>
      </c>
    </row>
    <row r="371" spans="2:4" x14ac:dyDescent="0.25">
      <c r="B371" s="1" t="s">
        <v>1228</v>
      </c>
      <c r="C371" s="1">
        <v>9</v>
      </c>
      <c r="D371" t="s">
        <v>1538</v>
      </c>
    </row>
    <row r="372" spans="2:4" x14ac:dyDescent="0.25">
      <c r="B372" s="1" t="s">
        <v>1229</v>
      </c>
      <c r="C372" s="1">
        <v>2</v>
      </c>
      <c r="D372" t="s">
        <v>1538</v>
      </c>
    </row>
    <row r="373" spans="2:4" x14ac:dyDescent="0.25">
      <c r="B373" s="1" t="s">
        <v>1229</v>
      </c>
      <c r="C373" s="1">
        <v>9</v>
      </c>
      <c r="D373" t="s">
        <v>1538</v>
      </c>
    </row>
    <row r="374" spans="2:4" x14ac:dyDescent="0.25">
      <c r="B374" s="1" t="s">
        <v>1229</v>
      </c>
      <c r="C374" s="1">
        <v>100</v>
      </c>
      <c r="D374" t="s">
        <v>1538</v>
      </c>
    </row>
    <row r="375" spans="2:4" x14ac:dyDescent="0.25">
      <c r="B375" s="1" t="s">
        <v>1229</v>
      </c>
      <c r="C375" s="1">
        <v>100</v>
      </c>
      <c r="D375" t="s">
        <v>1538</v>
      </c>
    </row>
    <row r="376" spans="2:4" x14ac:dyDescent="0.25">
      <c r="B376" s="1" t="s">
        <v>1231</v>
      </c>
      <c r="C376" s="1">
        <v>9</v>
      </c>
      <c r="D376" t="s">
        <v>1538</v>
      </c>
    </row>
    <row r="377" spans="2:4" x14ac:dyDescent="0.25">
      <c r="B377" s="1" t="s">
        <v>1233</v>
      </c>
      <c r="C377" s="1">
        <v>100</v>
      </c>
      <c r="D377" t="s">
        <v>1538</v>
      </c>
    </row>
    <row r="378" spans="2:4" x14ac:dyDescent="0.25">
      <c r="B378" s="1" t="s">
        <v>1234</v>
      </c>
      <c r="C378" s="1">
        <v>100</v>
      </c>
      <c r="D378" t="s">
        <v>1538</v>
      </c>
    </row>
    <row r="379" spans="2:4" x14ac:dyDescent="0.25">
      <c r="B379" s="1" t="s">
        <v>1227</v>
      </c>
      <c r="C379" s="1">
        <v>100</v>
      </c>
      <c r="D379" t="s">
        <v>1538</v>
      </c>
    </row>
    <row r="380" spans="2:4" x14ac:dyDescent="0.25">
      <c r="B380" s="1" t="s">
        <v>1235</v>
      </c>
      <c r="C380" s="1">
        <v>9</v>
      </c>
      <c r="D380" t="s">
        <v>1538</v>
      </c>
    </row>
    <row r="381" spans="2:4" x14ac:dyDescent="0.25">
      <c r="B381" s="1" t="s">
        <v>1235</v>
      </c>
      <c r="C381" s="1">
        <v>2</v>
      </c>
      <c r="D381" t="s">
        <v>1538</v>
      </c>
    </row>
    <row r="382" spans="2:4" x14ac:dyDescent="0.25">
      <c r="B382" s="1" t="s">
        <v>1231</v>
      </c>
      <c r="C382" s="1">
        <v>100</v>
      </c>
      <c r="D382" t="s">
        <v>1538</v>
      </c>
    </row>
    <row r="383" spans="2:4" x14ac:dyDescent="0.25">
      <c r="B383" s="1" t="s">
        <v>1235</v>
      </c>
      <c r="C383" s="1">
        <v>100</v>
      </c>
      <c r="D383" t="s">
        <v>1538</v>
      </c>
    </row>
    <row r="384" spans="2:4" x14ac:dyDescent="0.25">
      <c r="B384" s="1" t="s">
        <v>1235</v>
      </c>
      <c r="C384" s="1">
        <v>100</v>
      </c>
      <c r="D384" t="s">
        <v>1538</v>
      </c>
    </row>
    <row r="385" spans="2:4" x14ac:dyDescent="0.25">
      <c r="B385" s="1" t="s">
        <v>1235</v>
      </c>
      <c r="C385" s="1">
        <v>100</v>
      </c>
      <c r="D385" t="s">
        <v>1538</v>
      </c>
    </row>
    <row r="386" spans="2:4" x14ac:dyDescent="0.25">
      <c r="B386" s="1" t="s">
        <v>1240</v>
      </c>
      <c r="C386" s="1">
        <v>100</v>
      </c>
      <c r="D386" t="s">
        <v>1538</v>
      </c>
    </row>
    <row r="387" spans="2:4" x14ac:dyDescent="0.25">
      <c r="B387" s="1" t="s">
        <v>1241</v>
      </c>
      <c r="C387" s="1">
        <v>100</v>
      </c>
      <c r="D387" t="s">
        <v>1538</v>
      </c>
    </row>
    <row r="388" spans="2:4" x14ac:dyDescent="0.25">
      <c r="B388" s="1" t="s">
        <v>1240</v>
      </c>
      <c r="C388" s="1">
        <v>13</v>
      </c>
      <c r="D388" t="s">
        <v>1538</v>
      </c>
    </row>
    <row r="389" spans="2:4" x14ac:dyDescent="0.25">
      <c r="B389" s="1" t="s">
        <v>1242</v>
      </c>
      <c r="C389" s="1">
        <v>100</v>
      </c>
      <c r="D389" t="s">
        <v>1538</v>
      </c>
    </row>
    <row r="390" spans="2:4" x14ac:dyDescent="0.25">
      <c r="B390" s="1" t="s">
        <v>1240</v>
      </c>
      <c r="C390" s="1">
        <v>100</v>
      </c>
      <c r="D390" t="s">
        <v>1538</v>
      </c>
    </row>
    <row r="391" spans="2:4" x14ac:dyDescent="0.25">
      <c r="B391" s="1" t="s">
        <v>1240</v>
      </c>
      <c r="C391" s="1">
        <v>100</v>
      </c>
      <c r="D391" t="s">
        <v>1538</v>
      </c>
    </row>
    <row r="392" spans="2:4" x14ac:dyDescent="0.25">
      <c r="B392" s="1" t="s">
        <v>1243</v>
      </c>
      <c r="C392" s="1">
        <v>20</v>
      </c>
      <c r="D392" t="s">
        <v>1538</v>
      </c>
    </row>
    <row r="393" spans="2:4" x14ac:dyDescent="0.25">
      <c r="B393" s="1" t="s">
        <v>1244</v>
      </c>
      <c r="C393" s="1">
        <v>100</v>
      </c>
      <c r="D393" t="s">
        <v>1538</v>
      </c>
    </row>
    <row r="394" spans="2:4" x14ac:dyDescent="0.25">
      <c r="B394" s="1" t="s">
        <v>1240</v>
      </c>
      <c r="C394" s="1">
        <v>100</v>
      </c>
      <c r="D394" t="s">
        <v>1538</v>
      </c>
    </row>
    <row r="395" spans="2:4" x14ac:dyDescent="0.25">
      <c r="B395" s="1" t="s">
        <v>1245</v>
      </c>
      <c r="C395" s="1">
        <v>100</v>
      </c>
      <c r="D395" t="s">
        <v>1538</v>
      </c>
    </row>
    <row r="396" spans="2:4" x14ac:dyDescent="0.25">
      <c r="B396" s="1" t="s">
        <v>1251</v>
      </c>
      <c r="C396" s="1">
        <v>100</v>
      </c>
      <c r="D396" t="s">
        <v>1538</v>
      </c>
    </row>
    <row r="397" spans="2:4" x14ac:dyDescent="0.25">
      <c r="B397" s="1" t="s">
        <v>1252</v>
      </c>
      <c r="C397" s="1">
        <v>30</v>
      </c>
      <c r="D397" t="s">
        <v>1538</v>
      </c>
    </row>
    <row r="398" spans="2:4" x14ac:dyDescent="0.25">
      <c r="B398" s="1" t="s">
        <v>1143</v>
      </c>
      <c r="C398" s="1">
        <v>100</v>
      </c>
      <c r="D398" t="s">
        <v>1538</v>
      </c>
    </row>
    <row r="399" spans="2:4" x14ac:dyDescent="0.25">
      <c r="B399" s="1" t="s">
        <v>1253</v>
      </c>
      <c r="C399" s="1">
        <v>100</v>
      </c>
      <c r="D399" t="s">
        <v>1538</v>
      </c>
    </row>
    <row r="400" spans="2:4" x14ac:dyDescent="0.25">
      <c r="B400" s="1" t="s">
        <v>1242</v>
      </c>
      <c r="C400" s="1">
        <v>100</v>
      </c>
      <c r="D400" t="s">
        <v>1538</v>
      </c>
    </row>
    <row r="401" spans="2:4" x14ac:dyDescent="0.25">
      <c r="B401" s="1" t="s">
        <v>1242</v>
      </c>
      <c r="C401" s="1">
        <v>100</v>
      </c>
      <c r="D401" t="s">
        <v>1538</v>
      </c>
    </row>
    <row r="402" spans="2:4" x14ac:dyDescent="0.25">
      <c r="B402" s="1" t="s">
        <v>1143</v>
      </c>
      <c r="C402" s="1">
        <v>40</v>
      </c>
      <c r="D402" t="s">
        <v>1538</v>
      </c>
    </row>
    <row r="403" spans="2:4" x14ac:dyDescent="0.25">
      <c r="B403" s="1" t="s">
        <v>1068</v>
      </c>
      <c r="C403" s="1">
        <v>100</v>
      </c>
      <c r="D403" t="s">
        <v>1538</v>
      </c>
    </row>
    <row r="404" spans="2:4" x14ac:dyDescent="0.25">
      <c r="B404" s="1" t="s">
        <v>1068</v>
      </c>
      <c r="C404" s="1">
        <v>97</v>
      </c>
      <c r="D404" t="s">
        <v>1538</v>
      </c>
    </row>
    <row r="405" spans="2:4" x14ac:dyDescent="0.25">
      <c r="B405" s="1" t="s">
        <v>1254</v>
      </c>
      <c r="C405" s="1">
        <v>100</v>
      </c>
      <c r="D405" t="s">
        <v>1538</v>
      </c>
    </row>
    <row r="406" spans="2:4" x14ac:dyDescent="0.25">
      <c r="B406" s="1" t="s">
        <v>1255</v>
      </c>
      <c r="C406" s="1">
        <v>100</v>
      </c>
      <c r="D406" t="s">
        <v>1538</v>
      </c>
    </row>
    <row r="407" spans="2:4" x14ac:dyDescent="0.25">
      <c r="B407" s="1" t="s">
        <v>1256</v>
      </c>
      <c r="C407" s="1">
        <v>100</v>
      </c>
      <c r="D407" t="s">
        <v>1538</v>
      </c>
    </row>
    <row r="408" spans="2:4" x14ac:dyDescent="0.25">
      <c r="B408" s="1" t="s">
        <v>1253</v>
      </c>
      <c r="C408" s="1">
        <v>100</v>
      </c>
      <c r="D408" t="s">
        <v>1538</v>
      </c>
    </row>
    <row r="409" spans="2:4" x14ac:dyDescent="0.25">
      <c r="B409" s="1" t="s">
        <v>1087</v>
      </c>
      <c r="C409" s="1">
        <v>100</v>
      </c>
      <c r="D409" t="s">
        <v>1538</v>
      </c>
    </row>
    <row r="410" spans="2:4" x14ac:dyDescent="0.25">
      <c r="B410" s="1" t="s">
        <v>1087</v>
      </c>
      <c r="C410" s="1">
        <v>100</v>
      </c>
      <c r="D410" t="s">
        <v>1538</v>
      </c>
    </row>
    <row r="411" spans="2:4" x14ac:dyDescent="0.25">
      <c r="B411" s="1" t="s">
        <v>1090</v>
      </c>
      <c r="C411" s="1">
        <v>100</v>
      </c>
      <c r="D411" t="s">
        <v>1538</v>
      </c>
    </row>
    <row r="412" spans="2:4" x14ac:dyDescent="0.25">
      <c r="B412" s="1" t="s">
        <v>1254</v>
      </c>
      <c r="C412" s="1">
        <v>100</v>
      </c>
      <c r="D412" t="s">
        <v>1538</v>
      </c>
    </row>
    <row r="413" spans="2:4" x14ac:dyDescent="0.25">
      <c r="B413" s="1" t="s">
        <v>1090</v>
      </c>
      <c r="C413" s="1">
        <v>100</v>
      </c>
      <c r="D413" t="s">
        <v>1538</v>
      </c>
    </row>
    <row r="414" spans="2:4" x14ac:dyDescent="0.25">
      <c r="B414" s="1" t="s">
        <v>1260</v>
      </c>
      <c r="C414" s="1">
        <v>100</v>
      </c>
      <c r="D414" t="s">
        <v>1538</v>
      </c>
    </row>
    <row r="415" spans="2:4" x14ac:dyDescent="0.25">
      <c r="B415" s="1" t="s">
        <v>1261</v>
      </c>
      <c r="C415" s="1">
        <v>100</v>
      </c>
      <c r="D415" t="s">
        <v>1538</v>
      </c>
    </row>
    <row r="416" spans="2:4" x14ac:dyDescent="0.25">
      <c r="B416" s="1" t="s">
        <v>1260</v>
      </c>
      <c r="C416" s="1">
        <v>100</v>
      </c>
      <c r="D416" t="s">
        <v>1538</v>
      </c>
    </row>
    <row r="417" spans="2:4" x14ac:dyDescent="0.25">
      <c r="B417" s="1" t="s">
        <v>1262</v>
      </c>
      <c r="C417" s="1">
        <v>27</v>
      </c>
      <c r="D417" t="s">
        <v>1538</v>
      </c>
    </row>
    <row r="418" spans="2:4" x14ac:dyDescent="0.25">
      <c r="B418" s="1" t="s">
        <v>1261</v>
      </c>
      <c r="C418" s="1">
        <v>100</v>
      </c>
      <c r="D418" t="s">
        <v>1538</v>
      </c>
    </row>
    <row r="419" spans="2:4" x14ac:dyDescent="0.25">
      <c r="B419" s="1" t="s">
        <v>1260</v>
      </c>
      <c r="C419" s="1">
        <v>100</v>
      </c>
      <c r="D419" t="s">
        <v>1538</v>
      </c>
    </row>
    <row r="420" spans="2:4" x14ac:dyDescent="0.25">
      <c r="B420" s="1" t="s">
        <v>1261</v>
      </c>
      <c r="C420" s="1">
        <v>100</v>
      </c>
      <c r="D420" t="s">
        <v>1538</v>
      </c>
    </row>
    <row r="421" spans="2:4" x14ac:dyDescent="0.25">
      <c r="B421" s="1" t="s">
        <v>1089</v>
      </c>
      <c r="C421" s="1">
        <v>100</v>
      </c>
      <c r="D421" t="s">
        <v>1538</v>
      </c>
    </row>
    <row r="422" spans="2:4" x14ac:dyDescent="0.25">
      <c r="B422" s="1" t="s">
        <v>1089</v>
      </c>
      <c r="C422" s="1">
        <v>100</v>
      </c>
      <c r="D422" t="s">
        <v>1538</v>
      </c>
    </row>
    <row r="423" spans="2:4" x14ac:dyDescent="0.25">
      <c r="B423" s="1" t="s">
        <v>1268</v>
      </c>
      <c r="C423" s="1">
        <v>27</v>
      </c>
      <c r="D423" t="s">
        <v>1538</v>
      </c>
    </row>
    <row r="424" spans="2:4" x14ac:dyDescent="0.25">
      <c r="B424" s="1" t="s">
        <v>171</v>
      </c>
      <c r="C424" s="1">
        <v>100</v>
      </c>
      <c r="D424" t="s">
        <v>1538</v>
      </c>
    </row>
    <row r="425" spans="2:4" x14ac:dyDescent="0.25">
      <c r="B425" s="1" t="s">
        <v>171</v>
      </c>
      <c r="C425" s="1">
        <v>100</v>
      </c>
      <c r="D425" t="s">
        <v>1538</v>
      </c>
    </row>
    <row r="426" spans="2:4" x14ac:dyDescent="0.25">
      <c r="B426" s="1" t="s">
        <v>171</v>
      </c>
      <c r="C426" s="1">
        <v>100</v>
      </c>
      <c r="D426" t="s">
        <v>1538</v>
      </c>
    </row>
    <row r="427" spans="2:4" x14ac:dyDescent="0.25">
      <c r="B427" s="1" t="s">
        <v>171</v>
      </c>
      <c r="C427" s="1">
        <v>38</v>
      </c>
      <c r="D427" t="s">
        <v>1538</v>
      </c>
    </row>
    <row r="428" spans="2:4" x14ac:dyDescent="0.25">
      <c r="B428" s="1" t="s">
        <v>1320</v>
      </c>
      <c r="C428" s="1">
        <v>68</v>
      </c>
      <c r="D428" t="s">
        <v>1538</v>
      </c>
    </row>
    <row r="429" spans="2:4" x14ac:dyDescent="0.25">
      <c r="B429" s="1" t="s">
        <v>1089</v>
      </c>
      <c r="C429" s="1">
        <v>100</v>
      </c>
      <c r="D429" t="s">
        <v>1538</v>
      </c>
    </row>
    <row r="430" spans="2:4" x14ac:dyDescent="0.25">
      <c r="B430" s="1" t="s">
        <v>1320</v>
      </c>
      <c r="C430" s="1">
        <v>100</v>
      </c>
      <c r="D430" t="s">
        <v>1538</v>
      </c>
    </row>
    <row r="431" spans="2:4" x14ac:dyDescent="0.25">
      <c r="B431" s="1" t="s">
        <v>1321</v>
      </c>
      <c r="C431" s="1">
        <v>100</v>
      </c>
      <c r="D431" t="s">
        <v>1538</v>
      </c>
    </row>
    <row r="432" spans="2:4" x14ac:dyDescent="0.25">
      <c r="B432" s="1" t="s">
        <v>1089</v>
      </c>
      <c r="C432" s="1">
        <v>100</v>
      </c>
      <c r="D432" t="s">
        <v>1538</v>
      </c>
    </row>
    <row r="433" spans="2:4" x14ac:dyDescent="0.25">
      <c r="B433" s="1" t="s">
        <v>1387</v>
      </c>
      <c r="C433" s="1">
        <v>100</v>
      </c>
      <c r="D433" t="s">
        <v>1538</v>
      </c>
    </row>
    <row r="434" spans="2:4" x14ac:dyDescent="0.25">
      <c r="B434" s="1" t="s">
        <v>1387</v>
      </c>
      <c r="C434" s="1">
        <v>100</v>
      </c>
      <c r="D434" t="s">
        <v>1538</v>
      </c>
    </row>
    <row r="435" spans="2:4" x14ac:dyDescent="0.25">
      <c r="B435" s="1" t="s">
        <v>1389</v>
      </c>
      <c r="C435" s="1">
        <v>30</v>
      </c>
      <c r="D435" t="s">
        <v>1538</v>
      </c>
    </row>
    <row r="436" spans="2:4" x14ac:dyDescent="0.25">
      <c r="B436" s="1" t="s">
        <v>1090</v>
      </c>
      <c r="C436" s="1">
        <v>100</v>
      </c>
      <c r="D436" t="s">
        <v>1538</v>
      </c>
    </row>
    <row r="437" spans="2:4" x14ac:dyDescent="0.25">
      <c r="B437" s="1" t="s">
        <v>1389</v>
      </c>
      <c r="C437" s="1">
        <v>100</v>
      </c>
      <c r="D437" t="s">
        <v>1538</v>
      </c>
    </row>
    <row r="438" spans="2:4" x14ac:dyDescent="0.25">
      <c r="B438" s="1" t="s">
        <v>1387</v>
      </c>
      <c r="C438" s="1">
        <v>100</v>
      </c>
      <c r="D438" t="s">
        <v>1538</v>
      </c>
    </row>
    <row r="439" spans="2:4" x14ac:dyDescent="0.25">
      <c r="B439" s="1" t="s">
        <v>1389</v>
      </c>
      <c r="C439" s="1">
        <v>100</v>
      </c>
      <c r="D439" t="s">
        <v>1538</v>
      </c>
    </row>
    <row r="440" spans="2:4" x14ac:dyDescent="0.25">
      <c r="B440" s="1" t="s">
        <v>1390</v>
      </c>
      <c r="C440" s="1">
        <v>100</v>
      </c>
      <c r="D440" t="s">
        <v>1538</v>
      </c>
    </row>
    <row r="441" spans="2:4" x14ac:dyDescent="0.25">
      <c r="B441" s="1" t="s">
        <v>291</v>
      </c>
      <c r="C441" s="1">
        <v>100</v>
      </c>
      <c r="D441" t="s">
        <v>1538</v>
      </c>
    </row>
    <row r="442" spans="2:4" x14ac:dyDescent="0.25">
      <c r="B442" s="1" t="s">
        <v>291</v>
      </c>
      <c r="C442" s="1">
        <v>85</v>
      </c>
      <c r="D442" t="s">
        <v>1538</v>
      </c>
    </row>
    <row r="443" spans="2:4" x14ac:dyDescent="0.25">
      <c r="B443" s="1" t="s">
        <v>291</v>
      </c>
      <c r="C443" s="1">
        <v>100</v>
      </c>
      <c r="D443" t="s">
        <v>1538</v>
      </c>
    </row>
    <row r="444" spans="2:4" x14ac:dyDescent="0.25">
      <c r="B444" s="1" t="s">
        <v>1068</v>
      </c>
      <c r="C444" s="1">
        <v>54</v>
      </c>
      <c r="D444" t="s">
        <v>1538</v>
      </c>
    </row>
    <row r="445" spans="2:4" x14ac:dyDescent="0.25">
      <c r="B445" s="1" t="s">
        <v>1068</v>
      </c>
      <c r="C445" s="1">
        <v>100</v>
      </c>
      <c r="D445" t="s">
        <v>1538</v>
      </c>
    </row>
    <row r="446" spans="2:4" x14ac:dyDescent="0.25">
      <c r="B446" s="1" t="s">
        <v>184</v>
      </c>
      <c r="C446" s="1">
        <v>84</v>
      </c>
      <c r="D446" t="s">
        <v>1538</v>
      </c>
    </row>
    <row r="447" spans="2:4" x14ac:dyDescent="0.25">
      <c r="B447" s="1" t="s">
        <v>1395</v>
      </c>
      <c r="C447" s="1">
        <v>37</v>
      </c>
      <c r="D447" t="s">
        <v>1538</v>
      </c>
    </row>
    <row r="448" spans="2:4" x14ac:dyDescent="0.25">
      <c r="B448" s="1" t="s">
        <v>1395</v>
      </c>
      <c r="C448" s="1">
        <v>100</v>
      </c>
      <c r="D448" t="s">
        <v>1538</v>
      </c>
    </row>
    <row r="449" spans="2:4" x14ac:dyDescent="0.25">
      <c r="B449" s="1" t="s">
        <v>1395</v>
      </c>
      <c r="C449" s="1">
        <v>101</v>
      </c>
      <c r="D449" t="s">
        <v>1538</v>
      </c>
    </row>
    <row r="450" spans="2:4" x14ac:dyDescent="0.25">
      <c r="B450" s="1" t="s">
        <v>1321</v>
      </c>
      <c r="C450" s="1">
        <v>71</v>
      </c>
      <c r="D450" t="s">
        <v>1538</v>
      </c>
    </row>
    <row r="451" spans="2:4" x14ac:dyDescent="0.25">
      <c r="B451" s="1" t="s">
        <v>1397</v>
      </c>
      <c r="C451" s="1">
        <v>65</v>
      </c>
      <c r="D451" t="s">
        <v>1538</v>
      </c>
    </row>
    <row r="452" spans="2:4" x14ac:dyDescent="0.25">
      <c r="B452" s="1" t="s">
        <v>1252</v>
      </c>
      <c r="C452" s="1">
        <v>139</v>
      </c>
      <c r="D452" t="s">
        <v>1538</v>
      </c>
    </row>
    <row r="453" spans="2:4" x14ac:dyDescent="0.25">
      <c r="B453" s="1" t="s">
        <v>1400</v>
      </c>
      <c r="C453" s="1">
        <v>19</v>
      </c>
      <c r="D453" t="s">
        <v>1538</v>
      </c>
    </row>
    <row r="454" spans="2:4" x14ac:dyDescent="0.25">
      <c r="B454" s="1" t="s">
        <v>1060</v>
      </c>
      <c r="C454" s="1">
        <v>94</v>
      </c>
      <c r="D454" t="s">
        <v>1538</v>
      </c>
    </row>
    <row r="455" spans="2:4" x14ac:dyDescent="0.25">
      <c r="B455" s="1" t="s">
        <v>1244</v>
      </c>
      <c r="C455" s="1">
        <v>37</v>
      </c>
      <c r="D455" t="s">
        <v>1538</v>
      </c>
    </row>
    <row r="456" spans="2:4" x14ac:dyDescent="0.25">
      <c r="B456" s="1" t="s">
        <v>1449</v>
      </c>
      <c r="C456" s="1">
        <v>26</v>
      </c>
      <c r="D456" t="s">
        <v>1538</v>
      </c>
    </row>
    <row r="457" spans="2:4" x14ac:dyDescent="0.25">
      <c r="B457" s="1" t="s">
        <v>1453</v>
      </c>
      <c r="C457" s="1">
        <v>100</v>
      </c>
      <c r="D457" t="s">
        <v>1538</v>
      </c>
    </row>
    <row r="458" spans="2:4" x14ac:dyDescent="0.25">
      <c r="B458" s="1" t="s">
        <v>1241</v>
      </c>
      <c r="C458" s="1">
        <v>45</v>
      </c>
      <c r="D458" t="s">
        <v>1538</v>
      </c>
    </row>
    <row r="459" spans="2:4" x14ac:dyDescent="0.25">
      <c r="B459" s="1" t="s">
        <v>1241</v>
      </c>
      <c r="C459" s="1">
        <v>92</v>
      </c>
      <c r="D459" t="s">
        <v>1538</v>
      </c>
    </row>
    <row r="460" spans="2:4" x14ac:dyDescent="0.25">
      <c r="B460" s="1" t="s">
        <v>1254</v>
      </c>
      <c r="C460" s="1">
        <v>100</v>
      </c>
      <c r="D460" t="s">
        <v>1538</v>
      </c>
    </row>
    <row r="461" spans="2:4" x14ac:dyDescent="0.25">
      <c r="B461" s="1" t="s">
        <v>1243</v>
      </c>
      <c r="C461" s="1">
        <v>47</v>
      </c>
      <c r="D461" t="s">
        <v>1538</v>
      </c>
    </row>
    <row r="462" spans="2:4" x14ac:dyDescent="0.25">
      <c r="B462" s="1" t="s">
        <v>1245</v>
      </c>
      <c r="C462" s="1">
        <v>47</v>
      </c>
      <c r="D462" t="s">
        <v>1538</v>
      </c>
    </row>
    <row r="463" spans="2:4" x14ac:dyDescent="0.25">
      <c r="B463" s="1" t="s">
        <v>1254</v>
      </c>
      <c r="C463" s="1">
        <v>100</v>
      </c>
      <c r="D463" t="s">
        <v>1538</v>
      </c>
    </row>
    <row r="464" spans="2:4" x14ac:dyDescent="0.25">
      <c r="B464" s="1" t="s">
        <v>1455</v>
      </c>
      <c r="C464" s="1">
        <v>36</v>
      </c>
      <c r="D464" t="s">
        <v>1538</v>
      </c>
    </row>
    <row r="465" spans="2:4" x14ac:dyDescent="0.25">
      <c r="B465" s="1" t="s">
        <v>1483</v>
      </c>
      <c r="C465" s="1">
        <v>47</v>
      </c>
      <c r="D465" t="s">
        <v>1538</v>
      </c>
    </row>
    <row r="466" spans="2:4" x14ac:dyDescent="0.25">
      <c r="B466" s="1" t="s">
        <v>1072</v>
      </c>
      <c r="C466" s="1">
        <v>50</v>
      </c>
      <c r="D466" t="s">
        <v>1538</v>
      </c>
    </row>
    <row r="467" spans="2:4" x14ac:dyDescent="0.25">
      <c r="B467" s="1" t="s">
        <v>1072</v>
      </c>
      <c r="C467" s="1">
        <v>70</v>
      </c>
      <c r="D467" t="s">
        <v>1538</v>
      </c>
    </row>
    <row r="468" spans="2:4" x14ac:dyDescent="0.25">
      <c r="B468" s="1" t="s">
        <v>1255</v>
      </c>
      <c r="C468" s="1">
        <v>70</v>
      </c>
      <c r="D468" t="s">
        <v>1538</v>
      </c>
    </row>
    <row r="469" spans="2:4" x14ac:dyDescent="0.25">
      <c r="B469" s="1" t="s">
        <v>1486</v>
      </c>
      <c r="C469" s="1">
        <v>6</v>
      </c>
      <c r="D469" t="s">
        <v>1538</v>
      </c>
    </row>
    <row r="470" spans="2:4" x14ac:dyDescent="0.25">
      <c r="B470" s="1" t="s">
        <v>1061</v>
      </c>
      <c r="C470" s="1">
        <v>59</v>
      </c>
      <c r="D470" t="s">
        <v>1538</v>
      </c>
    </row>
    <row r="471" spans="2:4" x14ac:dyDescent="0.25">
      <c r="B471" s="1" t="s">
        <v>1061</v>
      </c>
      <c r="C471" s="1">
        <v>51</v>
      </c>
      <c r="D471" t="s">
        <v>1538</v>
      </c>
    </row>
    <row r="472" spans="2:4" x14ac:dyDescent="0.25">
      <c r="B472" s="1" t="s">
        <v>1491</v>
      </c>
      <c r="C472" s="1">
        <v>67</v>
      </c>
      <c r="D472" t="s">
        <v>1538</v>
      </c>
    </row>
    <row r="473" spans="2:4" x14ac:dyDescent="0.25">
      <c r="B473" s="1" t="s">
        <v>1523</v>
      </c>
      <c r="C473" s="1">
        <v>30</v>
      </c>
      <c r="D473" t="s">
        <v>1538</v>
      </c>
    </row>
    <row r="474" spans="2:4" x14ac:dyDescent="0.25">
      <c r="B474" s="1" t="s">
        <v>1089</v>
      </c>
      <c r="C474" s="1">
        <v>9</v>
      </c>
      <c r="D474" t="s">
        <v>1538</v>
      </c>
    </row>
    <row r="475" spans="2:4" x14ac:dyDescent="0.25">
      <c r="B475" s="1" t="s">
        <v>1531</v>
      </c>
      <c r="C475" s="1">
        <v>100</v>
      </c>
      <c r="D475" t="s">
        <v>1538</v>
      </c>
    </row>
    <row r="476" spans="2:4" x14ac:dyDescent="0.25">
      <c r="B476" s="1" t="s">
        <v>1532</v>
      </c>
      <c r="C476" s="1">
        <v>100</v>
      </c>
      <c r="D476" t="s">
        <v>1538</v>
      </c>
    </row>
    <row r="477" spans="2:4" x14ac:dyDescent="0.25">
      <c r="B477" s="1" t="s">
        <v>1176</v>
      </c>
      <c r="C477" s="1">
        <v>118</v>
      </c>
      <c r="D477" t="s">
        <v>1538</v>
      </c>
    </row>
    <row r="478" spans="2:4" x14ac:dyDescent="0.25">
      <c r="B478" s="1" t="s">
        <v>1533</v>
      </c>
      <c r="C478" s="1">
        <v>24</v>
      </c>
      <c r="D478" t="s">
        <v>1538</v>
      </c>
    </row>
    <row r="479" spans="2:4" x14ac:dyDescent="0.25">
      <c r="B479" s="1" t="s">
        <v>129</v>
      </c>
      <c r="C479" s="1">
        <v>100</v>
      </c>
      <c r="D479" t="s">
        <v>1534</v>
      </c>
    </row>
    <row r="480" spans="2:4" x14ac:dyDescent="0.25">
      <c r="B480" s="1" t="s">
        <v>129</v>
      </c>
      <c r="C480" s="1">
        <v>100</v>
      </c>
      <c r="D480" t="s">
        <v>1534</v>
      </c>
    </row>
    <row r="481" spans="2:4" x14ac:dyDescent="0.25">
      <c r="B481" s="1" t="s">
        <v>129</v>
      </c>
      <c r="C481" s="1">
        <v>100</v>
      </c>
      <c r="D481" t="s">
        <v>1534</v>
      </c>
    </row>
    <row r="482" spans="2:4" x14ac:dyDescent="0.25">
      <c r="B482" s="1" t="s">
        <v>129</v>
      </c>
      <c r="C482" s="1">
        <v>100</v>
      </c>
      <c r="D482" t="s">
        <v>1534</v>
      </c>
    </row>
    <row r="483" spans="2:4" x14ac:dyDescent="0.25">
      <c r="B483" s="1" t="s">
        <v>130</v>
      </c>
      <c r="C483" s="1">
        <v>18</v>
      </c>
      <c r="D483" t="s">
        <v>1534</v>
      </c>
    </row>
    <row r="484" spans="2:4" x14ac:dyDescent="0.25">
      <c r="B484" s="1" t="s">
        <v>130</v>
      </c>
      <c r="C484" s="1">
        <v>100</v>
      </c>
      <c r="D484" t="s">
        <v>1534</v>
      </c>
    </row>
    <row r="485" spans="2:4" x14ac:dyDescent="0.25">
      <c r="B485" s="1" t="s">
        <v>130</v>
      </c>
      <c r="C485" s="1">
        <v>100</v>
      </c>
      <c r="D485" t="s">
        <v>1534</v>
      </c>
    </row>
    <row r="486" spans="2:4" x14ac:dyDescent="0.25">
      <c r="B486" s="1" t="s">
        <v>130</v>
      </c>
      <c r="C486" s="1">
        <v>26</v>
      </c>
      <c r="D486" t="s">
        <v>1534</v>
      </c>
    </row>
    <row r="487" spans="2:4" x14ac:dyDescent="0.25">
      <c r="B487" s="1" t="s">
        <v>130</v>
      </c>
      <c r="C487" s="1">
        <v>56</v>
      </c>
      <c r="D487" t="s">
        <v>1534</v>
      </c>
    </row>
    <row r="488" spans="2:4" x14ac:dyDescent="0.25">
      <c r="B488" s="1" t="s">
        <v>131</v>
      </c>
      <c r="C488" s="1">
        <v>26</v>
      </c>
      <c r="D488" t="s">
        <v>1534</v>
      </c>
    </row>
    <row r="489" spans="2:4" x14ac:dyDescent="0.25">
      <c r="B489" s="1" t="s">
        <v>132</v>
      </c>
      <c r="C489" s="1">
        <v>34</v>
      </c>
      <c r="D489" t="s">
        <v>1534</v>
      </c>
    </row>
    <row r="490" spans="2:4" x14ac:dyDescent="0.25">
      <c r="B490" s="1" t="s">
        <v>132</v>
      </c>
      <c r="C490" s="1">
        <v>100</v>
      </c>
      <c r="D490" t="s">
        <v>1534</v>
      </c>
    </row>
    <row r="491" spans="2:4" x14ac:dyDescent="0.25">
      <c r="B491" s="1" t="s">
        <v>132</v>
      </c>
      <c r="C491" s="1">
        <v>43</v>
      </c>
      <c r="D491" t="s">
        <v>1534</v>
      </c>
    </row>
    <row r="492" spans="2:4" x14ac:dyDescent="0.25">
      <c r="B492" s="1" t="s">
        <v>132</v>
      </c>
      <c r="C492" s="1">
        <v>26</v>
      </c>
      <c r="D492" t="s">
        <v>1534</v>
      </c>
    </row>
    <row r="493" spans="2:4" x14ac:dyDescent="0.25">
      <c r="B493" s="1" t="s">
        <v>132</v>
      </c>
      <c r="C493" s="1">
        <v>100</v>
      </c>
      <c r="D493" t="s">
        <v>1534</v>
      </c>
    </row>
    <row r="494" spans="2:4" x14ac:dyDescent="0.25">
      <c r="B494" s="1" t="s">
        <v>132</v>
      </c>
      <c r="C494" s="1">
        <v>40</v>
      </c>
      <c r="D494" t="s">
        <v>1534</v>
      </c>
    </row>
    <row r="495" spans="2:4" x14ac:dyDescent="0.25">
      <c r="B495" s="1" t="s">
        <v>132</v>
      </c>
      <c r="C495" s="1">
        <v>100</v>
      </c>
      <c r="D495" t="s">
        <v>1534</v>
      </c>
    </row>
    <row r="496" spans="2:4" x14ac:dyDescent="0.25">
      <c r="B496" s="1" t="s">
        <v>130</v>
      </c>
      <c r="C496" s="1">
        <v>100</v>
      </c>
      <c r="D496" t="s">
        <v>1534</v>
      </c>
    </row>
    <row r="497" spans="2:4" x14ac:dyDescent="0.25">
      <c r="B497" s="1" t="s">
        <v>133</v>
      </c>
      <c r="C497" s="1">
        <v>100</v>
      </c>
      <c r="D497" t="s">
        <v>1534</v>
      </c>
    </row>
    <row r="498" spans="2:4" x14ac:dyDescent="0.25">
      <c r="B498" s="1" t="s">
        <v>133</v>
      </c>
      <c r="C498" s="1">
        <v>100</v>
      </c>
      <c r="D498" t="s">
        <v>1534</v>
      </c>
    </row>
    <row r="499" spans="2:4" x14ac:dyDescent="0.25">
      <c r="B499" s="1" t="s">
        <v>133</v>
      </c>
      <c r="C499" s="1">
        <v>100</v>
      </c>
      <c r="D499" t="s">
        <v>1534</v>
      </c>
    </row>
    <row r="500" spans="2:4" x14ac:dyDescent="0.25">
      <c r="B500" s="1" t="s">
        <v>134</v>
      </c>
      <c r="C500" s="1">
        <v>2</v>
      </c>
      <c r="D500" t="s">
        <v>1534</v>
      </c>
    </row>
    <row r="501" spans="2:4" x14ac:dyDescent="0.25">
      <c r="B501" s="1" t="s">
        <v>133</v>
      </c>
      <c r="C501" s="1">
        <v>100</v>
      </c>
      <c r="D501" t="s">
        <v>1534</v>
      </c>
    </row>
    <row r="502" spans="2:4" x14ac:dyDescent="0.25">
      <c r="B502" s="1" t="s">
        <v>133</v>
      </c>
      <c r="C502" s="1">
        <v>20</v>
      </c>
      <c r="D502" t="s">
        <v>1534</v>
      </c>
    </row>
    <row r="503" spans="2:4" x14ac:dyDescent="0.25">
      <c r="B503" s="1" t="s">
        <v>133</v>
      </c>
      <c r="C503" s="1">
        <v>100</v>
      </c>
      <c r="D503" t="s">
        <v>1534</v>
      </c>
    </row>
    <row r="504" spans="2:4" x14ac:dyDescent="0.25">
      <c r="B504" s="1" t="s">
        <v>133</v>
      </c>
      <c r="C504" s="1">
        <v>26</v>
      </c>
      <c r="D504" t="s">
        <v>1534</v>
      </c>
    </row>
    <row r="505" spans="2:4" x14ac:dyDescent="0.25">
      <c r="B505" s="1" t="s">
        <v>135</v>
      </c>
      <c r="C505" s="1">
        <v>100</v>
      </c>
      <c r="D505" t="s">
        <v>1534</v>
      </c>
    </row>
    <row r="506" spans="2:4" x14ac:dyDescent="0.25">
      <c r="B506" s="1" t="s">
        <v>135</v>
      </c>
      <c r="C506" s="1">
        <v>100</v>
      </c>
      <c r="D506" t="s">
        <v>1534</v>
      </c>
    </row>
    <row r="507" spans="2:4" x14ac:dyDescent="0.25">
      <c r="B507" s="1" t="s">
        <v>135</v>
      </c>
      <c r="C507" s="1">
        <v>100</v>
      </c>
      <c r="D507" t="s">
        <v>1534</v>
      </c>
    </row>
    <row r="508" spans="2:4" x14ac:dyDescent="0.25">
      <c r="B508" s="1" t="s">
        <v>135</v>
      </c>
      <c r="C508" s="1">
        <v>100</v>
      </c>
      <c r="D508" t="s">
        <v>1534</v>
      </c>
    </row>
    <row r="509" spans="2:4" x14ac:dyDescent="0.25">
      <c r="B509" s="1" t="s">
        <v>135</v>
      </c>
      <c r="C509" s="1">
        <v>100</v>
      </c>
      <c r="D509" t="s">
        <v>1534</v>
      </c>
    </row>
    <row r="510" spans="2:4" x14ac:dyDescent="0.25">
      <c r="B510" s="1" t="s">
        <v>135</v>
      </c>
      <c r="C510" s="1">
        <v>52</v>
      </c>
      <c r="D510" t="s">
        <v>1534</v>
      </c>
    </row>
    <row r="511" spans="2:4" x14ac:dyDescent="0.25">
      <c r="B511" s="1" t="s">
        <v>135</v>
      </c>
      <c r="C511" s="1">
        <v>26</v>
      </c>
      <c r="D511" t="s">
        <v>1534</v>
      </c>
    </row>
    <row r="512" spans="2:4" x14ac:dyDescent="0.25">
      <c r="B512" s="1" t="s">
        <v>138</v>
      </c>
      <c r="C512" s="1">
        <v>54</v>
      </c>
      <c r="D512" t="s">
        <v>1534</v>
      </c>
    </row>
    <row r="513" spans="2:4" x14ac:dyDescent="0.25">
      <c r="B513" s="1" t="s">
        <v>139</v>
      </c>
      <c r="C513" s="1">
        <v>100</v>
      </c>
      <c r="D513" t="s">
        <v>1534</v>
      </c>
    </row>
    <row r="514" spans="2:4" x14ac:dyDescent="0.25">
      <c r="B514" s="1" t="s">
        <v>139</v>
      </c>
      <c r="C514" s="1">
        <v>100</v>
      </c>
      <c r="D514" t="s">
        <v>1534</v>
      </c>
    </row>
    <row r="515" spans="2:4" x14ac:dyDescent="0.25">
      <c r="B515" s="1" t="s">
        <v>138</v>
      </c>
      <c r="C515" s="1">
        <v>59</v>
      </c>
      <c r="D515" t="s">
        <v>1534</v>
      </c>
    </row>
    <row r="516" spans="2:4" x14ac:dyDescent="0.25">
      <c r="B516" s="1" t="s">
        <v>140</v>
      </c>
      <c r="C516" s="1">
        <v>100</v>
      </c>
      <c r="D516" t="s">
        <v>1534</v>
      </c>
    </row>
    <row r="517" spans="2:4" x14ac:dyDescent="0.25">
      <c r="B517" s="1" t="s">
        <v>140</v>
      </c>
      <c r="C517" s="1">
        <v>85</v>
      </c>
      <c r="D517" t="s">
        <v>1534</v>
      </c>
    </row>
    <row r="518" spans="2:4" x14ac:dyDescent="0.25">
      <c r="B518" s="1" t="s">
        <v>140</v>
      </c>
      <c r="C518" s="1">
        <v>27</v>
      </c>
      <c r="D518" t="s">
        <v>1534</v>
      </c>
    </row>
    <row r="519" spans="2:4" x14ac:dyDescent="0.25">
      <c r="B519" s="1" t="s">
        <v>140</v>
      </c>
      <c r="C519" s="1">
        <v>100</v>
      </c>
      <c r="D519" t="s">
        <v>1534</v>
      </c>
    </row>
    <row r="520" spans="2:4" x14ac:dyDescent="0.25">
      <c r="B520" s="1" t="s">
        <v>140</v>
      </c>
      <c r="C520" s="1">
        <v>15</v>
      </c>
      <c r="D520" t="s">
        <v>1534</v>
      </c>
    </row>
    <row r="521" spans="2:4" x14ac:dyDescent="0.25">
      <c r="B521" s="1" t="s">
        <v>140</v>
      </c>
      <c r="C521" s="1">
        <v>100</v>
      </c>
      <c r="D521" t="s">
        <v>1534</v>
      </c>
    </row>
    <row r="522" spans="2:4" x14ac:dyDescent="0.25">
      <c r="B522" s="1" t="s">
        <v>141</v>
      </c>
      <c r="C522" s="1">
        <v>100</v>
      </c>
      <c r="D522" t="s">
        <v>1534</v>
      </c>
    </row>
    <row r="523" spans="2:4" x14ac:dyDescent="0.25">
      <c r="B523" s="1" t="s">
        <v>142</v>
      </c>
      <c r="C523" s="1">
        <v>100</v>
      </c>
      <c r="D523" t="s">
        <v>1534</v>
      </c>
    </row>
    <row r="524" spans="2:4" x14ac:dyDescent="0.25">
      <c r="B524" s="1" t="s">
        <v>142</v>
      </c>
      <c r="C524" s="1">
        <v>58</v>
      </c>
      <c r="D524" t="s">
        <v>1534</v>
      </c>
    </row>
    <row r="525" spans="2:4" x14ac:dyDescent="0.25">
      <c r="B525" s="1" t="s">
        <v>143</v>
      </c>
      <c r="C525" s="1">
        <v>100</v>
      </c>
      <c r="D525" t="s">
        <v>1534</v>
      </c>
    </row>
    <row r="526" spans="2:4" x14ac:dyDescent="0.25">
      <c r="B526" s="1" t="s">
        <v>145</v>
      </c>
      <c r="C526" s="1">
        <v>100</v>
      </c>
      <c r="D526" t="s">
        <v>1534</v>
      </c>
    </row>
    <row r="527" spans="2:4" x14ac:dyDescent="0.25">
      <c r="B527" s="1" t="s">
        <v>146</v>
      </c>
      <c r="C527" s="1">
        <v>100</v>
      </c>
      <c r="D527" t="s">
        <v>1534</v>
      </c>
    </row>
    <row r="528" spans="2:4" x14ac:dyDescent="0.25">
      <c r="B528" s="1" t="s">
        <v>147</v>
      </c>
      <c r="C528" s="1">
        <v>62</v>
      </c>
      <c r="D528" t="s">
        <v>1534</v>
      </c>
    </row>
    <row r="529" spans="2:4" x14ac:dyDescent="0.25">
      <c r="B529" s="1" t="s">
        <v>148</v>
      </c>
      <c r="C529" s="1">
        <v>83</v>
      </c>
      <c r="D529" t="s">
        <v>1534</v>
      </c>
    </row>
    <row r="530" spans="2:4" x14ac:dyDescent="0.25">
      <c r="B530" s="1" t="s">
        <v>149</v>
      </c>
      <c r="C530" s="1">
        <v>48</v>
      </c>
      <c r="D530" t="s">
        <v>1534</v>
      </c>
    </row>
    <row r="531" spans="2:4" x14ac:dyDescent="0.25">
      <c r="B531" s="1" t="s">
        <v>149</v>
      </c>
      <c r="C531" s="1">
        <v>100</v>
      </c>
      <c r="D531" t="s">
        <v>1534</v>
      </c>
    </row>
    <row r="532" spans="2:4" x14ac:dyDescent="0.25">
      <c r="B532" s="1" t="s">
        <v>149</v>
      </c>
      <c r="C532" s="1">
        <v>100</v>
      </c>
      <c r="D532" t="s">
        <v>1534</v>
      </c>
    </row>
    <row r="533" spans="2:4" x14ac:dyDescent="0.25">
      <c r="B533" s="1" t="s">
        <v>149</v>
      </c>
      <c r="C533" s="1">
        <v>52</v>
      </c>
      <c r="D533" t="s">
        <v>1534</v>
      </c>
    </row>
    <row r="534" spans="2:4" x14ac:dyDescent="0.25">
      <c r="B534" s="1" t="s">
        <v>150</v>
      </c>
      <c r="C534" s="1">
        <v>100</v>
      </c>
      <c r="D534" t="s">
        <v>1534</v>
      </c>
    </row>
    <row r="535" spans="2:4" x14ac:dyDescent="0.25">
      <c r="B535" s="1" t="s">
        <v>151</v>
      </c>
      <c r="C535" s="1">
        <v>100</v>
      </c>
      <c r="D535" t="s">
        <v>1534</v>
      </c>
    </row>
    <row r="536" spans="2:4" x14ac:dyDescent="0.25">
      <c r="B536" s="1" t="s">
        <v>145</v>
      </c>
      <c r="C536" s="1">
        <v>100</v>
      </c>
      <c r="D536" t="s">
        <v>1534</v>
      </c>
    </row>
    <row r="537" spans="2:4" x14ac:dyDescent="0.25">
      <c r="B537" s="1" t="s">
        <v>145</v>
      </c>
      <c r="C537" s="1">
        <v>100</v>
      </c>
      <c r="D537" t="s">
        <v>1534</v>
      </c>
    </row>
    <row r="538" spans="2:4" x14ac:dyDescent="0.25">
      <c r="B538" s="1" t="s">
        <v>145</v>
      </c>
      <c r="C538" s="1">
        <v>100</v>
      </c>
      <c r="D538" t="s">
        <v>1534</v>
      </c>
    </row>
    <row r="539" spans="2:4" x14ac:dyDescent="0.25">
      <c r="B539" s="1" t="s">
        <v>145</v>
      </c>
      <c r="C539" s="1">
        <v>100</v>
      </c>
      <c r="D539" t="s">
        <v>1534</v>
      </c>
    </row>
    <row r="540" spans="2:4" x14ac:dyDescent="0.25">
      <c r="B540" s="1" t="s">
        <v>152</v>
      </c>
      <c r="C540" s="1">
        <v>100</v>
      </c>
      <c r="D540" t="s">
        <v>1534</v>
      </c>
    </row>
    <row r="541" spans="2:4" x14ac:dyDescent="0.25">
      <c r="B541" s="1" t="s">
        <v>152</v>
      </c>
      <c r="C541" s="1">
        <v>30</v>
      </c>
      <c r="D541" t="s">
        <v>1534</v>
      </c>
    </row>
    <row r="542" spans="2:4" x14ac:dyDescent="0.25">
      <c r="B542" s="1" t="s">
        <v>145</v>
      </c>
      <c r="C542" s="1">
        <v>79</v>
      </c>
      <c r="D542" t="s">
        <v>1534</v>
      </c>
    </row>
    <row r="543" spans="2:4" x14ac:dyDescent="0.25">
      <c r="B543" s="1" t="s">
        <v>153</v>
      </c>
      <c r="C543" s="1">
        <v>100</v>
      </c>
      <c r="D543" t="s">
        <v>1534</v>
      </c>
    </row>
    <row r="544" spans="2:4" x14ac:dyDescent="0.25">
      <c r="B544" s="1" t="s">
        <v>153</v>
      </c>
      <c r="C544" s="1">
        <v>100</v>
      </c>
      <c r="D544" t="s">
        <v>1534</v>
      </c>
    </row>
    <row r="545" spans="2:4" x14ac:dyDescent="0.25">
      <c r="B545" s="1" t="s">
        <v>153</v>
      </c>
      <c r="C545" s="1">
        <v>100</v>
      </c>
      <c r="D545" t="s">
        <v>1534</v>
      </c>
    </row>
    <row r="546" spans="2:4" x14ac:dyDescent="0.25">
      <c r="B546" s="1" t="s">
        <v>153</v>
      </c>
      <c r="C546" s="1">
        <v>100</v>
      </c>
      <c r="D546" t="s">
        <v>1534</v>
      </c>
    </row>
    <row r="547" spans="2:4" x14ac:dyDescent="0.25">
      <c r="B547" s="1" t="s">
        <v>153</v>
      </c>
      <c r="C547" s="1">
        <v>100</v>
      </c>
      <c r="D547" t="s">
        <v>1534</v>
      </c>
    </row>
    <row r="548" spans="2:4" x14ac:dyDescent="0.25">
      <c r="B548" s="1" t="s">
        <v>153</v>
      </c>
      <c r="C548" s="1">
        <v>38</v>
      </c>
      <c r="D548" t="s">
        <v>1534</v>
      </c>
    </row>
    <row r="549" spans="2:4" x14ac:dyDescent="0.25">
      <c r="B549" s="1" t="s">
        <v>151</v>
      </c>
      <c r="C549" s="1">
        <v>100</v>
      </c>
      <c r="D549" t="s">
        <v>1534</v>
      </c>
    </row>
    <row r="550" spans="2:4" x14ac:dyDescent="0.25">
      <c r="B550" s="1" t="s">
        <v>151</v>
      </c>
      <c r="C550" s="1">
        <v>38</v>
      </c>
      <c r="D550" t="s">
        <v>1534</v>
      </c>
    </row>
    <row r="551" spans="2:4" x14ac:dyDescent="0.25">
      <c r="B551" s="1" t="s">
        <v>154</v>
      </c>
      <c r="C551" s="1">
        <v>100</v>
      </c>
      <c r="D551" t="s">
        <v>1534</v>
      </c>
    </row>
    <row r="552" spans="2:4" x14ac:dyDescent="0.25">
      <c r="B552" s="1" t="s">
        <v>155</v>
      </c>
      <c r="C552" s="1">
        <v>29</v>
      </c>
      <c r="D552" t="s">
        <v>1534</v>
      </c>
    </row>
    <row r="553" spans="2:4" x14ac:dyDescent="0.25">
      <c r="B553" s="1" t="s">
        <v>155</v>
      </c>
      <c r="C553" s="1">
        <v>100</v>
      </c>
      <c r="D553" t="s">
        <v>1534</v>
      </c>
    </row>
    <row r="554" spans="2:4" x14ac:dyDescent="0.25">
      <c r="B554" s="1" t="s">
        <v>156</v>
      </c>
      <c r="C554" s="1">
        <v>20</v>
      </c>
      <c r="D554" t="s">
        <v>1534</v>
      </c>
    </row>
    <row r="555" spans="2:4" x14ac:dyDescent="0.25">
      <c r="B555" s="1" t="s">
        <v>4</v>
      </c>
      <c r="C555" s="1">
        <v>100</v>
      </c>
      <c r="D555" t="s">
        <v>1534</v>
      </c>
    </row>
    <row r="556" spans="2:4" x14ac:dyDescent="0.25">
      <c r="B556" s="1" t="s">
        <v>4</v>
      </c>
      <c r="C556" s="1">
        <v>100</v>
      </c>
      <c r="D556" t="s">
        <v>1534</v>
      </c>
    </row>
    <row r="557" spans="2:4" x14ac:dyDescent="0.25">
      <c r="B557" s="1" t="s">
        <v>150</v>
      </c>
      <c r="C557" s="1">
        <v>80</v>
      </c>
      <c r="D557" t="s">
        <v>1534</v>
      </c>
    </row>
    <row r="558" spans="2:4" x14ac:dyDescent="0.25">
      <c r="B558" s="1" t="s">
        <v>151</v>
      </c>
      <c r="C558" s="1">
        <v>100</v>
      </c>
      <c r="D558" t="s">
        <v>1534</v>
      </c>
    </row>
    <row r="559" spans="2:4" x14ac:dyDescent="0.25">
      <c r="B559" s="1" t="s">
        <v>141</v>
      </c>
      <c r="C559" s="1">
        <v>100</v>
      </c>
      <c r="D559" t="s">
        <v>1534</v>
      </c>
    </row>
    <row r="560" spans="2:4" x14ac:dyDescent="0.25">
      <c r="B560" s="1" t="s">
        <v>159</v>
      </c>
      <c r="C560" s="1">
        <v>100</v>
      </c>
      <c r="D560" t="s">
        <v>1534</v>
      </c>
    </row>
    <row r="561" spans="2:4" x14ac:dyDescent="0.25">
      <c r="B561" s="1" t="s">
        <v>159</v>
      </c>
      <c r="C561" s="1">
        <v>2</v>
      </c>
      <c r="D561" t="s">
        <v>1534</v>
      </c>
    </row>
    <row r="562" spans="2:4" x14ac:dyDescent="0.25">
      <c r="B562" s="1" t="s">
        <v>160</v>
      </c>
      <c r="C562" s="1">
        <v>100</v>
      </c>
      <c r="D562" t="s">
        <v>1534</v>
      </c>
    </row>
    <row r="563" spans="2:4" x14ac:dyDescent="0.25">
      <c r="B563" s="1" t="s">
        <v>161</v>
      </c>
      <c r="C563" s="1">
        <v>7</v>
      </c>
      <c r="D563" t="s">
        <v>1534</v>
      </c>
    </row>
    <row r="564" spans="2:4" x14ac:dyDescent="0.25">
      <c r="B564" s="1" t="s">
        <v>161</v>
      </c>
      <c r="C564" s="1">
        <v>100</v>
      </c>
      <c r="D564" t="s">
        <v>1534</v>
      </c>
    </row>
    <row r="565" spans="2:4" x14ac:dyDescent="0.25">
      <c r="B565" s="1" t="s">
        <v>147</v>
      </c>
      <c r="C565" s="1">
        <v>100</v>
      </c>
      <c r="D565" t="s">
        <v>1534</v>
      </c>
    </row>
    <row r="566" spans="2:4" x14ac:dyDescent="0.25">
      <c r="B566" s="1" t="s">
        <v>165</v>
      </c>
      <c r="C566" s="1">
        <v>100</v>
      </c>
      <c r="D566" t="s">
        <v>1534</v>
      </c>
    </row>
    <row r="567" spans="2:4" x14ac:dyDescent="0.25">
      <c r="B567" s="1" t="s">
        <v>166</v>
      </c>
      <c r="C567" s="1">
        <v>100</v>
      </c>
      <c r="D567" t="s">
        <v>1534</v>
      </c>
    </row>
    <row r="568" spans="2:4" x14ac:dyDescent="0.25">
      <c r="B568" s="1" t="s">
        <v>167</v>
      </c>
      <c r="C568" s="1">
        <v>100</v>
      </c>
      <c r="D568" t="s">
        <v>1534</v>
      </c>
    </row>
    <row r="569" spans="2:4" x14ac:dyDescent="0.25">
      <c r="B569" s="1" t="s">
        <v>169</v>
      </c>
      <c r="C569" s="1">
        <v>100</v>
      </c>
      <c r="D569" t="s">
        <v>1534</v>
      </c>
    </row>
    <row r="570" spans="2:4" x14ac:dyDescent="0.25">
      <c r="B570" s="1" t="s">
        <v>170</v>
      </c>
      <c r="C570" s="1">
        <v>100</v>
      </c>
      <c r="D570" t="s">
        <v>1534</v>
      </c>
    </row>
    <row r="571" spans="2:4" x14ac:dyDescent="0.25">
      <c r="B571" s="1" t="s">
        <v>183</v>
      </c>
      <c r="C571" s="1">
        <v>100</v>
      </c>
      <c r="D571" t="s">
        <v>1534</v>
      </c>
    </row>
    <row r="572" spans="2:4" x14ac:dyDescent="0.25">
      <c r="B572" s="1" t="s">
        <v>183</v>
      </c>
      <c r="C572" s="1">
        <v>100</v>
      </c>
      <c r="D572" t="s">
        <v>1534</v>
      </c>
    </row>
    <row r="573" spans="2:4" x14ac:dyDescent="0.25">
      <c r="B573" s="1" t="s">
        <v>183</v>
      </c>
      <c r="C573" s="1">
        <v>44</v>
      </c>
      <c r="D573" t="s">
        <v>1534</v>
      </c>
    </row>
    <row r="574" spans="2:4" x14ac:dyDescent="0.25">
      <c r="B574" s="1" t="s">
        <v>183</v>
      </c>
      <c r="C574" s="1">
        <v>100</v>
      </c>
      <c r="D574" t="s">
        <v>1534</v>
      </c>
    </row>
    <row r="575" spans="2:4" x14ac:dyDescent="0.25">
      <c r="B575" s="1" t="s">
        <v>183</v>
      </c>
      <c r="C575" s="1">
        <v>100</v>
      </c>
      <c r="D575" t="s">
        <v>1534</v>
      </c>
    </row>
    <row r="576" spans="2:4" x14ac:dyDescent="0.25">
      <c r="B576" s="1" t="s">
        <v>193</v>
      </c>
      <c r="C576" s="1">
        <v>100</v>
      </c>
      <c r="D576" t="s">
        <v>1534</v>
      </c>
    </row>
    <row r="577" spans="2:4" x14ac:dyDescent="0.25">
      <c r="B577" s="1" t="s">
        <v>194</v>
      </c>
      <c r="C577" s="1">
        <v>100</v>
      </c>
      <c r="D577" t="s">
        <v>1534</v>
      </c>
    </row>
    <row r="578" spans="2:4" x14ac:dyDescent="0.25">
      <c r="B578" s="1" t="s">
        <v>194</v>
      </c>
      <c r="C578" s="1">
        <v>100</v>
      </c>
      <c r="D578" t="s">
        <v>1534</v>
      </c>
    </row>
    <row r="579" spans="2:4" x14ac:dyDescent="0.25">
      <c r="B579" s="1" t="s">
        <v>193</v>
      </c>
      <c r="C579" s="1">
        <v>100</v>
      </c>
      <c r="D579" t="s">
        <v>1534</v>
      </c>
    </row>
    <row r="580" spans="2:4" x14ac:dyDescent="0.25">
      <c r="B580" s="1" t="s">
        <v>156</v>
      </c>
      <c r="C580" s="1">
        <v>100</v>
      </c>
      <c r="D580" t="s">
        <v>1534</v>
      </c>
    </row>
    <row r="581" spans="2:4" x14ac:dyDescent="0.25">
      <c r="B581" s="1" t="s">
        <v>156</v>
      </c>
      <c r="C581" s="1">
        <v>100</v>
      </c>
      <c r="D581" t="s">
        <v>1534</v>
      </c>
    </row>
    <row r="582" spans="2:4" x14ac:dyDescent="0.25">
      <c r="B582" s="1" t="s">
        <v>195</v>
      </c>
      <c r="C582" s="1">
        <v>100</v>
      </c>
      <c r="D582" t="s">
        <v>1534</v>
      </c>
    </row>
    <row r="583" spans="2:4" x14ac:dyDescent="0.25">
      <c r="B583" s="1" t="s">
        <v>193</v>
      </c>
      <c r="C583" s="1">
        <v>100</v>
      </c>
      <c r="D583" t="s">
        <v>1534</v>
      </c>
    </row>
    <row r="584" spans="2:4" x14ac:dyDescent="0.25">
      <c r="B584" s="1" t="s">
        <v>261</v>
      </c>
      <c r="C584" s="1">
        <v>100</v>
      </c>
      <c r="D584" t="s">
        <v>1534</v>
      </c>
    </row>
    <row r="585" spans="2:4" x14ac:dyDescent="0.25">
      <c r="B585" s="1" t="s">
        <v>261</v>
      </c>
      <c r="C585" s="1">
        <v>100</v>
      </c>
      <c r="D585" t="s">
        <v>1534</v>
      </c>
    </row>
    <row r="586" spans="2:4" x14ac:dyDescent="0.25">
      <c r="B586" s="1" t="s">
        <v>195</v>
      </c>
      <c r="C586" s="1">
        <v>100</v>
      </c>
      <c r="D586" t="s">
        <v>1534</v>
      </c>
    </row>
    <row r="587" spans="2:4" x14ac:dyDescent="0.25">
      <c r="B587" s="1" t="s">
        <v>263</v>
      </c>
      <c r="C587" s="1">
        <v>100</v>
      </c>
      <c r="D587" t="s">
        <v>1534</v>
      </c>
    </row>
    <row r="588" spans="2:4" x14ac:dyDescent="0.25">
      <c r="B588" s="1" t="s">
        <v>263</v>
      </c>
      <c r="C588" s="1">
        <v>100</v>
      </c>
      <c r="D588" t="s">
        <v>1534</v>
      </c>
    </row>
    <row r="589" spans="2:4" x14ac:dyDescent="0.25">
      <c r="B589" s="1" t="s">
        <v>156</v>
      </c>
      <c r="C589" s="1">
        <v>100</v>
      </c>
      <c r="D589" t="s">
        <v>1534</v>
      </c>
    </row>
    <row r="590" spans="2:4" x14ac:dyDescent="0.25">
      <c r="B590" s="1" t="s">
        <v>263</v>
      </c>
      <c r="C590" s="1">
        <v>100</v>
      </c>
      <c r="D590" t="s">
        <v>1534</v>
      </c>
    </row>
    <row r="591" spans="2:4" x14ac:dyDescent="0.25">
      <c r="B591" s="1" t="s">
        <v>261</v>
      </c>
      <c r="C591" s="1">
        <v>100</v>
      </c>
      <c r="D591" t="s">
        <v>1534</v>
      </c>
    </row>
    <row r="592" spans="2:4" x14ac:dyDescent="0.25">
      <c r="B592" s="1" t="s">
        <v>193</v>
      </c>
      <c r="C592" s="1">
        <v>100</v>
      </c>
      <c r="D592" t="s">
        <v>1534</v>
      </c>
    </row>
    <row r="593" spans="2:4" x14ac:dyDescent="0.25">
      <c r="B593" s="1" t="s">
        <v>156</v>
      </c>
      <c r="C593" s="1">
        <v>3</v>
      </c>
      <c r="D593" t="s">
        <v>1534</v>
      </c>
    </row>
    <row r="594" spans="2:4" x14ac:dyDescent="0.25">
      <c r="B594" s="1" t="s">
        <v>156</v>
      </c>
      <c r="C594" s="1">
        <v>100</v>
      </c>
      <c r="D594" t="s">
        <v>1534</v>
      </c>
    </row>
    <row r="595" spans="2:4" x14ac:dyDescent="0.25">
      <c r="B595" s="1" t="s">
        <v>195</v>
      </c>
      <c r="C595" s="1">
        <v>100</v>
      </c>
      <c r="D595" t="s">
        <v>1534</v>
      </c>
    </row>
    <row r="596" spans="2:4" x14ac:dyDescent="0.25">
      <c r="B596" s="1" t="s">
        <v>195</v>
      </c>
      <c r="C596" s="1">
        <v>85</v>
      </c>
      <c r="D596" t="s">
        <v>1534</v>
      </c>
    </row>
    <row r="597" spans="2:4" x14ac:dyDescent="0.25">
      <c r="B597" s="1" t="s">
        <v>156</v>
      </c>
      <c r="C597" s="1">
        <v>100</v>
      </c>
      <c r="D597" t="s">
        <v>1534</v>
      </c>
    </row>
    <row r="598" spans="2:4" x14ac:dyDescent="0.25">
      <c r="B598" s="1" t="s">
        <v>156</v>
      </c>
      <c r="C598" s="1">
        <v>100</v>
      </c>
      <c r="D598" t="s">
        <v>1534</v>
      </c>
    </row>
    <row r="599" spans="2:4" x14ac:dyDescent="0.25">
      <c r="B599" s="1" t="s">
        <v>156</v>
      </c>
      <c r="C599" s="1">
        <v>100</v>
      </c>
      <c r="D599" t="s">
        <v>1534</v>
      </c>
    </row>
    <row r="600" spans="2:4" x14ac:dyDescent="0.25">
      <c r="B600" s="1" t="s">
        <v>156</v>
      </c>
      <c r="C600" s="1">
        <v>100</v>
      </c>
      <c r="D600" t="s">
        <v>1534</v>
      </c>
    </row>
    <row r="601" spans="2:4" x14ac:dyDescent="0.25">
      <c r="B601" s="1" t="s">
        <v>194</v>
      </c>
      <c r="C601" s="1">
        <v>100</v>
      </c>
      <c r="D601" t="s">
        <v>1534</v>
      </c>
    </row>
    <row r="602" spans="2:4" x14ac:dyDescent="0.25">
      <c r="B602" s="1" t="s">
        <v>194</v>
      </c>
      <c r="C602" s="1">
        <v>100</v>
      </c>
      <c r="D602" t="s">
        <v>1534</v>
      </c>
    </row>
    <row r="603" spans="2:4" x14ac:dyDescent="0.25">
      <c r="B603" s="1" t="s">
        <v>195</v>
      </c>
      <c r="C603" s="1">
        <v>100</v>
      </c>
      <c r="D603" t="s">
        <v>1534</v>
      </c>
    </row>
    <row r="604" spans="2:4" x14ac:dyDescent="0.25">
      <c r="B604" s="1" t="s">
        <v>195</v>
      </c>
      <c r="C604" s="1">
        <v>100</v>
      </c>
      <c r="D604" t="s">
        <v>1534</v>
      </c>
    </row>
    <row r="605" spans="2:4" x14ac:dyDescent="0.25">
      <c r="B605" s="1" t="s">
        <v>193</v>
      </c>
      <c r="C605" s="1">
        <v>100</v>
      </c>
      <c r="D605" t="s">
        <v>1534</v>
      </c>
    </row>
    <row r="606" spans="2:4" x14ac:dyDescent="0.25">
      <c r="B606" s="1" t="s">
        <v>195</v>
      </c>
      <c r="C606" s="1">
        <v>18</v>
      </c>
      <c r="D606" t="s">
        <v>1534</v>
      </c>
    </row>
    <row r="607" spans="2:4" x14ac:dyDescent="0.25">
      <c r="B607" s="1" t="s">
        <v>194</v>
      </c>
      <c r="C607" s="1">
        <v>3</v>
      </c>
      <c r="D607" t="s">
        <v>1534</v>
      </c>
    </row>
    <row r="608" spans="2:4" x14ac:dyDescent="0.25">
      <c r="B608" s="1" t="s">
        <v>195</v>
      </c>
      <c r="C608" s="1">
        <v>100</v>
      </c>
      <c r="D608" t="s">
        <v>1534</v>
      </c>
    </row>
    <row r="609" spans="2:4" x14ac:dyDescent="0.25">
      <c r="B609" s="1" t="s">
        <v>195</v>
      </c>
      <c r="C609" s="1">
        <v>100</v>
      </c>
      <c r="D609" t="s">
        <v>1534</v>
      </c>
    </row>
    <row r="610" spans="2:4" x14ac:dyDescent="0.25">
      <c r="B610" s="1" t="s">
        <v>195</v>
      </c>
      <c r="C610" s="1">
        <v>100</v>
      </c>
      <c r="D610" t="s">
        <v>1534</v>
      </c>
    </row>
    <row r="611" spans="2:4" x14ac:dyDescent="0.25">
      <c r="B611" s="1" t="s">
        <v>156</v>
      </c>
      <c r="C611" s="1">
        <v>100</v>
      </c>
      <c r="D611" t="s">
        <v>1534</v>
      </c>
    </row>
    <row r="612" spans="2:4" x14ac:dyDescent="0.25">
      <c r="B612" s="1" t="s">
        <v>193</v>
      </c>
      <c r="C612" s="1">
        <v>100</v>
      </c>
      <c r="D612" t="s">
        <v>1534</v>
      </c>
    </row>
    <row r="613" spans="2:4" x14ac:dyDescent="0.25">
      <c r="B613" s="1" t="s">
        <v>193</v>
      </c>
      <c r="C613" s="1">
        <v>100</v>
      </c>
      <c r="D613" t="s">
        <v>1534</v>
      </c>
    </row>
    <row r="614" spans="2:4" x14ac:dyDescent="0.25">
      <c r="B614" s="1" t="s">
        <v>193</v>
      </c>
      <c r="C614" s="1">
        <v>3</v>
      </c>
      <c r="D614" t="s">
        <v>1534</v>
      </c>
    </row>
    <row r="615" spans="2:4" x14ac:dyDescent="0.25">
      <c r="B615" s="1" t="s">
        <v>193</v>
      </c>
      <c r="C615" s="1">
        <v>100</v>
      </c>
      <c r="D615" t="s">
        <v>1534</v>
      </c>
    </row>
    <row r="616" spans="2:4" x14ac:dyDescent="0.25">
      <c r="B616" s="1" t="s">
        <v>194</v>
      </c>
      <c r="C616" s="1">
        <v>100</v>
      </c>
      <c r="D616" t="s">
        <v>1534</v>
      </c>
    </row>
    <row r="617" spans="2:4" x14ac:dyDescent="0.25">
      <c r="B617" s="1" t="s">
        <v>194</v>
      </c>
      <c r="C617" s="1">
        <v>100</v>
      </c>
      <c r="D617" t="s">
        <v>1534</v>
      </c>
    </row>
    <row r="618" spans="2:4" x14ac:dyDescent="0.25">
      <c r="B618" s="1" t="s">
        <v>194</v>
      </c>
      <c r="C618" s="1">
        <v>100</v>
      </c>
      <c r="D618" t="s">
        <v>1534</v>
      </c>
    </row>
    <row r="619" spans="2:4" x14ac:dyDescent="0.25">
      <c r="B619" s="1" t="s">
        <v>195</v>
      </c>
      <c r="C619" s="1">
        <v>100</v>
      </c>
      <c r="D619" t="s">
        <v>1534</v>
      </c>
    </row>
    <row r="620" spans="2:4" x14ac:dyDescent="0.25">
      <c r="B620" s="1" t="s">
        <v>195</v>
      </c>
      <c r="C620" s="1">
        <v>100</v>
      </c>
      <c r="D620" t="s">
        <v>1534</v>
      </c>
    </row>
    <row r="621" spans="2:4" x14ac:dyDescent="0.25">
      <c r="B621" s="1" t="s">
        <v>195</v>
      </c>
      <c r="C621" s="1">
        <v>100</v>
      </c>
      <c r="D621" t="s">
        <v>1534</v>
      </c>
    </row>
    <row r="622" spans="2:4" x14ac:dyDescent="0.25">
      <c r="B622" s="1" t="s">
        <v>195</v>
      </c>
      <c r="C622" s="1">
        <v>100</v>
      </c>
      <c r="D622" t="s">
        <v>1534</v>
      </c>
    </row>
    <row r="623" spans="2:4" x14ac:dyDescent="0.25">
      <c r="B623" s="1" t="s">
        <v>194</v>
      </c>
      <c r="C623" s="1">
        <v>100</v>
      </c>
      <c r="D623" t="s">
        <v>1534</v>
      </c>
    </row>
    <row r="624" spans="2:4" x14ac:dyDescent="0.25">
      <c r="B624" s="1" t="s">
        <v>194</v>
      </c>
      <c r="C624" s="1">
        <v>100</v>
      </c>
      <c r="D624" t="s">
        <v>1534</v>
      </c>
    </row>
    <row r="625" spans="2:4" x14ac:dyDescent="0.25">
      <c r="B625" s="1" t="s">
        <v>194</v>
      </c>
      <c r="C625" s="1">
        <v>100</v>
      </c>
      <c r="D625" t="s">
        <v>1534</v>
      </c>
    </row>
    <row r="626" spans="2:4" x14ac:dyDescent="0.25">
      <c r="B626" s="1" t="s">
        <v>194</v>
      </c>
      <c r="C626" s="1">
        <v>100</v>
      </c>
      <c r="D626" t="s">
        <v>1534</v>
      </c>
    </row>
    <row r="627" spans="2:4" x14ac:dyDescent="0.25">
      <c r="B627" s="1" t="s">
        <v>156</v>
      </c>
      <c r="C627" s="1">
        <v>100</v>
      </c>
      <c r="D627" t="s">
        <v>1534</v>
      </c>
    </row>
    <row r="628" spans="2:4" x14ac:dyDescent="0.25">
      <c r="B628" s="1" t="s">
        <v>194</v>
      </c>
      <c r="C628" s="1">
        <v>100</v>
      </c>
      <c r="D628" t="s">
        <v>1534</v>
      </c>
    </row>
    <row r="629" spans="2:4" x14ac:dyDescent="0.25">
      <c r="B629" s="1" t="s">
        <v>195</v>
      </c>
      <c r="C629" s="1">
        <v>100</v>
      </c>
      <c r="D629" t="s">
        <v>1534</v>
      </c>
    </row>
    <row r="630" spans="2:4" x14ac:dyDescent="0.25">
      <c r="B630" s="1" t="s">
        <v>194</v>
      </c>
      <c r="C630" s="1">
        <v>100</v>
      </c>
      <c r="D630" t="s">
        <v>1534</v>
      </c>
    </row>
    <row r="631" spans="2:4" x14ac:dyDescent="0.25">
      <c r="B631" s="1" t="s">
        <v>195</v>
      </c>
      <c r="C631" s="1">
        <v>100</v>
      </c>
      <c r="D631" t="s">
        <v>1534</v>
      </c>
    </row>
    <row r="632" spans="2:4" x14ac:dyDescent="0.25">
      <c r="B632" s="1" t="s">
        <v>194</v>
      </c>
      <c r="C632" s="1">
        <v>100</v>
      </c>
      <c r="D632" t="s">
        <v>1534</v>
      </c>
    </row>
    <row r="633" spans="2:4" x14ac:dyDescent="0.25">
      <c r="B633" s="1" t="s">
        <v>156</v>
      </c>
      <c r="C633" s="1">
        <v>100</v>
      </c>
      <c r="D633" t="s">
        <v>1534</v>
      </c>
    </row>
    <row r="634" spans="2:4" x14ac:dyDescent="0.25">
      <c r="B634" s="1" t="s">
        <v>156</v>
      </c>
      <c r="C634" s="1">
        <v>100</v>
      </c>
      <c r="D634" t="s">
        <v>1534</v>
      </c>
    </row>
    <row r="635" spans="2:4" x14ac:dyDescent="0.25">
      <c r="B635" s="1" t="s">
        <v>156</v>
      </c>
      <c r="C635" s="1">
        <v>100</v>
      </c>
      <c r="D635" t="s">
        <v>1534</v>
      </c>
    </row>
    <row r="636" spans="2:4" x14ac:dyDescent="0.25">
      <c r="B636" s="1" t="s">
        <v>156</v>
      </c>
      <c r="C636" s="1">
        <v>100</v>
      </c>
      <c r="D636" t="s">
        <v>1534</v>
      </c>
    </row>
    <row r="637" spans="2:4" x14ac:dyDescent="0.25">
      <c r="B637" s="1" t="s">
        <v>195</v>
      </c>
      <c r="C637" s="1">
        <v>100</v>
      </c>
      <c r="D637" t="s">
        <v>1534</v>
      </c>
    </row>
    <row r="638" spans="2:4" x14ac:dyDescent="0.25">
      <c r="B638" s="1" t="s">
        <v>156</v>
      </c>
      <c r="C638" s="1">
        <v>100</v>
      </c>
      <c r="D638" t="s">
        <v>1534</v>
      </c>
    </row>
    <row r="639" spans="2:4" x14ac:dyDescent="0.25">
      <c r="B639" s="1" t="s">
        <v>156</v>
      </c>
      <c r="C639" s="1">
        <v>100</v>
      </c>
      <c r="D639" t="s">
        <v>1534</v>
      </c>
    </row>
    <row r="640" spans="2:4" x14ac:dyDescent="0.25">
      <c r="B640" s="1" t="s">
        <v>193</v>
      </c>
      <c r="C640" s="1">
        <v>100</v>
      </c>
      <c r="D640" t="s">
        <v>1534</v>
      </c>
    </row>
    <row r="641" spans="2:4" x14ac:dyDescent="0.25">
      <c r="B641" s="1" t="s">
        <v>193</v>
      </c>
      <c r="C641" s="1">
        <v>100</v>
      </c>
      <c r="D641" t="s">
        <v>1534</v>
      </c>
    </row>
    <row r="642" spans="2:4" x14ac:dyDescent="0.25">
      <c r="B642" s="1" t="s">
        <v>193</v>
      </c>
      <c r="C642" s="1">
        <v>100</v>
      </c>
      <c r="D642" t="s">
        <v>1534</v>
      </c>
    </row>
    <row r="643" spans="2:4" x14ac:dyDescent="0.25">
      <c r="B643" s="1" t="s">
        <v>193</v>
      </c>
      <c r="C643" s="1">
        <v>100</v>
      </c>
      <c r="D643" t="s">
        <v>1534</v>
      </c>
    </row>
    <row r="644" spans="2:4" x14ac:dyDescent="0.25">
      <c r="B644" s="1" t="s">
        <v>193</v>
      </c>
      <c r="C644" s="1">
        <v>100</v>
      </c>
      <c r="D644" t="s">
        <v>1534</v>
      </c>
    </row>
    <row r="645" spans="2:4" x14ac:dyDescent="0.25">
      <c r="B645" s="1" t="s">
        <v>193</v>
      </c>
      <c r="C645" s="1">
        <v>100</v>
      </c>
      <c r="D645" t="s">
        <v>1534</v>
      </c>
    </row>
    <row r="646" spans="2:4" x14ac:dyDescent="0.25">
      <c r="B646" s="1" t="s">
        <v>193</v>
      </c>
      <c r="C646" s="1">
        <v>100</v>
      </c>
      <c r="D646" t="s">
        <v>1534</v>
      </c>
    </row>
    <row r="647" spans="2:4" x14ac:dyDescent="0.25">
      <c r="B647" s="1" t="s">
        <v>261</v>
      </c>
      <c r="C647" s="1">
        <v>100</v>
      </c>
      <c r="D647" t="s">
        <v>1534</v>
      </c>
    </row>
    <row r="648" spans="2:4" x14ac:dyDescent="0.25">
      <c r="B648" s="1" t="s">
        <v>289</v>
      </c>
      <c r="C648" s="1">
        <v>100</v>
      </c>
      <c r="D648" t="s">
        <v>1534</v>
      </c>
    </row>
    <row r="649" spans="2:4" x14ac:dyDescent="0.25">
      <c r="B649" s="1" t="s">
        <v>294</v>
      </c>
      <c r="C649" s="1">
        <v>100</v>
      </c>
      <c r="D649" t="s">
        <v>1534</v>
      </c>
    </row>
    <row r="650" spans="2:4" x14ac:dyDescent="0.25">
      <c r="B650" s="1" t="s">
        <v>1069</v>
      </c>
      <c r="C650" s="1">
        <v>100</v>
      </c>
      <c r="D650" t="s">
        <v>1534</v>
      </c>
    </row>
    <row r="651" spans="2:4" x14ac:dyDescent="0.25">
      <c r="B651" s="1" t="s">
        <v>1077</v>
      </c>
      <c r="C651" s="1">
        <v>100</v>
      </c>
      <c r="D651" t="s">
        <v>1534</v>
      </c>
    </row>
    <row r="652" spans="2:4" x14ac:dyDescent="0.25">
      <c r="B652" s="1" t="s">
        <v>1100</v>
      </c>
      <c r="C652" s="1">
        <v>54</v>
      </c>
      <c r="D652" t="s">
        <v>1534</v>
      </c>
    </row>
    <row r="653" spans="2:4" x14ac:dyDescent="0.25">
      <c r="B653" s="1" t="s">
        <v>1107</v>
      </c>
      <c r="C653" s="1">
        <v>100</v>
      </c>
      <c r="D653" t="s">
        <v>1534</v>
      </c>
    </row>
    <row r="654" spans="2:4" x14ac:dyDescent="0.25">
      <c r="B654" s="1" t="s">
        <v>1108</v>
      </c>
      <c r="C654" s="1">
        <v>4</v>
      </c>
      <c r="D654" t="s">
        <v>1534</v>
      </c>
    </row>
    <row r="655" spans="2:4" x14ac:dyDescent="0.25">
      <c r="B655" s="1" t="s">
        <v>1108</v>
      </c>
      <c r="C655" s="1">
        <v>100</v>
      </c>
      <c r="D655" t="s">
        <v>1534</v>
      </c>
    </row>
    <row r="656" spans="2:4" x14ac:dyDescent="0.25">
      <c r="B656" s="1" t="s">
        <v>1116</v>
      </c>
      <c r="C656" s="1">
        <v>24</v>
      </c>
      <c r="D656" t="s">
        <v>1534</v>
      </c>
    </row>
    <row r="657" spans="2:4" x14ac:dyDescent="0.25">
      <c r="B657" s="1" t="s">
        <v>1117</v>
      </c>
      <c r="C657" s="1">
        <v>100</v>
      </c>
      <c r="D657" t="s">
        <v>1534</v>
      </c>
    </row>
    <row r="658" spans="2:4" x14ac:dyDescent="0.25">
      <c r="B658" s="1" t="s">
        <v>1121</v>
      </c>
      <c r="C658" s="1">
        <v>100</v>
      </c>
      <c r="D658" t="s">
        <v>1534</v>
      </c>
    </row>
    <row r="659" spans="2:4" x14ac:dyDescent="0.25">
      <c r="B659" s="1" t="s">
        <v>1123</v>
      </c>
      <c r="C659" s="1">
        <v>100</v>
      </c>
      <c r="D659" t="s">
        <v>1534</v>
      </c>
    </row>
    <row r="660" spans="2:4" x14ac:dyDescent="0.25">
      <c r="B660" s="1" t="s">
        <v>1123</v>
      </c>
      <c r="C660" s="1">
        <v>47</v>
      </c>
      <c r="D660" t="s">
        <v>1534</v>
      </c>
    </row>
    <row r="661" spans="2:4" x14ac:dyDescent="0.25">
      <c r="B661" s="1" t="s">
        <v>1130</v>
      </c>
      <c r="C661" s="1">
        <v>100</v>
      </c>
      <c r="D661" t="s">
        <v>1534</v>
      </c>
    </row>
    <row r="662" spans="2:4" x14ac:dyDescent="0.25">
      <c r="B662" s="1" t="s">
        <v>1130</v>
      </c>
      <c r="C662" s="1">
        <v>100</v>
      </c>
      <c r="D662" t="s">
        <v>1534</v>
      </c>
    </row>
    <row r="663" spans="2:4" x14ac:dyDescent="0.25">
      <c r="B663" s="1" t="s">
        <v>1130</v>
      </c>
      <c r="C663" s="1">
        <v>100</v>
      </c>
      <c r="D663" t="s">
        <v>1534</v>
      </c>
    </row>
    <row r="664" spans="2:4" x14ac:dyDescent="0.25">
      <c r="B664" s="1" t="s">
        <v>1130</v>
      </c>
      <c r="C664" s="1">
        <v>100</v>
      </c>
      <c r="D664" t="s">
        <v>1534</v>
      </c>
    </row>
    <row r="665" spans="2:4" x14ac:dyDescent="0.25">
      <c r="B665" s="1" t="s">
        <v>1130</v>
      </c>
      <c r="C665" s="1">
        <v>100</v>
      </c>
      <c r="D665" t="s">
        <v>1534</v>
      </c>
    </row>
    <row r="666" spans="2:4" x14ac:dyDescent="0.25">
      <c r="B666" s="1" t="s">
        <v>1130</v>
      </c>
      <c r="C666" s="1">
        <v>100</v>
      </c>
      <c r="D666" t="s">
        <v>1534</v>
      </c>
    </row>
    <row r="667" spans="2:4" x14ac:dyDescent="0.25">
      <c r="B667" s="1" t="s">
        <v>1130</v>
      </c>
      <c r="C667" s="1">
        <v>100</v>
      </c>
      <c r="D667" t="s">
        <v>1534</v>
      </c>
    </row>
    <row r="668" spans="2:4" x14ac:dyDescent="0.25">
      <c r="B668" s="1" t="s">
        <v>1130</v>
      </c>
      <c r="C668" s="1">
        <v>100</v>
      </c>
      <c r="D668" t="s">
        <v>1534</v>
      </c>
    </row>
    <row r="669" spans="2:4" x14ac:dyDescent="0.25">
      <c r="B669" s="1" t="s">
        <v>1148</v>
      </c>
      <c r="C669" s="1">
        <v>100</v>
      </c>
      <c r="D669" t="s">
        <v>1534</v>
      </c>
    </row>
    <row r="670" spans="2:4" x14ac:dyDescent="0.25">
      <c r="B670" s="1" t="s">
        <v>1148</v>
      </c>
      <c r="C670" s="1">
        <v>20</v>
      </c>
      <c r="D670" t="s">
        <v>1534</v>
      </c>
    </row>
    <row r="671" spans="2:4" x14ac:dyDescent="0.25">
      <c r="B671" s="1" t="s">
        <v>1148</v>
      </c>
      <c r="C671" s="1">
        <v>100</v>
      </c>
      <c r="D671" t="s">
        <v>1534</v>
      </c>
    </row>
    <row r="672" spans="2:4" x14ac:dyDescent="0.25">
      <c r="B672" s="1" t="s">
        <v>1148</v>
      </c>
      <c r="C672" s="1">
        <v>100</v>
      </c>
      <c r="D672" t="s">
        <v>1534</v>
      </c>
    </row>
    <row r="673" spans="2:4" x14ac:dyDescent="0.25">
      <c r="B673" s="1" t="s">
        <v>1148</v>
      </c>
      <c r="C673" s="1">
        <v>100</v>
      </c>
      <c r="D673" t="s">
        <v>1534</v>
      </c>
    </row>
    <row r="674" spans="2:4" x14ac:dyDescent="0.25">
      <c r="B674" s="1" t="s">
        <v>1148</v>
      </c>
      <c r="C674" s="1">
        <v>100</v>
      </c>
      <c r="D674" t="s">
        <v>1534</v>
      </c>
    </row>
    <row r="675" spans="2:4" x14ac:dyDescent="0.25">
      <c r="B675" s="1" t="s">
        <v>1149</v>
      </c>
      <c r="C675" s="1">
        <v>100</v>
      </c>
      <c r="D675" t="s">
        <v>1534</v>
      </c>
    </row>
    <row r="676" spans="2:4" x14ac:dyDescent="0.25">
      <c r="B676" s="1" t="s">
        <v>1149</v>
      </c>
      <c r="C676" s="1">
        <v>100</v>
      </c>
      <c r="D676" t="s">
        <v>1534</v>
      </c>
    </row>
    <row r="677" spans="2:4" x14ac:dyDescent="0.25">
      <c r="B677" s="1" t="s">
        <v>1149</v>
      </c>
      <c r="C677" s="1">
        <v>100</v>
      </c>
      <c r="D677" t="s">
        <v>1534</v>
      </c>
    </row>
    <row r="678" spans="2:4" x14ac:dyDescent="0.25">
      <c r="B678" s="1" t="s">
        <v>1150</v>
      </c>
      <c r="C678" s="1">
        <v>100</v>
      </c>
      <c r="D678" t="s">
        <v>1534</v>
      </c>
    </row>
    <row r="679" spans="2:4" x14ac:dyDescent="0.25">
      <c r="B679" s="1" t="s">
        <v>1150</v>
      </c>
      <c r="C679" s="1">
        <v>100</v>
      </c>
      <c r="D679" t="s">
        <v>1534</v>
      </c>
    </row>
    <row r="680" spans="2:4" x14ac:dyDescent="0.25">
      <c r="B680" s="1" t="s">
        <v>1150</v>
      </c>
      <c r="C680" s="1">
        <v>100</v>
      </c>
      <c r="D680" t="s">
        <v>1534</v>
      </c>
    </row>
    <row r="681" spans="2:4" x14ac:dyDescent="0.25">
      <c r="B681" s="1" t="s">
        <v>1150</v>
      </c>
      <c r="C681" s="1">
        <v>100</v>
      </c>
      <c r="D681" t="s">
        <v>1534</v>
      </c>
    </row>
    <row r="682" spans="2:4" x14ac:dyDescent="0.25">
      <c r="B682" s="1" t="s">
        <v>1152</v>
      </c>
      <c r="C682" s="1">
        <v>100</v>
      </c>
      <c r="D682" t="s">
        <v>1534</v>
      </c>
    </row>
    <row r="683" spans="2:4" x14ac:dyDescent="0.25">
      <c r="B683" s="1" t="s">
        <v>1152</v>
      </c>
      <c r="C683" s="1">
        <v>100</v>
      </c>
      <c r="D683" t="s">
        <v>1534</v>
      </c>
    </row>
    <row r="684" spans="2:4" x14ac:dyDescent="0.25">
      <c r="B684" s="1" t="s">
        <v>1152</v>
      </c>
      <c r="C684" s="1">
        <v>100</v>
      </c>
      <c r="D684" t="s">
        <v>1534</v>
      </c>
    </row>
    <row r="685" spans="2:4" x14ac:dyDescent="0.25">
      <c r="B685" s="1" t="s">
        <v>1152</v>
      </c>
      <c r="C685" s="1">
        <v>100</v>
      </c>
      <c r="D685" t="s">
        <v>1534</v>
      </c>
    </row>
    <row r="686" spans="2:4" x14ac:dyDescent="0.25">
      <c r="B686" s="1" t="s">
        <v>1152</v>
      </c>
      <c r="C686" s="1">
        <v>100</v>
      </c>
      <c r="D686" t="s">
        <v>1534</v>
      </c>
    </row>
    <row r="687" spans="2:4" x14ac:dyDescent="0.25">
      <c r="B687" s="1" t="s">
        <v>1152</v>
      </c>
      <c r="C687" s="1">
        <v>100</v>
      </c>
      <c r="D687" t="s">
        <v>1534</v>
      </c>
    </row>
    <row r="688" spans="2:4" x14ac:dyDescent="0.25">
      <c r="B688" s="1" t="s">
        <v>1150</v>
      </c>
      <c r="C688" s="1">
        <v>100</v>
      </c>
      <c r="D688" t="s">
        <v>1534</v>
      </c>
    </row>
    <row r="689" spans="2:4" x14ac:dyDescent="0.25">
      <c r="B689" s="1" t="s">
        <v>1150</v>
      </c>
      <c r="C689" s="1">
        <v>100</v>
      </c>
      <c r="D689" t="s">
        <v>1534</v>
      </c>
    </row>
    <row r="690" spans="2:4" x14ac:dyDescent="0.25">
      <c r="B690" s="1" t="s">
        <v>1150</v>
      </c>
      <c r="C690" s="1">
        <v>100</v>
      </c>
      <c r="D690" t="s">
        <v>1534</v>
      </c>
    </row>
    <row r="691" spans="2:4" x14ac:dyDescent="0.25">
      <c r="B691" s="1" t="s">
        <v>1153</v>
      </c>
      <c r="C691" s="1">
        <v>100</v>
      </c>
      <c r="D691" t="s">
        <v>1534</v>
      </c>
    </row>
    <row r="692" spans="2:4" x14ac:dyDescent="0.25">
      <c r="B692" s="1" t="s">
        <v>1153</v>
      </c>
      <c r="C692" s="1">
        <v>100</v>
      </c>
      <c r="D692" t="s">
        <v>1534</v>
      </c>
    </row>
    <row r="693" spans="2:4" x14ac:dyDescent="0.25">
      <c r="B693" s="1" t="s">
        <v>1153</v>
      </c>
      <c r="C693" s="1">
        <v>100</v>
      </c>
      <c r="D693" t="s">
        <v>1534</v>
      </c>
    </row>
    <row r="694" spans="2:4" x14ac:dyDescent="0.25">
      <c r="B694" s="1" t="s">
        <v>1153</v>
      </c>
      <c r="C694" s="1">
        <v>100</v>
      </c>
      <c r="D694" t="s">
        <v>1534</v>
      </c>
    </row>
    <row r="695" spans="2:4" x14ac:dyDescent="0.25">
      <c r="B695" s="1" t="s">
        <v>1155</v>
      </c>
      <c r="C695" s="1">
        <v>1</v>
      </c>
      <c r="D695" t="s">
        <v>1534</v>
      </c>
    </row>
    <row r="696" spans="2:4" x14ac:dyDescent="0.25">
      <c r="B696" s="1" t="s">
        <v>1155</v>
      </c>
      <c r="C696" s="1">
        <v>12</v>
      </c>
      <c r="D696" t="s">
        <v>1534</v>
      </c>
    </row>
    <row r="697" spans="2:4" x14ac:dyDescent="0.25">
      <c r="B697" s="1" t="s">
        <v>1156</v>
      </c>
      <c r="C697" s="1">
        <v>100</v>
      </c>
      <c r="D697" t="s">
        <v>1534</v>
      </c>
    </row>
    <row r="698" spans="2:4" x14ac:dyDescent="0.25">
      <c r="B698" s="1" t="s">
        <v>1158</v>
      </c>
      <c r="C698" s="1">
        <v>24</v>
      </c>
      <c r="D698" t="s">
        <v>1534</v>
      </c>
    </row>
    <row r="699" spans="2:4" x14ac:dyDescent="0.25">
      <c r="B699" s="1" t="s">
        <v>1159</v>
      </c>
      <c r="C699" s="1">
        <v>24</v>
      </c>
      <c r="D699" t="s">
        <v>1534</v>
      </c>
    </row>
    <row r="700" spans="2:4" x14ac:dyDescent="0.25">
      <c r="B700" s="1" t="s">
        <v>1158</v>
      </c>
      <c r="C700" s="1">
        <v>100</v>
      </c>
      <c r="D700" t="s">
        <v>1534</v>
      </c>
    </row>
    <row r="701" spans="2:4" x14ac:dyDescent="0.25">
      <c r="B701" s="1" t="s">
        <v>1159</v>
      </c>
      <c r="C701" s="1">
        <v>100</v>
      </c>
      <c r="D701" t="s">
        <v>1534</v>
      </c>
    </row>
    <row r="702" spans="2:4" x14ac:dyDescent="0.25">
      <c r="B702" s="1" t="s">
        <v>1159</v>
      </c>
      <c r="C702" s="1">
        <v>53</v>
      </c>
      <c r="D702" t="s">
        <v>1534</v>
      </c>
    </row>
    <row r="703" spans="2:4" x14ac:dyDescent="0.25">
      <c r="B703" s="1" t="s">
        <v>1159</v>
      </c>
      <c r="C703" s="1">
        <v>100</v>
      </c>
      <c r="D703" t="s">
        <v>1534</v>
      </c>
    </row>
    <row r="704" spans="2:4" x14ac:dyDescent="0.25">
      <c r="B704" s="1" t="s">
        <v>1160</v>
      </c>
      <c r="C704" s="1">
        <v>20</v>
      </c>
      <c r="D704" t="s">
        <v>1534</v>
      </c>
    </row>
    <row r="705" spans="2:4" x14ac:dyDescent="0.25">
      <c r="B705" s="1" t="s">
        <v>1161</v>
      </c>
      <c r="C705" s="1">
        <v>100</v>
      </c>
      <c r="D705" t="s">
        <v>1534</v>
      </c>
    </row>
    <row r="706" spans="2:4" x14ac:dyDescent="0.25">
      <c r="B706" s="1" t="s">
        <v>1161</v>
      </c>
      <c r="C706" s="1">
        <v>100</v>
      </c>
      <c r="D706" t="s">
        <v>1534</v>
      </c>
    </row>
    <row r="707" spans="2:4" x14ac:dyDescent="0.25">
      <c r="B707" s="1" t="s">
        <v>1161</v>
      </c>
      <c r="C707" s="1">
        <v>100</v>
      </c>
      <c r="D707" t="s">
        <v>1534</v>
      </c>
    </row>
    <row r="708" spans="2:4" x14ac:dyDescent="0.25">
      <c r="B708" s="1" t="s">
        <v>1161</v>
      </c>
      <c r="C708" s="1">
        <v>100</v>
      </c>
      <c r="D708" t="s">
        <v>1534</v>
      </c>
    </row>
    <row r="709" spans="2:4" x14ac:dyDescent="0.25">
      <c r="B709" s="1" t="s">
        <v>1164</v>
      </c>
      <c r="C709" s="1">
        <v>100</v>
      </c>
      <c r="D709" t="s">
        <v>1534</v>
      </c>
    </row>
    <row r="710" spans="2:4" x14ac:dyDescent="0.25">
      <c r="B710" s="1" t="s">
        <v>1164</v>
      </c>
      <c r="C710" s="1">
        <v>100</v>
      </c>
      <c r="D710" t="s">
        <v>1534</v>
      </c>
    </row>
    <row r="711" spans="2:4" x14ac:dyDescent="0.25">
      <c r="B711" s="1" t="s">
        <v>1164</v>
      </c>
      <c r="C711" s="1">
        <v>88</v>
      </c>
      <c r="D711" t="s">
        <v>1534</v>
      </c>
    </row>
    <row r="712" spans="2:4" x14ac:dyDescent="0.25">
      <c r="B712" s="1" t="s">
        <v>1165</v>
      </c>
      <c r="C712" s="1">
        <v>100</v>
      </c>
      <c r="D712" t="s">
        <v>1534</v>
      </c>
    </row>
    <row r="713" spans="2:4" x14ac:dyDescent="0.25">
      <c r="B713" s="1" t="s">
        <v>1165</v>
      </c>
      <c r="C713" s="1">
        <v>100</v>
      </c>
      <c r="D713" t="s">
        <v>1534</v>
      </c>
    </row>
    <row r="714" spans="2:4" x14ac:dyDescent="0.25">
      <c r="B714" s="1" t="s">
        <v>1165</v>
      </c>
      <c r="C714" s="1">
        <v>100</v>
      </c>
      <c r="D714" t="s">
        <v>1534</v>
      </c>
    </row>
    <row r="715" spans="2:4" x14ac:dyDescent="0.25">
      <c r="B715" s="1" t="s">
        <v>1165</v>
      </c>
      <c r="C715" s="1">
        <v>100</v>
      </c>
      <c r="D715" t="s">
        <v>1534</v>
      </c>
    </row>
    <row r="716" spans="2:4" x14ac:dyDescent="0.25">
      <c r="B716" s="1" t="s">
        <v>1165</v>
      </c>
      <c r="C716" s="1">
        <v>100</v>
      </c>
      <c r="D716" t="s">
        <v>1534</v>
      </c>
    </row>
    <row r="717" spans="2:4" x14ac:dyDescent="0.25">
      <c r="B717" s="1" t="s">
        <v>1165</v>
      </c>
      <c r="C717" s="1">
        <v>100</v>
      </c>
      <c r="D717" t="s">
        <v>1534</v>
      </c>
    </row>
    <row r="718" spans="2:4" x14ac:dyDescent="0.25">
      <c r="B718" s="1" t="s">
        <v>1165</v>
      </c>
      <c r="C718" s="1">
        <v>100</v>
      </c>
      <c r="D718" t="s">
        <v>1534</v>
      </c>
    </row>
    <row r="719" spans="2:4" x14ac:dyDescent="0.25">
      <c r="B719" s="1" t="s">
        <v>1165</v>
      </c>
      <c r="C719" s="1">
        <v>100</v>
      </c>
      <c r="D719" t="s">
        <v>1534</v>
      </c>
    </row>
    <row r="720" spans="2:4" x14ac:dyDescent="0.25">
      <c r="B720" s="1" t="s">
        <v>1167</v>
      </c>
      <c r="C720" s="1">
        <v>100</v>
      </c>
      <c r="D720" t="s">
        <v>1534</v>
      </c>
    </row>
    <row r="721" spans="2:4" x14ac:dyDescent="0.25">
      <c r="B721" s="1" t="s">
        <v>1168</v>
      </c>
      <c r="C721" s="1">
        <v>100</v>
      </c>
      <c r="D721" t="s">
        <v>1534</v>
      </c>
    </row>
    <row r="722" spans="2:4" x14ac:dyDescent="0.25">
      <c r="B722" s="1" t="s">
        <v>1167</v>
      </c>
      <c r="C722" s="1">
        <v>100</v>
      </c>
      <c r="D722" t="s">
        <v>1534</v>
      </c>
    </row>
    <row r="723" spans="2:4" x14ac:dyDescent="0.25">
      <c r="B723" s="1" t="s">
        <v>1167</v>
      </c>
      <c r="C723" s="1">
        <v>16</v>
      </c>
      <c r="D723" t="s">
        <v>1534</v>
      </c>
    </row>
    <row r="724" spans="2:4" x14ac:dyDescent="0.25">
      <c r="B724" s="1" t="s">
        <v>294</v>
      </c>
      <c r="C724" s="1">
        <v>31</v>
      </c>
      <c r="D724" t="s">
        <v>1534</v>
      </c>
    </row>
    <row r="725" spans="2:4" x14ac:dyDescent="0.25">
      <c r="B725" s="1" t="s">
        <v>1169</v>
      </c>
      <c r="C725" s="1">
        <v>7</v>
      </c>
      <c r="D725" t="s">
        <v>1534</v>
      </c>
    </row>
    <row r="726" spans="2:4" x14ac:dyDescent="0.25">
      <c r="B726" s="1" t="s">
        <v>1167</v>
      </c>
      <c r="C726" s="1">
        <v>100</v>
      </c>
      <c r="D726" t="s">
        <v>1534</v>
      </c>
    </row>
    <row r="727" spans="2:4" x14ac:dyDescent="0.25">
      <c r="B727" s="1" t="s">
        <v>1170</v>
      </c>
      <c r="C727" s="1">
        <v>100</v>
      </c>
      <c r="D727" t="s">
        <v>1534</v>
      </c>
    </row>
    <row r="728" spans="2:4" x14ac:dyDescent="0.25">
      <c r="B728" s="1" t="s">
        <v>1170</v>
      </c>
      <c r="C728" s="1">
        <v>100</v>
      </c>
      <c r="D728" t="s">
        <v>1534</v>
      </c>
    </row>
    <row r="729" spans="2:4" x14ac:dyDescent="0.25">
      <c r="B729" s="1" t="s">
        <v>1170</v>
      </c>
      <c r="C729" s="1">
        <v>100</v>
      </c>
      <c r="D729" t="s">
        <v>1534</v>
      </c>
    </row>
    <row r="730" spans="2:4" x14ac:dyDescent="0.25">
      <c r="B730" s="1" t="s">
        <v>1171</v>
      </c>
      <c r="C730" s="1">
        <v>3</v>
      </c>
      <c r="D730" t="s">
        <v>1534</v>
      </c>
    </row>
    <row r="731" spans="2:4" x14ac:dyDescent="0.25">
      <c r="B731" s="1" t="s">
        <v>1171</v>
      </c>
      <c r="C731" s="1">
        <v>45</v>
      </c>
      <c r="D731" t="s">
        <v>1534</v>
      </c>
    </row>
    <row r="732" spans="2:4" x14ac:dyDescent="0.25">
      <c r="B732" s="1" t="s">
        <v>263</v>
      </c>
      <c r="C732" s="1">
        <v>100</v>
      </c>
      <c r="D732" t="s">
        <v>1534</v>
      </c>
    </row>
    <row r="733" spans="2:4" x14ac:dyDescent="0.25">
      <c r="B733" s="1" t="s">
        <v>263</v>
      </c>
      <c r="C733" s="1">
        <v>100</v>
      </c>
      <c r="D733" t="s">
        <v>1534</v>
      </c>
    </row>
    <row r="734" spans="2:4" x14ac:dyDescent="0.25">
      <c r="B734" s="1" t="s">
        <v>263</v>
      </c>
      <c r="C734" s="1">
        <v>100</v>
      </c>
      <c r="D734" t="s">
        <v>1534</v>
      </c>
    </row>
    <row r="735" spans="2:4" x14ac:dyDescent="0.25">
      <c r="B735" s="1" t="s">
        <v>263</v>
      </c>
      <c r="C735" s="1">
        <v>100</v>
      </c>
      <c r="D735" t="s">
        <v>1534</v>
      </c>
    </row>
    <row r="736" spans="2:4" x14ac:dyDescent="0.25">
      <c r="B736" s="1" t="s">
        <v>1174</v>
      </c>
      <c r="C736" s="1">
        <v>100</v>
      </c>
      <c r="D736" t="s">
        <v>1534</v>
      </c>
    </row>
    <row r="737" spans="2:4" x14ac:dyDescent="0.25">
      <c r="B737" s="1" t="s">
        <v>263</v>
      </c>
      <c r="C737" s="1">
        <v>100</v>
      </c>
      <c r="D737" t="s">
        <v>1534</v>
      </c>
    </row>
    <row r="738" spans="2:4" x14ac:dyDescent="0.25">
      <c r="B738" s="1" t="s">
        <v>1174</v>
      </c>
      <c r="C738" s="1">
        <v>100</v>
      </c>
      <c r="D738" t="s">
        <v>1534</v>
      </c>
    </row>
    <row r="739" spans="2:4" x14ac:dyDescent="0.25">
      <c r="B739" s="1" t="s">
        <v>1174</v>
      </c>
      <c r="C739" s="1">
        <v>100</v>
      </c>
      <c r="D739" t="s">
        <v>1534</v>
      </c>
    </row>
    <row r="740" spans="2:4" x14ac:dyDescent="0.25">
      <c r="B740" s="1" t="s">
        <v>1161</v>
      </c>
      <c r="C740" s="1">
        <v>75</v>
      </c>
      <c r="D740" t="s">
        <v>1534</v>
      </c>
    </row>
    <row r="741" spans="2:4" x14ac:dyDescent="0.25">
      <c r="B741" s="1" t="s">
        <v>1181</v>
      </c>
      <c r="C741" s="1">
        <v>100</v>
      </c>
      <c r="D741" t="s">
        <v>1534</v>
      </c>
    </row>
    <row r="742" spans="2:4" x14ac:dyDescent="0.25">
      <c r="B742" s="1" t="s">
        <v>1181</v>
      </c>
      <c r="C742" s="1">
        <v>100</v>
      </c>
      <c r="D742" t="s">
        <v>1534</v>
      </c>
    </row>
    <row r="743" spans="2:4" x14ac:dyDescent="0.25">
      <c r="B743" s="1" t="s">
        <v>1181</v>
      </c>
      <c r="C743" s="1">
        <v>100</v>
      </c>
      <c r="D743" t="s">
        <v>1534</v>
      </c>
    </row>
    <row r="744" spans="2:4" x14ac:dyDescent="0.25">
      <c r="B744" s="1" t="s">
        <v>1181</v>
      </c>
      <c r="C744" s="1">
        <v>50</v>
      </c>
      <c r="D744" t="s">
        <v>1534</v>
      </c>
    </row>
    <row r="745" spans="2:4" x14ac:dyDescent="0.25">
      <c r="B745" s="1" t="s">
        <v>1161</v>
      </c>
      <c r="C745" s="1">
        <v>100</v>
      </c>
      <c r="D745" t="s">
        <v>1534</v>
      </c>
    </row>
    <row r="746" spans="2:4" x14ac:dyDescent="0.25">
      <c r="B746" s="1" t="s">
        <v>1182</v>
      </c>
      <c r="C746" s="1">
        <v>100</v>
      </c>
      <c r="D746" t="s">
        <v>1534</v>
      </c>
    </row>
    <row r="747" spans="2:4" x14ac:dyDescent="0.25">
      <c r="B747" s="1" t="s">
        <v>1183</v>
      </c>
      <c r="C747" s="1">
        <v>100</v>
      </c>
      <c r="D747" t="s">
        <v>1534</v>
      </c>
    </row>
    <row r="748" spans="2:4" x14ac:dyDescent="0.25">
      <c r="B748" s="1" t="s">
        <v>1184</v>
      </c>
      <c r="C748" s="1">
        <v>100</v>
      </c>
      <c r="D748" t="s">
        <v>1534</v>
      </c>
    </row>
    <row r="749" spans="2:4" x14ac:dyDescent="0.25">
      <c r="B749" s="1" t="s">
        <v>1185</v>
      </c>
      <c r="C749" s="1">
        <v>100</v>
      </c>
      <c r="D749" t="s">
        <v>1534</v>
      </c>
    </row>
    <row r="750" spans="2:4" x14ac:dyDescent="0.25">
      <c r="B750" s="1" t="s">
        <v>1186</v>
      </c>
      <c r="C750" s="1">
        <v>100</v>
      </c>
      <c r="D750" t="s">
        <v>1534</v>
      </c>
    </row>
    <row r="751" spans="2:4" x14ac:dyDescent="0.25">
      <c r="B751" s="1" t="s">
        <v>1186</v>
      </c>
      <c r="C751" s="1">
        <v>100</v>
      </c>
      <c r="D751" t="s">
        <v>1534</v>
      </c>
    </row>
    <row r="752" spans="2:4" x14ac:dyDescent="0.25">
      <c r="B752" s="1" t="s">
        <v>1186</v>
      </c>
      <c r="C752" s="1">
        <v>100</v>
      </c>
      <c r="D752" t="s">
        <v>1534</v>
      </c>
    </row>
    <row r="753" spans="2:4" x14ac:dyDescent="0.25">
      <c r="B753" s="1" t="s">
        <v>1186</v>
      </c>
      <c r="C753" s="1">
        <v>26</v>
      </c>
      <c r="D753" t="s">
        <v>1534</v>
      </c>
    </row>
    <row r="754" spans="2:4" x14ac:dyDescent="0.25">
      <c r="B754" s="1" t="s">
        <v>1187</v>
      </c>
      <c r="C754" s="1">
        <v>100</v>
      </c>
      <c r="D754" t="s">
        <v>1534</v>
      </c>
    </row>
    <row r="755" spans="2:4" x14ac:dyDescent="0.25">
      <c r="B755" s="1" t="s">
        <v>1187</v>
      </c>
      <c r="C755" s="1">
        <v>100</v>
      </c>
      <c r="D755" t="s">
        <v>1534</v>
      </c>
    </row>
    <row r="756" spans="2:4" x14ac:dyDescent="0.25">
      <c r="B756" s="1" t="s">
        <v>1187</v>
      </c>
      <c r="C756" s="1">
        <v>100</v>
      </c>
      <c r="D756" t="s">
        <v>1534</v>
      </c>
    </row>
    <row r="757" spans="2:4" x14ac:dyDescent="0.25">
      <c r="B757" s="1" t="s">
        <v>1188</v>
      </c>
      <c r="C757" s="1">
        <v>100</v>
      </c>
      <c r="D757" t="s">
        <v>1534</v>
      </c>
    </row>
    <row r="758" spans="2:4" x14ac:dyDescent="0.25">
      <c r="B758" s="1" t="s">
        <v>1188</v>
      </c>
      <c r="C758" s="1">
        <v>13</v>
      </c>
      <c r="D758" t="s">
        <v>1534</v>
      </c>
    </row>
    <row r="759" spans="2:4" x14ac:dyDescent="0.25">
      <c r="B759" s="1" t="s">
        <v>1188</v>
      </c>
      <c r="C759" s="1">
        <v>100</v>
      </c>
      <c r="D759" t="s">
        <v>1534</v>
      </c>
    </row>
    <row r="760" spans="2:4" x14ac:dyDescent="0.25">
      <c r="B760" s="1" t="s">
        <v>1188</v>
      </c>
      <c r="C760" s="1">
        <v>100</v>
      </c>
      <c r="D760" t="s">
        <v>1534</v>
      </c>
    </row>
    <row r="761" spans="2:4" x14ac:dyDescent="0.25">
      <c r="B761" s="1" t="s">
        <v>1077</v>
      </c>
      <c r="C761" s="1">
        <v>26</v>
      </c>
      <c r="D761" t="s">
        <v>1534</v>
      </c>
    </row>
    <row r="762" spans="2:4" x14ac:dyDescent="0.25">
      <c r="B762" s="1" t="s">
        <v>1189</v>
      </c>
      <c r="C762" s="1">
        <v>12</v>
      </c>
      <c r="D762" t="s">
        <v>1534</v>
      </c>
    </row>
    <row r="763" spans="2:4" x14ac:dyDescent="0.25">
      <c r="B763" s="1" t="s">
        <v>1189</v>
      </c>
      <c r="C763" s="1">
        <v>26</v>
      </c>
      <c r="D763" t="s">
        <v>1534</v>
      </c>
    </row>
    <row r="764" spans="2:4" x14ac:dyDescent="0.25">
      <c r="B764" s="1" t="s">
        <v>1077</v>
      </c>
      <c r="C764" s="1">
        <v>100</v>
      </c>
      <c r="D764" t="s">
        <v>1534</v>
      </c>
    </row>
    <row r="765" spans="2:4" x14ac:dyDescent="0.25">
      <c r="B765" s="1" t="s">
        <v>1077</v>
      </c>
      <c r="C765" s="1">
        <v>100</v>
      </c>
      <c r="D765" t="s">
        <v>1534</v>
      </c>
    </row>
    <row r="766" spans="2:4" x14ac:dyDescent="0.25">
      <c r="B766" s="1" t="s">
        <v>1190</v>
      </c>
      <c r="C766" s="1">
        <v>100</v>
      </c>
      <c r="D766" t="s">
        <v>1534</v>
      </c>
    </row>
    <row r="767" spans="2:4" x14ac:dyDescent="0.25">
      <c r="B767" s="1" t="s">
        <v>1191</v>
      </c>
      <c r="C767" s="1">
        <v>100</v>
      </c>
      <c r="D767" t="s">
        <v>1534</v>
      </c>
    </row>
    <row r="768" spans="2:4" x14ac:dyDescent="0.25">
      <c r="B768" s="1" t="s">
        <v>1191</v>
      </c>
      <c r="C768" s="1">
        <v>100</v>
      </c>
      <c r="D768" t="s">
        <v>1534</v>
      </c>
    </row>
    <row r="769" spans="2:4" x14ac:dyDescent="0.25">
      <c r="B769" s="1" t="s">
        <v>1191</v>
      </c>
      <c r="C769" s="1">
        <v>100</v>
      </c>
      <c r="D769" t="s">
        <v>1534</v>
      </c>
    </row>
    <row r="770" spans="2:4" x14ac:dyDescent="0.25">
      <c r="B770" s="1" t="s">
        <v>1192</v>
      </c>
      <c r="C770" s="1">
        <v>23</v>
      </c>
      <c r="D770" t="s">
        <v>1534</v>
      </c>
    </row>
    <row r="771" spans="2:4" x14ac:dyDescent="0.25">
      <c r="B771" s="1" t="s">
        <v>1192</v>
      </c>
      <c r="C771" s="1">
        <v>26</v>
      </c>
      <c r="D771" t="s">
        <v>1534</v>
      </c>
    </row>
    <row r="772" spans="2:4" x14ac:dyDescent="0.25">
      <c r="B772" s="1" t="s">
        <v>1192</v>
      </c>
      <c r="C772" s="1">
        <v>100</v>
      </c>
      <c r="D772" t="s">
        <v>1534</v>
      </c>
    </row>
    <row r="773" spans="2:4" x14ac:dyDescent="0.25">
      <c r="B773" s="1" t="s">
        <v>1192</v>
      </c>
      <c r="C773" s="1">
        <v>80</v>
      </c>
      <c r="D773" t="s">
        <v>1534</v>
      </c>
    </row>
    <row r="774" spans="2:4" x14ac:dyDescent="0.25">
      <c r="B774" s="1" t="s">
        <v>1192</v>
      </c>
      <c r="C774" s="1">
        <v>100</v>
      </c>
      <c r="D774" t="s">
        <v>1534</v>
      </c>
    </row>
    <row r="775" spans="2:4" x14ac:dyDescent="0.25">
      <c r="B775" s="1" t="s">
        <v>1192</v>
      </c>
      <c r="C775" s="1">
        <v>28</v>
      </c>
      <c r="D775" t="s">
        <v>1534</v>
      </c>
    </row>
    <row r="776" spans="2:4" x14ac:dyDescent="0.25">
      <c r="B776" s="1" t="s">
        <v>1192</v>
      </c>
      <c r="C776" s="1">
        <v>100</v>
      </c>
      <c r="D776" t="s">
        <v>1534</v>
      </c>
    </row>
    <row r="777" spans="2:4" x14ac:dyDescent="0.25">
      <c r="B777" s="1" t="s">
        <v>1193</v>
      </c>
      <c r="C777" s="1">
        <v>46</v>
      </c>
      <c r="D777" t="s">
        <v>1534</v>
      </c>
    </row>
    <row r="778" spans="2:4" x14ac:dyDescent="0.25">
      <c r="B778" s="1" t="s">
        <v>1193</v>
      </c>
      <c r="C778" s="1">
        <v>100</v>
      </c>
      <c r="D778" t="s">
        <v>1534</v>
      </c>
    </row>
    <row r="779" spans="2:4" x14ac:dyDescent="0.25">
      <c r="B779" s="1" t="s">
        <v>1193</v>
      </c>
      <c r="C779" s="1">
        <v>100</v>
      </c>
      <c r="D779" t="s">
        <v>1534</v>
      </c>
    </row>
    <row r="780" spans="2:4" x14ac:dyDescent="0.25">
      <c r="B780" s="1" t="s">
        <v>1193</v>
      </c>
      <c r="C780" s="1">
        <v>100</v>
      </c>
      <c r="D780" t="s">
        <v>1534</v>
      </c>
    </row>
    <row r="781" spans="2:4" x14ac:dyDescent="0.25">
      <c r="B781" s="1" t="s">
        <v>1194</v>
      </c>
      <c r="C781" s="1">
        <v>100</v>
      </c>
      <c r="D781" t="s">
        <v>1534</v>
      </c>
    </row>
    <row r="782" spans="2:4" x14ac:dyDescent="0.25">
      <c r="B782" s="1" t="s">
        <v>1194</v>
      </c>
      <c r="C782" s="1">
        <v>100</v>
      </c>
      <c r="D782" t="s">
        <v>1534</v>
      </c>
    </row>
    <row r="783" spans="2:4" x14ac:dyDescent="0.25">
      <c r="B783" s="1" t="s">
        <v>1195</v>
      </c>
      <c r="C783" s="1">
        <v>100</v>
      </c>
      <c r="D783" t="s">
        <v>1534</v>
      </c>
    </row>
    <row r="784" spans="2:4" x14ac:dyDescent="0.25">
      <c r="B784" s="1" t="s">
        <v>1195</v>
      </c>
      <c r="C784" s="1">
        <v>100</v>
      </c>
      <c r="D784" t="s">
        <v>1534</v>
      </c>
    </row>
    <row r="785" spans="2:4" x14ac:dyDescent="0.25">
      <c r="B785" s="1" t="s">
        <v>1195</v>
      </c>
      <c r="C785" s="1">
        <v>100</v>
      </c>
      <c r="D785" t="s">
        <v>1534</v>
      </c>
    </row>
    <row r="786" spans="2:4" x14ac:dyDescent="0.25">
      <c r="B786" s="1" t="s">
        <v>1196</v>
      </c>
      <c r="C786" s="1">
        <v>100</v>
      </c>
      <c r="D786" t="s">
        <v>1534</v>
      </c>
    </row>
    <row r="787" spans="2:4" x14ac:dyDescent="0.25">
      <c r="B787" s="1" t="s">
        <v>1196</v>
      </c>
      <c r="C787" s="1">
        <v>100</v>
      </c>
      <c r="D787" t="s">
        <v>1534</v>
      </c>
    </row>
    <row r="788" spans="2:4" x14ac:dyDescent="0.25">
      <c r="B788" s="1" t="s">
        <v>1197</v>
      </c>
      <c r="C788" s="1">
        <v>100</v>
      </c>
      <c r="D788" t="s">
        <v>1534</v>
      </c>
    </row>
    <row r="789" spans="2:4" x14ac:dyDescent="0.25">
      <c r="B789" s="1" t="s">
        <v>1196</v>
      </c>
      <c r="C789" s="1">
        <v>100</v>
      </c>
      <c r="D789" t="s">
        <v>1534</v>
      </c>
    </row>
    <row r="790" spans="2:4" x14ac:dyDescent="0.25">
      <c r="B790" s="1" t="s">
        <v>1198</v>
      </c>
      <c r="C790" s="1">
        <v>26</v>
      </c>
      <c r="D790" t="s">
        <v>1534</v>
      </c>
    </row>
    <row r="791" spans="2:4" x14ac:dyDescent="0.25">
      <c r="B791" s="1" t="s">
        <v>1198</v>
      </c>
      <c r="C791" s="1">
        <v>100</v>
      </c>
      <c r="D791" t="s">
        <v>1534</v>
      </c>
    </row>
    <row r="792" spans="2:4" x14ac:dyDescent="0.25">
      <c r="B792" s="1" t="s">
        <v>1198</v>
      </c>
      <c r="C792" s="1">
        <v>100</v>
      </c>
      <c r="D792" t="s">
        <v>1534</v>
      </c>
    </row>
    <row r="793" spans="2:4" x14ac:dyDescent="0.25">
      <c r="B793" s="1" t="s">
        <v>1198</v>
      </c>
      <c r="C793" s="1">
        <v>100</v>
      </c>
      <c r="D793" t="s">
        <v>1534</v>
      </c>
    </row>
    <row r="794" spans="2:4" x14ac:dyDescent="0.25">
      <c r="B794" s="1" t="s">
        <v>1194</v>
      </c>
      <c r="C794" s="1">
        <v>100</v>
      </c>
      <c r="D794" t="s">
        <v>1534</v>
      </c>
    </row>
    <row r="795" spans="2:4" x14ac:dyDescent="0.25">
      <c r="B795" s="1" t="s">
        <v>1156</v>
      </c>
      <c r="C795" s="1">
        <v>100</v>
      </c>
      <c r="D795" t="s">
        <v>1534</v>
      </c>
    </row>
    <row r="796" spans="2:4" x14ac:dyDescent="0.25">
      <c r="B796" s="1" t="s">
        <v>1156</v>
      </c>
      <c r="C796" s="1">
        <v>100</v>
      </c>
      <c r="D796" t="s">
        <v>1534</v>
      </c>
    </row>
    <row r="797" spans="2:4" x14ac:dyDescent="0.25">
      <c r="B797" s="1" t="s">
        <v>1156</v>
      </c>
      <c r="C797" s="1">
        <v>100</v>
      </c>
      <c r="D797" t="s">
        <v>1534</v>
      </c>
    </row>
    <row r="798" spans="2:4" x14ac:dyDescent="0.25">
      <c r="B798" s="1" t="s">
        <v>1156</v>
      </c>
      <c r="C798" s="1">
        <v>100</v>
      </c>
      <c r="D798" t="s">
        <v>1534</v>
      </c>
    </row>
    <row r="799" spans="2:4" x14ac:dyDescent="0.25">
      <c r="B799" s="1" t="s">
        <v>1199</v>
      </c>
      <c r="C799" s="1">
        <v>37</v>
      </c>
      <c r="D799" t="s">
        <v>1534</v>
      </c>
    </row>
    <row r="800" spans="2:4" x14ac:dyDescent="0.25">
      <c r="B800" s="1" t="s">
        <v>1199</v>
      </c>
      <c r="C800" s="1">
        <v>100</v>
      </c>
      <c r="D800" t="s">
        <v>1534</v>
      </c>
    </row>
    <row r="801" spans="2:4" x14ac:dyDescent="0.25">
      <c r="B801" s="1" t="s">
        <v>1199</v>
      </c>
      <c r="C801" s="1">
        <v>100</v>
      </c>
      <c r="D801" t="s">
        <v>1534</v>
      </c>
    </row>
    <row r="802" spans="2:4" x14ac:dyDescent="0.25">
      <c r="B802" s="1" t="s">
        <v>1199</v>
      </c>
      <c r="C802" s="1">
        <v>100</v>
      </c>
      <c r="D802" t="s">
        <v>1534</v>
      </c>
    </row>
    <row r="803" spans="2:4" x14ac:dyDescent="0.25">
      <c r="B803" s="1" t="s">
        <v>1199</v>
      </c>
      <c r="C803" s="1">
        <v>26</v>
      </c>
      <c r="D803" t="s">
        <v>1534</v>
      </c>
    </row>
    <row r="804" spans="2:4" x14ac:dyDescent="0.25">
      <c r="B804" s="1" t="s">
        <v>1199</v>
      </c>
      <c r="C804" s="1">
        <v>37</v>
      </c>
      <c r="D804" t="s">
        <v>1534</v>
      </c>
    </row>
    <row r="805" spans="2:4" x14ac:dyDescent="0.25">
      <c r="B805" s="1" t="s">
        <v>1149</v>
      </c>
      <c r="C805" s="1">
        <v>97</v>
      </c>
      <c r="D805" t="s">
        <v>1534</v>
      </c>
    </row>
    <row r="806" spans="2:4" x14ac:dyDescent="0.25">
      <c r="B806" s="1" t="s">
        <v>1149</v>
      </c>
      <c r="C806" s="1">
        <v>100</v>
      </c>
      <c r="D806" t="s">
        <v>1534</v>
      </c>
    </row>
    <row r="807" spans="2:4" x14ac:dyDescent="0.25">
      <c r="B807" s="1" t="s">
        <v>1149</v>
      </c>
      <c r="C807" s="1">
        <v>100</v>
      </c>
      <c r="D807" t="s">
        <v>1534</v>
      </c>
    </row>
    <row r="808" spans="2:4" x14ac:dyDescent="0.25">
      <c r="B808" s="1" t="s">
        <v>1149</v>
      </c>
      <c r="C808" s="1">
        <v>100</v>
      </c>
      <c r="D808" t="s">
        <v>1534</v>
      </c>
    </row>
    <row r="809" spans="2:4" x14ac:dyDescent="0.25">
      <c r="B809" s="1" t="s">
        <v>1149</v>
      </c>
      <c r="C809" s="1">
        <v>100</v>
      </c>
      <c r="D809" t="s">
        <v>1534</v>
      </c>
    </row>
    <row r="810" spans="2:4" x14ac:dyDescent="0.25">
      <c r="B810" s="1" t="s">
        <v>289</v>
      </c>
      <c r="C810" s="1">
        <v>100</v>
      </c>
      <c r="D810" t="s">
        <v>1534</v>
      </c>
    </row>
    <row r="811" spans="2:4" x14ac:dyDescent="0.25">
      <c r="B811" s="1" t="s">
        <v>289</v>
      </c>
      <c r="C811" s="1">
        <v>100</v>
      </c>
      <c r="D811" t="s">
        <v>1534</v>
      </c>
    </row>
    <row r="812" spans="2:4" x14ac:dyDescent="0.25">
      <c r="B812" s="1" t="s">
        <v>289</v>
      </c>
      <c r="C812" s="1">
        <v>100</v>
      </c>
      <c r="D812" t="s">
        <v>1534</v>
      </c>
    </row>
    <row r="813" spans="2:4" x14ac:dyDescent="0.25">
      <c r="B813" s="1" t="s">
        <v>1200</v>
      </c>
      <c r="C813" s="1">
        <v>3</v>
      </c>
      <c r="D813" t="s">
        <v>1534</v>
      </c>
    </row>
    <row r="814" spans="2:4" x14ac:dyDescent="0.25">
      <c r="B814" s="1" t="s">
        <v>1168</v>
      </c>
      <c r="C814" s="1">
        <v>100</v>
      </c>
      <c r="D814" t="s">
        <v>1534</v>
      </c>
    </row>
    <row r="815" spans="2:4" x14ac:dyDescent="0.25">
      <c r="B815" s="1" t="s">
        <v>1168</v>
      </c>
      <c r="C815" s="1">
        <v>100</v>
      </c>
      <c r="D815" t="s">
        <v>1534</v>
      </c>
    </row>
    <row r="816" spans="2:4" x14ac:dyDescent="0.25">
      <c r="B816" s="1" t="s">
        <v>1168</v>
      </c>
      <c r="C816" s="1">
        <v>100</v>
      </c>
      <c r="D816" t="s">
        <v>1534</v>
      </c>
    </row>
    <row r="817" spans="2:4" x14ac:dyDescent="0.25">
      <c r="B817" s="1" t="s">
        <v>1168</v>
      </c>
      <c r="C817" s="1">
        <v>86</v>
      </c>
      <c r="D817" t="s">
        <v>1534</v>
      </c>
    </row>
    <row r="818" spans="2:4" x14ac:dyDescent="0.25">
      <c r="B818" s="1" t="s">
        <v>1201</v>
      </c>
      <c r="C818" s="1">
        <v>100</v>
      </c>
      <c r="D818" t="s">
        <v>1534</v>
      </c>
    </row>
    <row r="819" spans="2:4" x14ac:dyDescent="0.25">
      <c r="B819" s="1" t="s">
        <v>1201</v>
      </c>
      <c r="C819" s="1">
        <v>13</v>
      </c>
      <c r="D819" t="s">
        <v>1534</v>
      </c>
    </row>
    <row r="820" spans="2:4" x14ac:dyDescent="0.25">
      <c r="B820" s="1" t="s">
        <v>1201</v>
      </c>
      <c r="C820" s="1">
        <v>100</v>
      </c>
      <c r="D820" t="s">
        <v>1534</v>
      </c>
    </row>
    <row r="821" spans="2:4" x14ac:dyDescent="0.25">
      <c r="B821" s="1" t="s">
        <v>1201</v>
      </c>
      <c r="C821" s="1">
        <v>26</v>
      </c>
      <c r="D821" t="s">
        <v>1534</v>
      </c>
    </row>
    <row r="822" spans="2:4" x14ac:dyDescent="0.25">
      <c r="B822" s="1" t="s">
        <v>1201</v>
      </c>
      <c r="C822" s="1">
        <v>100</v>
      </c>
      <c r="D822" t="s">
        <v>1534</v>
      </c>
    </row>
    <row r="823" spans="2:4" x14ac:dyDescent="0.25">
      <c r="B823" s="1" t="s">
        <v>1202</v>
      </c>
      <c r="C823" s="1">
        <v>100</v>
      </c>
      <c r="D823" t="s">
        <v>1534</v>
      </c>
    </row>
    <row r="824" spans="2:4" x14ac:dyDescent="0.25">
      <c r="B824" s="1" t="s">
        <v>1202</v>
      </c>
      <c r="C824" s="1">
        <v>26</v>
      </c>
      <c r="D824" t="s">
        <v>1534</v>
      </c>
    </row>
    <row r="825" spans="2:4" x14ac:dyDescent="0.25">
      <c r="B825" s="1" t="s">
        <v>1202</v>
      </c>
      <c r="C825" s="1">
        <v>100</v>
      </c>
      <c r="D825" t="s">
        <v>1534</v>
      </c>
    </row>
    <row r="826" spans="2:4" x14ac:dyDescent="0.25">
      <c r="B826" s="1" t="s">
        <v>1202</v>
      </c>
      <c r="C826" s="1">
        <v>10</v>
      </c>
      <c r="D826" t="s">
        <v>1534</v>
      </c>
    </row>
    <row r="827" spans="2:4" x14ac:dyDescent="0.25">
      <c r="B827" s="1" t="s">
        <v>1202</v>
      </c>
      <c r="C827" s="1">
        <v>100</v>
      </c>
      <c r="D827" t="s">
        <v>1534</v>
      </c>
    </row>
    <row r="828" spans="2:4" x14ac:dyDescent="0.25">
      <c r="B828" s="1" t="s">
        <v>1203</v>
      </c>
      <c r="C828" s="1">
        <v>23</v>
      </c>
      <c r="D828" t="s">
        <v>1534</v>
      </c>
    </row>
    <row r="829" spans="2:4" x14ac:dyDescent="0.25">
      <c r="B829" s="1" t="s">
        <v>1204</v>
      </c>
      <c r="C829" s="1">
        <v>100</v>
      </c>
      <c r="D829" t="s">
        <v>1534</v>
      </c>
    </row>
    <row r="830" spans="2:4" x14ac:dyDescent="0.25">
      <c r="B830" s="1" t="s">
        <v>1204</v>
      </c>
      <c r="C830" s="1">
        <v>72</v>
      </c>
      <c r="D830" t="s">
        <v>1534</v>
      </c>
    </row>
    <row r="831" spans="2:4" x14ac:dyDescent="0.25">
      <c r="B831" s="1" t="s">
        <v>1204</v>
      </c>
      <c r="C831" s="1">
        <v>100</v>
      </c>
      <c r="D831" t="s">
        <v>1534</v>
      </c>
    </row>
    <row r="832" spans="2:4" x14ac:dyDescent="0.25">
      <c r="B832" s="1" t="s">
        <v>1204</v>
      </c>
      <c r="C832" s="1">
        <v>100</v>
      </c>
      <c r="D832" t="s">
        <v>1534</v>
      </c>
    </row>
    <row r="833" spans="2:4" x14ac:dyDescent="0.25">
      <c r="B833" s="1" t="s">
        <v>1204</v>
      </c>
      <c r="C833" s="1">
        <v>100</v>
      </c>
      <c r="D833" t="s">
        <v>1534</v>
      </c>
    </row>
    <row r="834" spans="2:4" x14ac:dyDescent="0.25">
      <c r="B834" s="1" t="s">
        <v>1204</v>
      </c>
      <c r="C834" s="1">
        <v>46</v>
      </c>
      <c r="D834" t="s">
        <v>1534</v>
      </c>
    </row>
    <row r="835" spans="2:4" x14ac:dyDescent="0.25">
      <c r="B835" s="1" t="s">
        <v>1204</v>
      </c>
      <c r="C835" s="1">
        <v>10</v>
      </c>
      <c r="D835" t="s">
        <v>1534</v>
      </c>
    </row>
    <row r="836" spans="2:4" x14ac:dyDescent="0.25">
      <c r="B836" s="1" t="s">
        <v>1204</v>
      </c>
      <c r="C836" s="1">
        <v>100</v>
      </c>
      <c r="D836" t="s">
        <v>1534</v>
      </c>
    </row>
    <row r="837" spans="2:4" x14ac:dyDescent="0.25">
      <c r="B837" s="1" t="s">
        <v>1204</v>
      </c>
      <c r="C837" s="1">
        <v>43</v>
      </c>
      <c r="D837" t="s">
        <v>1534</v>
      </c>
    </row>
    <row r="838" spans="2:4" x14ac:dyDescent="0.25">
      <c r="B838" s="1" t="s">
        <v>1204</v>
      </c>
      <c r="C838" s="1">
        <v>100</v>
      </c>
      <c r="D838" t="s">
        <v>1534</v>
      </c>
    </row>
    <row r="839" spans="2:4" x14ac:dyDescent="0.25">
      <c r="B839" s="1" t="s">
        <v>1205</v>
      </c>
      <c r="C839" s="1">
        <v>100</v>
      </c>
      <c r="D839" t="s">
        <v>1534</v>
      </c>
    </row>
    <row r="840" spans="2:4" x14ac:dyDescent="0.25">
      <c r="B840" s="1" t="s">
        <v>183</v>
      </c>
      <c r="C840" s="1">
        <v>100</v>
      </c>
      <c r="D840" t="s">
        <v>1534</v>
      </c>
    </row>
    <row r="841" spans="2:4" x14ac:dyDescent="0.25">
      <c r="B841" s="1" t="s">
        <v>183</v>
      </c>
      <c r="C841" s="1">
        <v>100</v>
      </c>
      <c r="D841" t="s">
        <v>1534</v>
      </c>
    </row>
    <row r="842" spans="2:4" x14ac:dyDescent="0.25">
      <c r="B842" s="1" t="s">
        <v>1215</v>
      </c>
      <c r="C842" s="1">
        <v>16</v>
      </c>
      <c r="D842" t="s">
        <v>1534</v>
      </c>
    </row>
    <row r="843" spans="2:4" x14ac:dyDescent="0.25">
      <c r="B843" s="1" t="s">
        <v>1223</v>
      </c>
      <c r="C843" s="1">
        <v>100</v>
      </c>
      <c r="D843" t="s">
        <v>1534</v>
      </c>
    </row>
    <row r="844" spans="2:4" x14ac:dyDescent="0.25">
      <c r="B844" s="1" t="s">
        <v>1223</v>
      </c>
      <c r="C844" s="1">
        <v>100</v>
      </c>
      <c r="D844" t="s">
        <v>1534</v>
      </c>
    </row>
    <row r="845" spans="2:4" x14ac:dyDescent="0.25">
      <c r="B845" s="1" t="s">
        <v>1224</v>
      </c>
      <c r="C845" s="1">
        <v>100</v>
      </c>
      <c r="D845" t="s">
        <v>1534</v>
      </c>
    </row>
    <row r="846" spans="2:4" x14ac:dyDescent="0.25">
      <c r="B846" s="1" t="s">
        <v>1224</v>
      </c>
      <c r="C846" s="1">
        <v>100</v>
      </c>
      <c r="D846" t="s">
        <v>1534</v>
      </c>
    </row>
    <row r="847" spans="2:4" x14ac:dyDescent="0.25">
      <c r="B847" s="1" t="s">
        <v>1224</v>
      </c>
      <c r="C847" s="1">
        <v>100</v>
      </c>
      <c r="D847" t="s">
        <v>1534</v>
      </c>
    </row>
    <row r="848" spans="2:4" x14ac:dyDescent="0.25">
      <c r="B848" s="1" t="s">
        <v>1224</v>
      </c>
      <c r="C848" s="1">
        <v>14</v>
      </c>
      <c r="D848" t="s">
        <v>1534</v>
      </c>
    </row>
    <row r="849" spans="2:4" x14ac:dyDescent="0.25">
      <c r="B849" s="1" t="s">
        <v>1224</v>
      </c>
      <c r="C849" s="1">
        <v>100</v>
      </c>
      <c r="D849" t="s">
        <v>1534</v>
      </c>
    </row>
    <row r="850" spans="2:4" x14ac:dyDescent="0.25">
      <c r="B850" s="1" t="s">
        <v>1225</v>
      </c>
      <c r="C850" s="1">
        <v>17</v>
      </c>
      <c r="D850" t="s">
        <v>1534</v>
      </c>
    </row>
    <row r="851" spans="2:4" x14ac:dyDescent="0.25">
      <c r="B851" s="1" t="s">
        <v>1225</v>
      </c>
      <c r="C851" s="1">
        <v>100</v>
      </c>
      <c r="D851" t="s">
        <v>1534</v>
      </c>
    </row>
    <row r="852" spans="2:4" x14ac:dyDescent="0.25">
      <c r="B852" s="1" t="s">
        <v>1225</v>
      </c>
      <c r="C852" s="1">
        <v>100</v>
      </c>
      <c r="D852" t="s">
        <v>1534</v>
      </c>
    </row>
    <row r="853" spans="2:4" x14ac:dyDescent="0.25">
      <c r="B853" s="1" t="s">
        <v>1226</v>
      </c>
      <c r="C853" s="1">
        <v>2</v>
      </c>
      <c r="D853" t="s">
        <v>1534</v>
      </c>
    </row>
    <row r="854" spans="2:4" x14ac:dyDescent="0.25">
      <c r="B854" s="1" t="s">
        <v>1226</v>
      </c>
      <c r="C854" s="1">
        <v>100</v>
      </c>
      <c r="D854" t="s">
        <v>1534</v>
      </c>
    </row>
    <row r="855" spans="2:4" x14ac:dyDescent="0.25">
      <c r="B855" s="1" t="s">
        <v>1226</v>
      </c>
      <c r="C855" s="1">
        <v>100</v>
      </c>
      <c r="D855" t="s">
        <v>1534</v>
      </c>
    </row>
    <row r="856" spans="2:4" x14ac:dyDescent="0.25">
      <c r="B856" s="1" t="s">
        <v>1226</v>
      </c>
      <c r="C856" s="1">
        <v>100</v>
      </c>
      <c r="D856" t="s">
        <v>1534</v>
      </c>
    </row>
    <row r="857" spans="2:4" x14ac:dyDescent="0.25">
      <c r="B857" s="1" t="s">
        <v>1226</v>
      </c>
      <c r="C857" s="1">
        <v>20</v>
      </c>
      <c r="D857" t="s">
        <v>1534</v>
      </c>
    </row>
    <row r="858" spans="2:4" x14ac:dyDescent="0.25">
      <c r="B858" s="1" t="s">
        <v>1226</v>
      </c>
      <c r="C858" s="1">
        <v>100</v>
      </c>
      <c r="D858" t="s">
        <v>1534</v>
      </c>
    </row>
    <row r="859" spans="2:4" x14ac:dyDescent="0.25">
      <c r="B859" s="1" t="s">
        <v>1230</v>
      </c>
      <c r="C859" s="1">
        <v>100</v>
      </c>
      <c r="D859" t="s">
        <v>1534</v>
      </c>
    </row>
    <row r="860" spans="2:4" x14ac:dyDescent="0.25">
      <c r="B860" s="1" t="s">
        <v>1232</v>
      </c>
      <c r="C860" s="1">
        <v>100</v>
      </c>
      <c r="D860" t="s">
        <v>1534</v>
      </c>
    </row>
    <row r="861" spans="2:4" x14ac:dyDescent="0.25">
      <c r="B861" s="1" t="s">
        <v>1225</v>
      </c>
      <c r="C861" s="1">
        <v>100</v>
      </c>
      <c r="D861" t="s">
        <v>1534</v>
      </c>
    </row>
    <row r="862" spans="2:4" x14ac:dyDescent="0.25">
      <c r="B862" s="1" t="s">
        <v>1236</v>
      </c>
      <c r="C862" s="1">
        <v>26</v>
      </c>
      <c r="D862" t="s">
        <v>1534</v>
      </c>
    </row>
    <row r="863" spans="2:4" x14ac:dyDescent="0.25">
      <c r="B863" s="1" t="s">
        <v>1236</v>
      </c>
      <c r="C863" s="1">
        <v>51</v>
      </c>
      <c r="D863" t="s">
        <v>1534</v>
      </c>
    </row>
    <row r="864" spans="2:4" x14ac:dyDescent="0.25">
      <c r="B864" s="1" t="s">
        <v>1237</v>
      </c>
      <c r="C864" s="1">
        <v>100</v>
      </c>
      <c r="D864" t="s">
        <v>1534</v>
      </c>
    </row>
    <row r="865" spans="2:4" x14ac:dyDescent="0.25">
      <c r="B865" s="1" t="s">
        <v>1237</v>
      </c>
      <c r="C865" s="1">
        <v>20</v>
      </c>
      <c r="D865" t="s">
        <v>1534</v>
      </c>
    </row>
    <row r="866" spans="2:4" x14ac:dyDescent="0.25">
      <c r="B866" s="1" t="s">
        <v>1237</v>
      </c>
      <c r="C866" s="1">
        <v>100</v>
      </c>
      <c r="D866" t="s">
        <v>1534</v>
      </c>
    </row>
    <row r="867" spans="2:4" x14ac:dyDescent="0.25">
      <c r="B867" s="1" t="s">
        <v>1237</v>
      </c>
      <c r="C867" s="1">
        <v>100</v>
      </c>
      <c r="D867" t="s">
        <v>1534</v>
      </c>
    </row>
    <row r="868" spans="2:4" x14ac:dyDescent="0.25">
      <c r="B868" s="1" t="s">
        <v>1238</v>
      </c>
      <c r="C868" s="1">
        <v>67</v>
      </c>
      <c r="D868" t="s">
        <v>1534</v>
      </c>
    </row>
    <row r="869" spans="2:4" x14ac:dyDescent="0.25">
      <c r="B869" s="1" t="s">
        <v>1236</v>
      </c>
      <c r="C869" s="1">
        <v>100</v>
      </c>
      <c r="D869" t="s">
        <v>1534</v>
      </c>
    </row>
    <row r="870" spans="2:4" x14ac:dyDescent="0.25">
      <c r="B870" s="1" t="s">
        <v>1236</v>
      </c>
      <c r="C870" s="1">
        <v>23</v>
      </c>
      <c r="D870" t="s">
        <v>1534</v>
      </c>
    </row>
    <row r="871" spans="2:4" x14ac:dyDescent="0.25">
      <c r="B871" s="1" t="s">
        <v>1236</v>
      </c>
      <c r="C871" s="1">
        <v>100</v>
      </c>
      <c r="D871" t="s">
        <v>1534</v>
      </c>
    </row>
    <row r="872" spans="2:4" x14ac:dyDescent="0.25">
      <c r="B872" s="1" t="s">
        <v>1150</v>
      </c>
      <c r="C872" s="1">
        <v>80</v>
      </c>
      <c r="D872" t="s">
        <v>1534</v>
      </c>
    </row>
    <row r="873" spans="2:4" x14ac:dyDescent="0.25">
      <c r="B873" s="1" t="s">
        <v>1168</v>
      </c>
      <c r="C873" s="1">
        <v>100</v>
      </c>
      <c r="D873" t="s">
        <v>1534</v>
      </c>
    </row>
    <row r="874" spans="2:4" x14ac:dyDescent="0.25">
      <c r="B874" s="1" t="s">
        <v>1167</v>
      </c>
      <c r="C874" s="1">
        <v>70</v>
      </c>
      <c r="D874" t="s">
        <v>1534</v>
      </c>
    </row>
    <row r="875" spans="2:4" x14ac:dyDescent="0.25">
      <c r="B875" s="1" t="s">
        <v>1117</v>
      </c>
      <c r="C875" s="1">
        <v>100</v>
      </c>
      <c r="D875" t="s">
        <v>1534</v>
      </c>
    </row>
    <row r="876" spans="2:4" x14ac:dyDescent="0.25">
      <c r="B876" s="1" t="s">
        <v>1392</v>
      </c>
      <c r="C876" s="1">
        <v>100</v>
      </c>
      <c r="D876" t="s">
        <v>1534</v>
      </c>
    </row>
    <row r="877" spans="2:4" x14ac:dyDescent="0.25">
      <c r="B877" s="1" t="s">
        <v>1392</v>
      </c>
      <c r="C877" s="1">
        <v>80</v>
      </c>
      <c r="D877" t="s">
        <v>1534</v>
      </c>
    </row>
    <row r="878" spans="2:4" x14ac:dyDescent="0.25">
      <c r="B878" s="1" t="s">
        <v>1149</v>
      </c>
      <c r="C878" s="1">
        <v>22</v>
      </c>
      <c r="D878" t="s">
        <v>1534</v>
      </c>
    </row>
    <row r="879" spans="2:4" x14ac:dyDescent="0.25">
      <c r="B879" s="1" t="s">
        <v>1069</v>
      </c>
      <c r="C879" s="1">
        <v>94</v>
      </c>
      <c r="D879" t="s">
        <v>1534</v>
      </c>
    </row>
    <row r="880" spans="2:4" x14ac:dyDescent="0.25">
      <c r="B880" s="1" t="s">
        <v>1123</v>
      </c>
      <c r="C880" s="1">
        <v>80</v>
      </c>
      <c r="D880" t="s">
        <v>1534</v>
      </c>
    </row>
    <row r="881" spans="2:4" x14ac:dyDescent="0.25">
      <c r="B881" s="1" t="s">
        <v>1100</v>
      </c>
      <c r="C881" s="1">
        <v>95</v>
      </c>
      <c r="D881" t="s">
        <v>1534</v>
      </c>
    </row>
    <row r="882" spans="2:4" x14ac:dyDescent="0.25">
      <c r="B882" s="1" t="s">
        <v>1121</v>
      </c>
      <c r="C882" s="1">
        <v>82</v>
      </c>
      <c r="D882" t="s">
        <v>1534</v>
      </c>
    </row>
    <row r="883" spans="2:4" x14ac:dyDescent="0.25">
      <c r="B883" s="1" t="s">
        <v>1489</v>
      </c>
      <c r="C883" s="1">
        <v>100</v>
      </c>
      <c r="D883" t="s">
        <v>1534</v>
      </c>
    </row>
    <row r="884" spans="2:4" x14ac:dyDescent="0.25">
      <c r="B884" s="1" t="s">
        <v>1108</v>
      </c>
      <c r="C884" s="1">
        <v>100</v>
      </c>
      <c r="D884" t="s">
        <v>1534</v>
      </c>
    </row>
    <row r="885" spans="2:4" x14ac:dyDescent="0.25">
      <c r="B885" s="1" t="s">
        <v>1490</v>
      </c>
      <c r="C885" s="1">
        <v>7</v>
      </c>
      <c r="D885" t="s">
        <v>1534</v>
      </c>
    </row>
    <row r="886" spans="2:4" x14ac:dyDescent="0.25">
      <c r="B886" s="1" t="s">
        <v>1148</v>
      </c>
      <c r="C886" s="1">
        <v>100</v>
      </c>
      <c r="D886" t="s">
        <v>1534</v>
      </c>
    </row>
    <row r="887" spans="2:4" x14ac:dyDescent="0.25">
      <c r="B887" s="1" t="s">
        <v>1226</v>
      </c>
      <c r="C887" s="1">
        <v>27</v>
      </c>
      <c r="D887" t="s">
        <v>1534</v>
      </c>
    </row>
    <row r="888" spans="2:4" x14ac:dyDescent="0.25">
      <c r="B888" s="1" t="s">
        <v>1201</v>
      </c>
      <c r="C888" s="1">
        <v>42</v>
      </c>
      <c r="D888" t="s">
        <v>1534</v>
      </c>
    </row>
    <row r="889" spans="2:4" x14ac:dyDescent="0.25">
      <c r="B889" s="1" t="s">
        <v>1223</v>
      </c>
      <c r="C889" s="1">
        <v>100</v>
      </c>
      <c r="D889" t="s">
        <v>1534</v>
      </c>
    </row>
    <row r="890" spans="2:4" x14ac:dyDescent="0.25">
      <c r="B890" s="1" t="s">
        <v>1225</v>
      </c>
      <c r="C890" s="1">
        <v>25</v>
      </c>
      <c r="D890" t="s">
        <v>1534</v>
      </c>
    </row>
    <row r="891" spans="2:4" x14ac:dyDescent="0.25">
      <c r="B891" s="1" t="s">
        <v>1223</v>
      </c>
      <c r="C891" s="1">
        <v>17</v>
      </c>
      <c r="D891" t="s">
        <v>1534</v>
      </c>
    </row>
    <row r="892" spans="2:4" x14ac:dyDescent="0.25">
      <c r="B892" s="1" t="s">
        <v>1204</v>
      </c>
      <c r="C892" s="1">
        <v>51</v>
      </c>
      <c r="D892" t="s">
        <v>1534</v>
      </c>
    </row>
    <row r="893" spans="2:4" x14ac:dyDescent="0.25">
      <c r="B893" s="1" t="s">
        <v>1191</v>
      </c>
      <c r="C893" s="1">
        <v>34</v>
      </c>
      <c r="D893" t="s">
        <v>1534</v>
      </c>
    </row>
    <row r="894" spans="2:4" x14ac:dyDescent="0.25">
      <c r="B894" s="1" t="s">
        <v>1224</v>
      </c>
      <c r="C894" s="1">
        <v>17</v>
      </c>
      <c r="D894" t="s">
        <v>1534</v>
      </c>
    </row>
    <row r="895" spans="2:4" x14ac:dyDescent="0.25">
      <c r="B895" s="1" t="s">
        <v>1193</v>
      </c>
      <c r="C895" s="1">
        <v>42</v>
      </c>
      <c r="D895" t="s">
        <v>1534</v>
      </c>
    </row>
    <row r="896" spans="2:4" x14ac:dyDescent="0.25">
      <c r="B896" s="1" t="s">
        <v>136</v>
      </c>
      <c r="C896" s="1">
        <v>100</v>
      </c>
      <c r="D896" t="s">
        <v>1535</v>
      </c>
    </row>
    <row r="897" spans="2:4" x14ac:dyDescent="0.25">
      <c r="B897" s="1" t="s">
        <v>136</v>
      </c>
      <c r="C897" s="1">
        <v>100</v>
      </c>
      <c r="D897" t="s">
        <v>1535</v>
      </c>
    </row>
    <row r="898" spans="2:4" x14ac:dyDescent="0.25">
      <c r="B898" s="1" t="s">
        <v>137</v>
      </c>
      <c r="C898" s="1">
        <v>100</v>
      </c>
      <c r="D898" t="s">
        <v>1535</v>
      </c>
    </row>
    <row r="899" spans="2:4" x14ac:dyDescent="0.25">
      <c r="B899" s="1" t="s">
        <v>136</v>
      </c>
      <c r="C899" s="1">
        <v>50</v>
      </c>
      <c r="D899" t="s">
        <v>1535</v>
      </c>
    </row>
    <row r="900" spans="2:4" x14ac:dyDescent="0.25">
      <c r="B900" s="1" t="s">
        <v>136</v>
      </c>
      <c r="C900" s="1">
        <v>100</v>
      </c>
      <c r="D900" t="s">
        <v>1535</v>
      </c>
    </row>
    <row r="901" spans="2:4" x14ac:dyDescent="0.25">
      <c r="B901" s="1" t="s">
        <v>136</v>
      </c>
      <c r="C901" s="1">
        <v>100</v>
      </c>
      <c r="D901" t="s">
        <v>1535</v>
      </c>
    </row>
    <row r="902" spans="2:4" x14ac:dyDescent="0.25">
      <c r="B902" s="1" t="s">
        <v>137</v>
      </c>
      <c r="C902" s="1">
        <v>100</v>
      </c>
      <c r="D902" t="s">
        <v>1535</v>
      </c>
    </row>
    <row r="903" spans="2:4" x14ac:dyDescent="0.25">
      <c r="B903" s="1" t="s">
        <v>172</v>
      </c>
      <c r="C903" s="1">
        <v>50</v>
      </c>
      <c r="D903" t="s">
        <v>1535</v>
      </c>
    </row>
    <row r="904" spans="2:4" x14ac:dyDescent="0.25">
      <c r="B904" s="1" t="s">
        <v>175</v>
      </c>
      <c r="C904" s="1">
        <v>100</v>
      </c>
      <c r="D904" t="s">
        <v>1535</v>
      </c>
    </row>
    <row r="905" spans="2:4" x14ac:dyDescent="0.25">
      <c r="B905" s="1" t="s">
        <v>176</v>
      </c>
      <c r="C905" s="1">
        <v>90</v>
      </c>
      <c r="D905" t="s">
        <v>1535</v>
      </c>
    </row>
    <row r="906" spans="2:4" x14ac:dyDescent="0.25">
      <c r="B906" s="1" t="s">
        <v>176</v>
      </c>
      <c r="C906" s="1">
        <v>100</v>
      </c>
      <c r="D906" t="s">
        <v>1535</v>
      </c>
    </row>
    <row r="907" spans="2:4" x14ac:dyDescent="0.25">
      <c r="B907" s="1" t="s">
        <v>177</v>
      </c>
      <c r="C907" s="1">
        <v>90</v>
      </c>
      <c r="D907" t="s">
        <v>1535</v>
      </c>
    </row>
    <row r="908" spans="2:4" x14ac:dyDescent="0.25">
      <c r="B908" s="1" t="s">
        <v>178</v>
      </c>
      <c r="C908" s="1">
        <v>100</v>
      </c>
      <c r="D908" t="s">
        <v>1535</v>
      </c>
    </row>
    <row r="909" spans="2:4" x14ac:dyDescent="0.25">
      <c r="B909" s="1" t="s">
        <v>178</v>
      </c>
      <c r="C909" s="1">
        <v>90</v>
      </c>
      <c r="D909" t="s">
        <v>1535</v>
      </c>
    </row>
    <row r="910" spans="2:4" x14ac:dyDescent="0.25">
      <c r="B910" s="1" t="s">
        <v>180</v>
      </c>
      <c r="C910" s="1">
        <v>40</v>
      </c>
      <c r="D910" t="s">
        <v>1535</v>
      </c>
    </row>
    <row r="911" spans="2:4" x14ac:dyDescent="0.25">
      <c r="B911" s="1" t="s">
        <v>182</v>
      </c>
      <c r="C911" s="1">
        <v>10</v>
      </c>
      <c r="D911" t="s">
        <v>1535</v>
      </c>
    </row>
    <row r="912" spans="2:4" x14ac:dyDescent="0.25">
      <c r="B912" s="1" t="s">
        <v>262</v>
      </c>
      <c r="C912" s="1">
        <v>50</v>
      </c>
      <c r="D912" t="s">
        <v>1535</v>
      </c>
    </row>
    <row r="913" spans="2:4" x14ac:dyDescent="0.25">
      <c r="B913" s="1" t="s">
        <v>262</v>
      </c>
      <c r="C913" s="1">
        <v>50</v>
      </c>
      <c r="D913" t="s">
        <v>1535</v>
      </c>
    </row>
    <row r="914" spans="2:4" x14ac:dyDescent="0.25">
      <c r="B914" s="1" t="s">
        <v>284</v>
      </c>
      <c r="C914" s="1">
        <v>50</v>
      </c>
      <c r="D914" t="s">
        <v>1535</v>
      </c>
    </row>
    <row r="915" spans="2:4" x14ac:dyDescent="0.25">
      <c r="B915" s="1" t="s">
        <v>285</v>
      </c>
      <c r="C915" s="1">
        <v>50</v>
      </c>
      <c r="D915" t="s">
        <v>1535</v>
      </c>
    </row>
    <row r="916" spans="2:4" x14ac:dyDescent="0.25">
      <c r="B916" s="1" t="s">
        <v>172</v>
      </c>
      <c r="C916" s="1">
        <v>100</v>
      </c>
      <c r="D916" t="s">
        <v>1535</v>
      </c>
    </row>
    <row r="917" spans="2:4" x14ac:dyDescent="0.25">
      <c r="B917" s="1" t="s">
        <v>172</v>
      </c>
      <c r="C917" s="1">
        <v>100</v>
      </c>
      <c r="D917" t="s">
        <v>1535</v>
      </c>
    </row>
    <row r="918" spans="2:4" x14ac:dyDescent="0.25">
      <c r="B918" s="1" t="s">
        <v>172</v>
      </c>
      <c r="C918" s="1">
        <v>100</v>
      </c>
      <c r="D918" t="s">
        <v>1535</v>
      </c>
    </row>
    <row r="919" spans="2:4" x14ac:dyDescent="0.25">
      <c r="B919" s="1" t="s">
        <v>172</v>
      </c>
      <c r="C919" s="1">
        <v>100</v>
      </c>
      <c r="D919" t="s">
        <v>1535</v>
      </c>
    </row>
    <row r="920" spans="2:4" x14ac:dyDescent="0.25">
      <c r="B920" s="1" t="s">
        <v>178</v>
      </c>
      <c r="C920" s="1">
        <v>55</v>
      </c>
      <c r="D920" t="s">
        <v>1535</v>
      </c>
    </row>
    <row r="921" spans="2:4" x14ac:dyDescent="0.25">
      <c r="B921" s="1" t="s">
        <v>1063</v>
      </c>
      <c r="C921" s="1">
        <v>30</v>
      </c>
      <c r="D921" t="s">
        <v>1535</v>
      </c>
    </row>
    <row r="922" spans="2:4" x14ac:dyDescent="0.25">
      <c r="B922" s="1" t="s">
        <v>1064</v>
      </c>
      <c r="C922" s="1">
        <v>100</v>
      </c>
      <c r="D922" t="s">
        <v>1535</v>
      </c>
    </row>
    <row r="923" spans="2:4" x14ac:dyDescent="0.25">
      <c r="B923" s="1" t="s">
        <v>1066</v>
      </c>
      <c r="C923" s="1">
        <v>100</v>
      </c>
      <c r="D923" t="s">
        <v>1535</v>
      </c>
    </row>
    <row r="924" spans="2:4" x14ac:dyDescent="0.25">
      <c r="B924" s="1" t="s">
        <v>1066</v>
      </c>
      <c r="C924" s="1">
        <v>50</v>
      </c>
      <c r="D924" t="s">
        <v>1535</v>
      </c>
    </row>
    <row r="925" spans="2:4" x14ac:dyDescent="0.25">
      <c r="B925" s="1" t="s">
        <v>1070</v>
      </c>
      <c r="C925" s="1">
        <v>100</v>
      </c>
      <c r="D925" t="s">
        <v>1535</v>
      </c>
    </row>
    <row r="926" spans="2:4" x14ac:dyDescent="0.25">
      <c r="B926" s="1" t="s">
        <v>1063</v>
      </c>
      <c r="C926" s="1">
        <v>100</v>
      </c>
      <c r="D926" t="s">
        <v>1535</v>
      </c>
    </row>
    <row r="927" spans="2:4" x14ac:dyDescent="0.25">
      <c r="B927" s="1" t="s">
        <v>1071</v>
      </c>
      <c r="C927" s="1">
        <v>100</v>
      </c>
      <c r="D927" t="s">
        <v>1535</v>
      </c>
    </row>
    <row r="928" spans="2:4" x14ac:dyDescent="0.25">
      <c r="B928" s="1" t="s">
        <v>1076</v>
      </c>
      <c r="C928" s="1">
        <v>100</v>
      </c>
      <c r="D928" t="s">
        <v>1535</v>
      </c>
    </row>
    <row r="929" spans="2:4" x14ac:dyDescent="0.25">
      <c r="B929" s="1" t="s">
        <v>137</v>
      </c>
      <c r="C929" s="1">
        <v>50</v>
      </c>
      <c r="D929" t="s">
        <v>1535</v>
      </c>
    </row>
    <row r="930" spans="2:4" x14ac:dyDescent="0.25">
      <c r="B930" s="1" t="s">
        <v>1083</v>
      </c>
      <c r="C930" s="1">
        <v>100</v>
      </c>
      <c r="D930" t="s">
        <v>1535</v>
      </c>
    </row>
    <row r="931" spans="2:4" x14ac:dyDescent="0.25">
      <c r="B931" s="1" t="s">
        <v>1083</v>
      </c>
      <c r="C931" s="1">
        <v>100</v>
      </c>
      <c r="D931" t="s">
        <v>1535</v>
      </c>
    </row>
    <row r="932" spans="2:4" x14ac:dyDescent="0.25">
      <c r="B932" s="1" t="s">
        <v>1083</v>
      </c>
      <c r="C932" s="1">
        <v>50</v>
      </c>
      <c r="D932" t="s">
        <v>1535</v>
      </c>
    </row>
    <row r="933" spans="2:4" x14ac:dyDescent="0.25">
      <c r="B933" s="1" t="s">
        <v>1070</v>
      </c>
      <c r="C933" s="1">
        <v>100</v>
      </c>
      <c r="D933" t="s">
        <v>1535</v>
      </c>
    </row>
    <row r="934" spans="2:4" x14ac:dyDescent="0.25">
      <c r="B934" s="1" t="s">
        <v>1088</v>
      </c>
      <c r="C934" s="1">
        <v>100</v>
      </c>
      <c r="D934" t="s">
        <v>1535</v>
      </c>
    </row>
    <row r="935" spans="2:4" x14ac:dyDescent="0.25">
      <c r="B935" s="1" t="s">
        <v>1092</v>
      </c>
      <c r="C935" s="1">
        <v>40</v>
      </c>
      <c r="D935" t="s">
        <v>1535</v>
      </c>
    </row>
    <row r="936" spans="2:4" x14ac:dyDescent="0.25">
      <c r="B936" s="1" t="s">
        <v>1093</v>
      </c>
      <c r="C936" s="1">
        <v>80</v>
      </c>
      <c r="D936" t="s">
        <v>1535</v>
      </c>
    </row>
    <row r="937" spans="2:4" x14ac:dyDescent="0.25">
      <c r="B937" s="1" t="s">
        <v>1093</v>
      </c>
      <c r="C937" s="1">
        <v>100</v>
      </c>
      <c r="D937" t="s">
        <v>1535</v>
      </c>
    </row>
    <row r="938" spans="2:4" x14ac:dyDescent="0.25">
      <c r="B938" s="1" t="s">
        <v>1095</v>
      </c>
      <c r="C938" s="1">
        <v>100</v>
      </c>
      <c r="D938" t="s">
        <v>1535</v>
      </c>
    </row>
    <row r="939" spans="2:4" x14ac:dyDescent="0.25">
      <c r="B939" s="1" t="s">
        <v>1095</v>
      </c>
      <c r="C939" s="1">
        <v>100</v>
      </c>
      <c r="D939" t="s">
        <v>1535</v>
      </c>
    </row>
    <row r="940" spans="2:4" x14ac:dyDescent="0.25">
      <c r="B940" s="1" t="s">
        <v>1095</v>
      </c>
      <c r="C940" s="1">
        <v>100</v>
      </c>
      <c r="D940" t="s">
        <v>1535</v>
      </c>
    </row>
    <row r="941" spans="2:4" x14ac:dyDescent="0.25">
      <c r="B941" s="1" t="s">
        <v>1095</v>
      </c>
      <c r="C941" s="1">
        <v>80</v>
      </c>
      <c r="D941" t="s">
        <v>1535</v>
      </c>
    </row>
    <row r="942" spans="2:4" x14ac:dyDescent="0.25">
      <c r="B942" s="1" t="s">
        <v>137</v>
      </c>
      <c r="C942" s="1">
        <v>100</v>
      </c>
      <c r="D942" t="s">
        <v>1535</v>
      </c>
    </row>
    <row r="943" spans="2:4" x14ac:dyDescent="0.25">
      <c r="B943" s="1" t="s">
        <v>1141</v>
      </c>
      <c r="C943" s="1">
        <v>100</v>
      </c>
      <c r="D943" t="s">
        <v>1535</v>
      </c>
    </row>
    <row r="944" spans="2:4" x14ac:dyDescent="0.25">
      <c r="B944" s="1" t="s">
        <v>1063</v>
      </c>
      <c r="C944" s="1">
        <v>10</v>
      </c>
      <c r="D944" t="s">
        <v>1535</v>
      </c>
    </row>
    <row r="945" spans="2:4" x14ac:dyDescent="0.25">
      <c r="B945" s="1" t="s">
        <v>1144</v>
      </c>
      <c r="C945" s="1">
        <v>32</v>
      </c>
      <c r="D945" t="s">
        <v>1535</v>
      </c>
    </row>
    <row r="946" spans="2:4" x14ac:dyDescent="0.25">
      <c r="B946" s="1" t="s">
        <v>1145</v>
      </c>
      <c r="C946" s="1">
        <v>32</v>
      </c>
      <c r="D946" t="s">
        <v>1535</v>
      </c>
    </row>
    <row r="947" spans="2:4" x14ac:dyDescent="0.25">
      <c r="B947" s="1" t="s">
        <v>1208</v>
      </c>
      <c r="C947" s="1">
        <v>100</v>
      </c>
      <c r="D947" t="s">
        <v>1535</v>
      </c>
    </row>
    <row r="948" spans="2:4" x14ac:dyDescent="0.25">
      <c r="B948" s="1" t="s">
        <v>1239</v>
      </c>
      <c r="C948" s="1">
        <v>60</v>
      </c>
      <c r="D948" t="s">
        <v>1535</v>
      </c>
    </row>
    <row r="949" spans="2:4" x14ac:dyDescent="0.25">
      <c r="B949" s="1" t="s">
        <v>1071</v>
      </c>
      <c r="C949" s="1">
        <v>100</v>
      </c>
      <c r="D949" t="s">
        <v>1535</v>
      </c>
    </row>
    <row r="950" spans="2:4" x14ac:dyDescent="0.25">
      <c r="B950" s="1" t="s">
        <v>285</v>
      </c>
      <c r="C950" s="1">
        <v>100</v>
      </c>
      <c r="D950" t="s">
        <v>1535</v>
      </c>
    </row>
    <row r="951" spans="2:4" x14ac:dyDescent="0.25">
      <c r="B951" s="1" t="s">
        <v>284</v>
      </c>
      <c r="C951" s="1">
        <v>100</v>
      </c>
      <c r="D951" t="s">
        <v>1535</v>
      </c>
    </row>
    <row r="952" spans="2:4" x14ac:dyDescent="0.25">
      <c r="B952" s="1" t="s">
        <v>1066</v>
      </c>
      <c r="C952" s="1">
        <v>100</v>
      </c>
      <c r="D952" t="s">
        <v>1535</v>
      </c>
    </row>
    <row r="953" spans="2:4" x14ac:dyDescent="0.25">
      <c r="B953" s="1" t="s">
        <v>1070</v>
      </c>
      <c r="C953" s="1">
        <v>100</v>
      </c>
      <c r="D953" t="s">
        <v>1535</v>
      </c>
    </row>
    <row r="954" spans="2:4" x14ac:dyDescent="0.25">
      <c r="B954" s="1" t="s">
        <v>1246</v>
      </c>
      <c r="C954" s="1">
        <v>50</v>
      </c>
      <c r="D954" t="s">
        <v>1535</v>
      </c>
    </row>
    <row r="955" spans="2:4" x14ac:dyDescent="0.25">
      <c r="B955" s="1" t="s">
        <v>1247</v>
      </c>
      <c r="C955" s="1">
        <v>100</v>
      </c>
      <c r="D955" t="s">
        <v>1535</v>
      </c>
    </row>
    <row r="956" spans="2:4" x14ac:dyDescent="0.25">
      <c r="B956" s="1" t="s">
        <v>1248</v>
      </c>
      <c r="C956" s="1">
        <v>100</v>
      </c>
      <c r="D956" t="s">
        <v>1535</v>
      </c>
    </row>
    <row r="957" spans="2:4" x14ac:dyDescent="0.25">
      <c r="B957" s="1" t="s">
        <v>1063</v>
      </c>
      <c r="C957" s="1">
        <v>100</v>
      </c>
      <c r="D957" t="s">
        <v>1535</v>
      </c>
    </row>
    <row r="958" spans="2:4" x14ac:dyDescent="0.25">
      <c r="B958" s="1" t="s">
        <v>1063</v>
      </c>
      <c r="C958" s="1">
        <v>100</v>
      </c>
      <c r="D958" t="s">
        <v>1535</v>
      </c>
    </row>
    <row r="959" spans="2:4" x14ac:dyDescent="0.25">
      <c r="B959" s="1" t="s">
        <v>1249</v>
      </c>
      <c r="C959" s="1">
        <v>100</v>
      </c>
      <c r="D959" t="s">
        <v>1535</v>
      </c>
    </row>
    <row r="960" spans="2:4" x14ac:dyDescent="0.25">
      <c r="B960" s="1" t="s">
        <v>1063</v>
      </c>
      <c r="C960" s="1">
        <v>100</v>
      </c>
      <c r="D960" t="s">
        <v>1535</v>
      </c>
    </row>
    <row r="961" spans="2:4" x14ac:dyDescent="0.25">
      <c r="B961" s="1" t="s">
        <v>262</v>
      </c>
      <c r="C961" s="1">
        <v>100</v>
      </c>
      <c r="D961" t="s">
        <v>1535</v>
      </c>
    </row>
    <row r="962" spans="2:4" x14ac:dyDescent="0.25">
      <c r="B962" s="1" t="s">
        <v>1246</v>
      </c>
      <c r="C962" s="1">
        <v>100</v>
      </c>
      <c r="D962" t="s">
        <v>1535</v>
      </c>
    </row>
    <row r="963" spans="2:4" x14ac:dyDescent="0.25">
      <c r="B963" s="1" t="s">
        <v>1246</v>
      </c>
      <c r="C963" s="1">
        <v>100</v>
      </c>
      <c r="D963" t="s">
        <v>1535</v>
      </c>
    </row>
    <row r="964" spans="2:4" x14ac:dyDescent="0.25">
      <c r="B964" s="1" t="s">
        <v>1063</v>
      </c>
      <c r="C964" s="1">
        <v>100</v>
      </c>
      <c r="D964" t="s">
        <v>1535</v>
      </c>
    </row>
    <row r="965" spans="2:4" x14ac:dyDescent="0.25">
      <c r="B965" s="1" t="s">
        <v>1070</v>
      </c>
      <c r="C965" s="1">
        <v>100</v>
      </c>
      <c r="D965" t="s">
        <v>1535</v>
      </c>
    </row>
    <row r="966" spans="2:4" x14ac:dyDescent="0.25">
      <c r="B966" s="1" t="s">
        <v>1250</v>
      </c>
      <c r="C966" s="1">
        <v>50</v>
      </c>
      <c r="D966" t="s">
        <v>1535</v>
      </c>
    </row>
    <row r="967" spans="2:4" x14ac:dyDescent="0.25">
      <c r="B967" s="1" t="s">
        <v>1249</v>
      </c>
      <c r="C967" s="1">
        <v>30</v>
      </c>
      <c r="D967" t="s">
        <v>1535</v>
      </c>
    </row>
    <row r="968" spans="2:4" x14ac:dyDescent="0.25">
      <c r="B968" s="1" t="s">
        <v>1250</v>
      </c>
      <c r="C968" s="1">
        <v>100</v>
      </c>
      <c r="D968" t="s">
        <v>1535</v>
      </c>
    </row>
    <row r="969" spans="2:4" x14ac:dyDescent="0.25">
      <c r="B969" s="1" t="s">
        <v>1066</v>
      </c>
      <c r="C969" s="1">
        <v>100</v>
      </c>
      <c r="D969" t="s">
        <v>1535</v>
      </c>
    </row>
    <row r="970" spans="2:4" x14ac:dyDescent="0.25">
      <c r="B970" s="1" t="s">
        <v>1141</v>
      </c>
      <c r="C970" s="1">
        <v>100</v>
      </c>
      <c r="D970" t="s">
        <v>1535</v>
      </c>
    </row>
    <row r="971" spans="2:4" x14ac:dyDescent="0.25">
      <c r="B971" s="1" t="s">
        <v>1071</v>
      </c>
      <c r="C971" s="1">
        <v>100</v>
      </c>
      <c r="D971" t="s">
        <v>1535</v>
      </c>
    </row>
    <row r="972" spans="2:4" x14ac:dyDescent="0.25">
      <c r="B972" s="1" t="s">
        <v>285</v>
      </c>
      <c r="C972" s="1">
        <v>100</v>
      </c>
      <c r="D972" t="s">
        <v>1535</v>
      </c>
    </row>
    <row r="973" spans="2:4" x14ac:dyDescent="0.25">
      <c r="B973" s="1" t="s">
        <v>1064</v>
      </c>
      <c r="C973" s="1">
        <v>100</v>
      </c>
      <c r="D973" t="s">
        <v>1535</v>
      </c>
    </row>
    <row r="974" spans="2:4" x14ac:dyDescent="0.25">
      <c r="B974" s="1" t="s">
        <v>284</v>
      </c>
      <c r="C974" s="1">
        <v>100</v>
      </c>
      <c r="D974" t="s">
        <v>1535</v>
      </c>
    </row>
    <row r="975" spans="2:4" x14ac:dyDescent="0.25">
      <c r="B975" s="1" t="s">
        <v>1064</v>
      </c>
      <c r="C975" s="1">
        <v>100</v>
      </c>
      <c r="D975" t="s">
        <v>1535</v>
      </c>
    </row>
    <row r="976" spans="2:4" x14ac:dyDescent="0.25">
      <c r="B976" s="1" t="s">
        <v>1141</v>
      </c>
      <c r="C976" s="1">
        <v>100</v>
      </c>
      <c r="D976" t="s">
        <v>1535</v>
      </c>
    </row>
    <row r="977" spans="2:4" x14ac:dyDescent="0.25">
      <c r="B977" s="1" t="s">
        <v>1264</v>
      </c>
      <c r="C977" s="1">
        <v>100</v>
      </c>
      <c r="D977" t="s">
        <v>1535</v>
      </c>
    </row>
    <row r="978" spans="2:4" x14ac:dyDescent="0.25">
      <c r="B978" s="1" t="s">
        <v>1314</v>
      </c>
      <c r="C978" s="1">
        <v>100</v>
      </c>
      <c r="D978" t="s">
        <v>1535</v>
      </c>
    </row>
    <row r="979" spans="2:4" x14ac:dyDescent="0.25">
      <c r="B979" s="1" t="s">
        <v>1314</v>
      </c>
      <c r="C979" s="1">
        <v>100</v>
      </c>
      <c r="D979" t="s">
        <v>1535</v>
      </c>
    </row>
    <row r="980" spans="2:4" x14ac:dyDescent="0.25">
      <c r="B980" s="1" t="s">
        <v>1314</v>
      </c>
      <c r="C980" s="1">
        <v>100</v>
      </c>
      <c r="D980" t="s">
        <v>1535</v>
      </c>
    </row>
    <row r="981" spans="2:4" x14ac:dyDescent="0.25">
      <c r="B981" s="1" t="s">
        <v>1314</v>
      </c>
      <c r="C981" s="1">
        <v>100</v>
      </c>
      <c r="D981" t="s">
        <v>1535</v>
      </c>
    </row>
    <row r="982" spans="2:4" x14ac:dyDescent="0.25">
      <c r="B982" s="1" t="s">
        <v>1314</v>
      </c>
      <c r="C982" s="1">
        <v>100</v>
      </c>
      <c r="D982" t="s">
        <v>1535</v>
      </c>
    </row>
    <row r="983" spans="2:4" x14ac:dyDescent="0.25">
      <c r="B983" s="1" t="s">
        <v>1315</v>
      </c>
      <c r="C983" s="1">
        <v>100</v>
      </c>
      <c r="D983" t="s">
        <v>1535</v>
      </c>
    </row>
    <row r="984" spans="2:4" x14ac:dyDescent="0.25">
      <c r="B984" s="1" t="s">
        <v>1315</v>
      </c>
      <c r="C984" s="1">
        <v>100</v>
      </c>
      <c r="D984" t="s">
        <v>1535</v>
      </c>
    </row>
    <row r="985" spans="2:4" x14ac:dyDescent="0.25">
      <c r="B985" s="1" t="s">
        <v>1315</v>
      </c>
      <c r="C985" s="1">
        <v>100</v>
      </c>
      <c r="D985" t="s">
        <v>1535</v>
      </c>
    </row>
    <row r="986" spans="2:4" x14ac:dyDescent="0.25">
      <c r="B986" s="1" t="s">
        <v>1315</v>
      </c>
      <c r="C986" s="1">
        <v>100</v>
      </c>
      <c r="D986" t="s">
        <v>1535</v>
      </c>
    </row>
    <row r="987" spans="2:4" x14ac:dyDescent="0.25">
      <c r="B987" s="1" t="s">
        <v>1316</v>
      </c>
      <c r="C987" s="1">
        <v>100</v>
      </c>
      <c r="D987" t="s">
        <v>1535</v>
      </c>
    </row>
    <row r="988" spans="2:4" x14ac:dyDescent="0.25">
      <c r="B988" s="1" t="s">
        <v>1317</v>
      </c>
      <c r="C988" s="1">
        <v>100</v>
      </c>
      <c r="D988" t="s">
        <v>1535</v>
      </c>
    </row>
    <row r="989" spans="2:4" x14ac:dyDescent="0.25">
      <c r="B989" s="1" t="s">
        <v>1317</v>
      </c>
      <c r="C989" s="1">
        <v>100</v>
      </c>
      <c r="D989" t="s">
        <v>1535</v>
      </c>
    </row>
    <row r="990" spans="2:4" x14ac:dyDescent="0.25">
      <c r="B990" s="1" t="s">
        <v>1317</v>
      </c>
      <c r="C990" s="1">
        <v>100</v>
      </c>
      <c r="D990" t="s">
        <v>1535</v>
      </c>
    </row>
    <row r="991" spans="2:4" x14ac:dyDescent="0.25">
      <c r="B991" s="1" t="s">
        <v>1317</v>
      </c>
      <c r="C991" s="1">
        <v>100</v>
      </c>
      <c r="D991" t="s">
        <v>1535</v>
      </c>
    </row>
    <row r="992" spans="2:4" x14ac:dyDescent="0.25">
      <c r="B992" s="1" t="s">
        <v>1317</v>
      </c>
      <c r="C992" s="1">
        <v>100</v>
      </c>
      <c r="D992" t="s">
        <v>1535</v>
      </c>
    </row>
    <row r="993" spans="2:4" x14ac:dyDescent="0.25">
      <c r="B993" s="1" t="s">
        <v>1316</v>
      </c>
      <c r="C993" s="1">
        <v>100</v>
      </c>
      <c r="D993" t="s">
        <v>1535</v>
      </c>
    </row>
    <row r="994" spans="2:4" x14ac:dyDescent="0.25">
      <c r="B994" s="1" t="s">
        <v>1316</v>
      </c>
      <c r="C994" s="1">
        <v>100</v>
      </c>
      <c r="D994" t="s">
        <v>1535</v>
      </c>
    </row>
    <row r="995" spans="2:4" x14ac:dyDescent="0.25">
      <c r="B995" s="1" t="s">
        <v>1318</v>
      </c>
      <c r="C995" s="1">
        <v>100</v>
      </c>
      <c r="D995" t="s">
        <v>1535</v>
      </c>
    </row>
    <row r="996" spans="2:4" x14ac:dyDescent="0.25">
      <c r="B996" s="1" t="s">
        <v>1318</v>
      </c>
      <c r="C996" s="1">
        <v>100</v>
      </c>
      <c r="D996" t="s">
        <v>1535</v>
      </c>
    </row>
    <row r="997" spans="2:4" x14ac:dyDescent="0.25">
      <c r="B997" s="1" t="s">
        <v>1318</v>
      </c>
      <c r="C997" s="1">
        <v>100</v>
      </c>
      <c r="D997" t="s">
        <v>1535</v>
      </c>
    </row>
    <row r="998" spans="2:4" x14ac:dyDescent="0.25">
      <c r="B998" s="1" t="s">
        <v>1316</v>
      </c>
      <c r="C998" s="1">
        <v>100</v>
      </c>
      <c r="D998" t="s">
        <v>1535</v>
      </c>
    </row>
    <row r="999" spans="2:4" x14ac:dyDescent="0.25">
      <c r="B999" s="1" t="s">
        <v>1318</v>
      </c>
      <c r="C999" s="1">
        <v>100</v>
      </c>
      <c r="D999" t="s">
        <v>1535</v>
      </c>
    </row>
    <row r="1000" spans="2:4" x14ac:dyDescent="0.25">
      <c r="B1000" s="1" t="s">
        <v>1318</v>
      </c>
      <c r="C1000" s="1">
        <v>100</v>
      </c>
      <c r="D1000" t="s">
        <v>1535</v>
      </c>
    </row>
    <row r="1001" spans="2:4" x14ac:dyDescent="0.25">
      <c r="B1001" s="1" t="s">
        <v>1316</v>
      </c>
      <c r="C1001" s="1">
        <v>100</v>
      </c>
      <c r="D1001" t="s">
        <v>1535</v>
      </c>
    </row>
    <row r="1002" spans="2:4" x14ac:dyDescent="0.25">
      <c r="B1002" s="1" t="s">
        <v>1248</v>
      </c>
      <c r="C1002" s="1">
        <v>100</v>
      </c>
      <c r="D1002" t="s">
        <v>1535</v>
      </c>
    </row>
    <row r="1003" spans="2:4" x14ac:dyDescent="0.25">
      <c r="B1003" s="1" t="s">
        <v>1248</v>
      </c>
      <c r="C1003" s="1">
        <v>100</v>
      </c>
      <c r="D1003" t="s">
        <v>1535</v>
      </c>
    </row>
    <row r="1004" spans="2:4" x14ac:dyDescent="0.25">
      <c r="B1004" s="1" t="s">
        <v>1388</v>
      </c>
      <c r="C1004" s="1">
        <v>35</v>
      </c>
      <c r="D1004" t="s">
        <v>1535</v>
      </c>
    </row>
    <row r="1005" spans="2:4" x14ac:dyDescent="0.25">
      <c r="B1005" s="1" t="s">
        <v>1093</v>
      </c>
      <c r="C1005" s="1">
        <v>100</v>
      </c>
      <c r="D1005" t="s">
        <v>1535</v>
      </c>
    </row>
    <row r="1006" spans="2:4" x14ac:dyDescent="0.25">
      <c r="B1006" s="1" t="s">
        <v>1066</v>
      </c>
      <c r="C1006" s="1">
        <v>50</v>
      </c>
      <c r="D1006" t="s">
        <v>1535</v>
      </c>
    </row>
    <row r="1007" spans="2:4" x14ac:dyDescent="0.25">
      <c r="B1007" s="1" t="s">
        <v>1208</v>
      </c>
      <c r="C1007" s="1">
        <v>100</v>
      </c>
      <c r="D1007" t="s">
        <v>1535</v>
      </c>
    </row>
    <row r="1008" spans="2:4" x14ac:dyDescent="0.25">
      <c r="B1008" s="1" t="s">
        <v>262</v>
      </c>
      <c r="C1008" s="1">
        <v>100</v>
      </c>
      <c r="D1008" t="s">
        <v>1535</v>
      </c>
    </row>
    <row r="1009" spans="2:4" x14ac:dyDescent="0.25">
      <c r="B1009" s="1" t="s">
        <v>262</v>
      </c>
      <c r="C1009" s="1">
        <v>28</v>
      </c>
      <c r="D1009" t="s">
        <v>1535</v>
      </c>
    </row>
    <row r="1010" spans="2:4" x14ac:dyDescent="0.25">
      <c r="B1010" s="1" t="s">
        <v>262</v>
      </c>
      <c r="C1010" s="1">
        <v>100</v>
      </c>
      <c r="D1010" t="s">
        <v>1535</v>
      </c>
    </row>
    <row r="1011" spans="2:4" x14ac:dyDescent="0.25">
      <c r="B1011" s="1" t="s">
        <v>262</v>
      </c>
      <c r="C1011" s="1">
        <v>100</v>
      </c>
      <c r="D1011" t="s">
        <v>1535</v>
      </c>
    </row>
    <row r="1012" spans="2:4" x14ac:dyDescent="0.25">
      <c r="B1012" s="1" t="s">
        <v>1391</v>
      </c>
      <c r="C1012" s="1">
        <v>132</v>
      </c>
      <c r="D1012" t="s">
        <v>1535</v>
      </c>
    </row>
    <row r="1013" spans="2:4" x14ac:dyDescent="0.25">
      <c r="B1013" s="1" t="s">
        <v>1391</v>
      </c>
      <c r="C1013" s="1">
        <v>100</v>
      </c>
      <c r="D1013" t="s">
        <v>1535</v>
      </c>
    </row>
    <row r="1014" spans="2:4" x14ac:dyDescent="0.25">
      <c r="B1014" s="1" t="s">
        <v>178</v>
      </c>
      <c r="C1014" s="1">
        <v>50</v>
      </c>
      <c r="D1014" t="s">
        <v>1535</v>
      </c>
    </row>
    <row r="1015" spans="2:4" x14ac:dyDescent="0.25">
      <c r="B1015" s="1" t="s">
        <v>178</v>
      </c>
      <c r="C1015" s="1">
        <v>23</v>
      </c>
      <c r="D1015" t="s">
        <v>1535</v>
      </c>
    </row>
    <row r="1016" spans="2:4" x14ac:dyDescent="0.25">
      <c r="B1016" s="1" t="s">
        <v>1239</v>
      </c>
      <c r="C1016" s="1">
        <v>99</v>
      </c>
      <c r="D1016" t="s">
        <v>1535</v>
      </c>
    </row>
    <row r="1017" spans="2:4" x14ac:dyDescent="0.25">
      <c r="B1017" s="1" t="s">
        <v>284</v>
      </c>
      <c r="C1017" s="1">
        <v>93</v>
      </c>
      <c r="D1017" t="s">
        <v>1535</v>
      </c>
    </row>
    <row r="1018" spans="2:4" x14ac:dyDescent="0.25">
      <c r="B1018" s="1" t="s">
        <v>1393</v>
      </c>
      <c r="C1018" s="1">
        <v>100</v>
      </c>
      <c r="D1018" t="s">
        <v>1535</v>
      </c>
    </row>
    <row r="1019" spans="2:4" x14ac:dyDescent="0.25">
      <c r="B1019" s="1" t="s">
        <v>284</v>
      </c>
      <c r="C1019" s="1">
        <v>100</v>
      </c>
      <c r="D1019" t="s">
        <v>1535</v>
      </c>
    </row>
    <row r="1020" spans="2:4" x14ac:dyDescent="0.25">
      <c r="B1020" s="1" t="s">
        <v>1393</v>
      </c>
      <c r="C1020" s="1">
        <v>39</v>
      </c>
      <c r="D1020" t="s">
        <v>1535</v>
      </c>
    </row>
    <row r="1021" spans="2:4" x14ac:dyDescent="0.25">
      <c r="B1021" s="1" t="s">
        <v>285</v>
      </c>
      <c r="C1021" s="1">
        <v>100</v>
      </c>
      <c r="D1021" t="s">
        <v>1535</v>
      </c>
    </row>
    <row r="1022" spans="2:4" x14ac:dyDescent="0.25">
      <c r="B1022" s="1" t="s">
        <v>285</v>
      </c>
      <c r="C1022" s="1">
        <v>100</v>
      </c>
      <c r="D1022" t="s">
        <v>1535</v>
      </c>
    </row>
    <row r="1023" spans="2:4" x14ac:dyDescent="0.25">
      <c r="B1023" s="1" t="s">
        <v>1063</v>
      </c>
      <c r="C1023" s="1">
        <v>80</v>
      </c>
      <c r="D1023" t="s">
        <v>1535</v>
      </c>
    </row>
    <row r="1024" spans="2:4" x14ac:dyDescent="0.25">
      <c r="B1024" s="1" t="s">
        <v>262</v>
      </c>
      <c r="C1024" s="1">
        <v>100</v>
      </c>
      <c r="D1024" t="s">
        <v>1535</v>
      </c>
    </row>
    <row r="1025" spans="2:4" x14ac:dyDescent="0.25">
      <c r="B1025" s="1" t="s">
        <v>1066</v>
      </c>
      <c r="C1025" s="1">
        <v>94</v>
      </c>
      <c r="D1025" t="s">
        <v>1535</v>
      </c>
    </row>
    <row r="1026" spans="2:4" x14ac:dyDescent="0.25">
      <c r="B1026" s="1" t="s">
        <v>1247</v>
      </c>
      <c r="C1026" s="1">
        <v>50</v>
      </c>
      <c r="D1026" t="s">
        <v>1535</v>
      </c>
    </row>
    <row r="1027" spans="2:4" x14ac:dyDescent="0.25">
      <c r="B1027" s="1" t="s">
        <v>285</v>
      </c>
      <c r="C1027" s="1">
        <v>43</v>
      </c>
      <c r="D1027" t="s">
        <v>1535</v>
      </c>
    </row>
    <row r="1028" spans="2:4" x14ac:dyDescent="0.25">
      <c r="B1028" s="1" t="s">
        <v>1399</v>
      </c>
      <c r="C1028" s="1">
        <v>28</v>
      </c>
      <c r="D1028" t="s">
        <v>1535</v>
      </c>
    </row>
    <row r="1029" spans="2:4" x14ac:dyDescent="0.25">
      <c r="B1029" s="1" t="s">
        <v>1401</v>
      </c>
      <c r="C1029" s="1">
        <v>100</v>
      </c>
      <c r="D1029" t="s">
        <v>1535</v>
      </c>
    </row>
    <row r="1030" spans="2:4" x14ac:dyDescent="0.25">
      <c r="B1030" s="1" t="s">
        <v>175</v>
      </c>
      <c r="C1030" s="1">
        <v>85</v>
      </c>
      <c r="D1030" t="s">
        <v>1535</v>
      </c>
    </row>
    <row r="1031" spans="2:4" x14ac:dyDescent="0.25">
      <c r="B1031" s="1" t="s">
        <v>175</v>
      </c>
      <c r="C1031" s="1">
        <v>51</v>
      </c>
      <c r="D1031" t="s">
        <v>1535</v>
      </c>
    </row>
    <row r="1032" spans="2:4" x14ac:dyDescent="0.25">
      <c r="B1032" s="1" t="s">
        <v>175</v>
      </c>
      <c r="C1032" s="1">
        <v>87</v>
      </c>
      <c r="D1032" t="s">
        <v>1535</v>
      </c>
    </row>
    <row r="1033" spans="2:4" x14ac:dyDescent="0.25">
      <c r="B1033" s="1" t="s">
        <v>1418</v>
      </c>
      <c r="C1033" s="1">
        <v>127</v>
      </c>
      <c r="D1033" t="s">
        <v>1535</v>
      </c>
    </row>
    <row r="1034" spans="2:4" x14ac:dyDescent="0.25">
      <c r="B1034" s="1" t="s">
        <v>1418</v>
      </c>
      <c r="C1034" s="1">
        <v>70</v>
      </c>
      <c r="D1034" t="s">
        <v>1535</v>
      </c>
    </row>
    <row r="1035" spans="2:4" x14ac:dyDescent="0.25">
      <c r="B1035" s="1" t="s">
        <v>1419</v>
      </c>
      <c r="C1035" s="1">
        <v>100</v>
      </c>
      <c r="D1035" t="s">
        <v>1535</v>
      </c>
    </row>
    <row r="1036" spans="2:4" x14ac:dyDescent="0.25">
      <c r="B1036" s="1" t="s">
        <v>1420</v>
      </c>
      <c r="C1036" s="1">
        <v>68</v>
      </c>
      <c r="D1036" t="s">
        <v>1535</v>
      </c>
    </row>
    <row r="1037" spans="2:4" x14ac:dyDescent="0.25">
      <c r="B1037" s="1" t="s">
        <v>1141</v>
      </c>
      <c r="C1037" s="1">
        <v>26</v>
      </c>
      <c r="D1037" t="s">
        <v>1535</v>
      </c>
    </row>
    <row r="1038" spans="2:4" x14ac:dyDescent="0.25">
      <c r="B1038" s="1" t="s">
        <v>1419</v>
      </c>
      <c r="C1038" s="1">
        <v>141</v>
      </c>
      <c r="D1038" t="s">
        <v>1535</v>
      </c>
    </row>
    <row r="1039" spans="2:4" x14ac:dyDescent="0.25">
      <c r="B1039" s="1" t="s">
        <v>1071</v>
      </c>
      <c r="C1039" s="1">
        <v>126</v>
      </c>
      <c r="D1039" t="s">
        <v>1535</v>
      </c>
    </row>
    <row r="1040" spans="2:4" x14ac:dyDescent="0.25">
      <c r="B1040" s="1" t="s">
        <v>1422</v>
      </c>
      <c r="C1040" s="1">
        <v>50</v>
      </c>
      <c r="D1040" t="s">
        <v>1535</v>
      </c>
    </row>
    <row r="1041" spans="2:4" x14ac:dyDescent="0.25">
      <c r="B1041" s="1" t="s">
        <v>1450</v>
      </c>
      <c r="C1041" s="1">
        <v>46</v>
      </c>
      <c r="D1041" t="s">
        <v>1535</v>
      </c>
    </row>
    <row r="1042" spans="2:4" x14ac:dyDescent="0.25">
      <c r="B1042" s="1" t="s">
        <v>1451</v>
      </c>
      <c r="C1042" s="1">
        <v>108</v>
      </c>
      <c r="D1042" t="s">
        <v>1535</v>
      </c>
    </row>
    <row r="1043" spans="2:4" x14ac:dyDescent="0.25">
      <c r="B1043" s="1" t="s">
        <v>1250</v>
      </c>
      <c r="C1043" s="1">
        <v>100</v>
      </c>
      <c r="D1043" t="s">
        <v>1535</v>
      </c>
    </row>
    <row r="1044" spans="2:4" x14ac:dyDescent="0.25">
      <c r="B1044" s="1" t="s">
        <v>1452</v>
      </c>
      <c r="C1044" s="1">
        <v>98</v>
      </c>
      <c r="D1044" t="s">
        <v>1535</v>
      </c>
    </row>
    <row r="1045" spans="2:4" x14ac:dyDescent="0.25">
      <c r="B1045" s="1" t="s">
        <v>1250</v>
      </c>
      <c r="C1045" s="1">
        <v>35</v>
      </c>
      <c r="D1045" t="s">
        <v>1535</v>
      </c>
    </row>
    <row r="1046" spans="2:4" x14ac:dyDescent="0.25">
      <c r="B1046" s="1" t="s">
        <v>1076</v>
      </c>
      <c r="C1046" s="1">
        <v>100</v>
      </c>
      <c r="D1046" t="s">
        <v>1535</v>
      </c>
    </row>
    <row r="1047" spans="2:4" x14ac:dyDescent="0.25">
      <c r="B1047" s="1" t="s">
        <v>1454</v>
      </c>
      <c r="C1047" s="1">
        <v>100</v>
      </c>
      <c r="D1047" t="s">
        <v>1535</v>
      </c>
    </row>
    <row r="1048" spans="2:4" x14ac:dyDescent="0.25">
      <c r="B1048" s="1" t="s">
        <v>1076</v>
      </c>
      <c r="C1048" s="1">
        <v>100</v>
      </c>
      <c r="D1048" t="s">
        <v>1535</v>
      </c>
    </row>
    <row r="1049" spans="2:4" x14ac:dyDescent="0.25">
      <c r="B1049" s="1" t="s">
        <v>176</v>
      </c>
      <c r="C1049" s="1">
        <v>86</v>
      </c>
      <c r="D1049" t="s">
        <v>1535</v>
      </c>
    </row>
    <row r="1050" spans="2:4" x14ac:dyDescent="0.25">
      <c r="B1050" s="1" t="s">
        <v>1456</v>
      </c>
      <c r="C1050" s="1">
        <v>47</v>
      </c>
      <c r="D1050" t="s">
        <v>1535</v>
      </c>
    </row>
    <row r="1051" spans="2:4" x14ac:dyDescent="0.25">
      <c r="B1051" s="1" t="s">
        <v>1457</v>
      </c>
      <c r="C1051" s="1">
        <v>45</v>
      </c>
      <c r="D1051" t="s">
        <v>1535</v>
      </c>
    </row>
    <row r="1052" spans="2:4" x14ac:dyDescent="0.25">
      <c r="B1052" s="1" t="s">
        <v>1457</v>
      </c>
      <c r="C1052" s="1">
        <v>100</v>
      </c>
      <c r="D1052" t="s">
        <v>1535</v>
      </c>
    </row>
    <row r="1053" spans="2:4" x14ac:dyDescent="0.25">
      <c r="B1053" s="1" t="s">
        <v>1484</v>
      </c>
      <c r="C1053" s="1">
        <v>21</v>
      </c>
      <c r="D1053" t="s">
        <v>1535</v>
      </c>
    </row>
    <row r="1054" spans="2:4" x14ac:dyDescent="0.25">
      <c r="B1054" s="1" t="s">
        <v>177</v>
      </c>
      <c r="C1054" s="1">
        <v>80</v>
      </c>
      <c r="D1054" t="s">
        <v>1535</v>
      </c>
    </row>
    <row r="1055" spans="2:4" x14ac:dyDescent="0.25">
      <c r="B1055" s="1" t="s">
        <v>1485</v>
      </c>
      <c r="C1055" s="1">
        <v>53</v>
      </c>
      <c r="D1055" t="s">
        <v>1535</v>
      </c>
    </row>
    <row r="1056" spans="2:4" x14ac:dyDescent="0.25">
      <c r="B1056" s="1" t="s">
        <v>177</v>
      </c>
      <c r="C1056" s="1">
        <v>100</v>
      </c>
      <c r="D1056" t="s">
        <v>1535</v>
      </c>
    </row>
    <row r="1057" spans="2:4" x14ac:dyDescent="0.25">
      <c r="B1057" s="1" t="s">
        <v>1485</v>
      </c>
      <c r="C1057" s="1">
        <v>100</v>
      </c>
      <c r="D1057" t="s">
        <v>1535</v>
      </c>
    </row>
    <row r="1058" spans="2:4" x14ac:dyDescent="0.25">
      <c r="B1058" s="1" t="s">
        <v>1088</v>
      </c>
      <c r="C1058" s="1">
        <v>100</v>
      </c>
      <c r="D1058" t="s">
        <v>1535</v>
      </c>
    </row>
    <row r="1059" spans="2:4" x14ac:dyDescent="0.25">
      <c r="B1059" s="1" t="s">
        <v>1488</v>
      </c>
      <c r="C1059" s="1">
        <v>31</v>
      </c>
      <c r="D1059" t="s">
        <v>1535</v>
      </c>
    </row>
    <row r="1060" spans="2:4" x14ac:dyDescent="0.25">
      <c r="B1060" s="1" t="s">
        <v>1088</v>
      </c>
      <c r="C1060" s="1">
        <v>93</v>
      </c>
      <c r="D1060" t="s">
        <v>1535</v>
      </c>
    </row>
    <row r="1061" spans="2:4" x14ac:dyDescent="0.25">
      <c r="B1061" s="1" t="s">
        <v>1088</v>
      </c>
      <c r="C1061" s="1">
        <v>100</v>
      </c>
      <c r="D1061" t="s">
        <v>1535</v>
      </c>
    </row>
    <row r="1062" spans="2:4" x14ac:dyDescent="0.25">
      <c r="B1062" s="1" t="s">
        <v>1488</v>
      </c>
      <c r="C1062" s="1">
        <v>100</v>
      </c>
      <c r="D1062" t="s">
        <v>1535</v>
      </c>
    </row>
    <row r="1063" spans="2:4" x14ac:dyDescent="0.25">
      <c r="B1063" s="1" t="s">
        <v>1522</v>
      </c>
      <c r="C1063" s="1">
        <v>31</v>
      </c>
      <c r="D1063" t="s">
        <v>1535</v>
      </c>
    </row>
    <row r="1064" spans="2:4" x14ac:dyDescent="0.25">
      <c r="B1064" s="1" t="s">
        <v>1066</v>
      </c>
      <c r="C1064" s="1">
        <v>100</v>
      </c>
      <c r="D1064" t="s">
        <v>1535</v>
      </c>
    </row>
    <row r="1065" spans="2:4" x14ac:dyDescent="0.25">
      <c r="B1065" s="1" t="s">
        <v>1526</v>
      </c>
      <c r="C1065" s="1">
        <v>22</v>
      </c>
      <c r="D1065" t="s">
        <v>1535</v>
      </c>
    </row>
    <row r="1066" spans="2:4" x14ac:dyDescent="0.25">
      <c r="B1066" s="1" t="s">
        <v>1528</v>
      </c>
      <c r="C1066" s="1">
        <v>52</v>
      </c>
      <c r="D1066" t="s">
        <v>1535</v>
      </c>
    </row>
    <row r="1067" spans="2:4" x14ac:dyDescent="0.25">
      <c r="B1067" s="1" t="s">
        <v>1264</v>
      </c>
      <c r="C1067" s="1">
        <v>18</v>
      </c>
      <c r="D1067" t="s">
        <v>1535</v>
      </c>
    </row>
    <row r="1068" spans="2:4" x14ac:dyDescent="0.25">
      <c r="B1068" s="1" t="s">
        <v>1530</v>
      </c>
      <c r="C1068" s="1">
        <v>14</v>
      </c>
      <c r="D1068" t="s">
        <v>1535</v>
      </c>
    </row>
    <row r="1069" spans="2:4" x14ac:dyDescent="0.25">
      <c r="B1069" s="1" t="s">
        <v>144</v>
      </c>
      <c r="C1069" s="1">
        <v>100</v>
      </c>
      <c r="D1069" t="s">
        <v>1536</v>
      </c>
    </row>
    <row r="1070" spans="2:4" x14ac:dyDescent="0.25">
      <c r="B1070" s="1" t="s">
        <v>162</v>
      </c>
      <c r="C1070" s="1">
        <v>100</v>
      </c>
      <c r="D1070" t="s">
        <v>1536</v>
      </c>
    </row>
    <row r="1071" spans="2:4" x14ac:dyDescent="0.25">
      <c r="B1071" s="1" t="s">
        <v>163</v>
      </c>
      <c r="C1071" s="1">
        <v>80</v>
      </c>
      <c r="D1071" t="s">
        <v>1536</v>
      </c>
    </row>
    <row r="1072" spans="2:4" x14ac:dyDescent="0.25">
      <c r="B1072" s="1" t="s">
        <v>164</v>
      </c>
      <c r="C1072" s="1">
        <v>100</v>
      </c>
      <c r="D1072" t="s">
        <v>1536</v>
      </c>
    </row>
    <row r="1073" spans="2:4" x14ac:dyDescent="0.25">
      <c r="B1073" s="1" t="s">
        <v>173</v>
      </c>
      <c r="C1073" s="1">
        <v>100</v>
      </c>
      <c r="D1073" t="s">
        <v>1536</v>
      </c>
    </row>
    <row r="1074" spans="2:4" x14ac:dyDescent="0.25">
      <c r="B1074" s="1" t="s">
        <v>174</v>
      </c>
      <c r="C1074" s="1">
        <v>80</v>
      </c>
      <c r="D1074" t="s">
        <v>1536</v>
      </c>
    </row>
    <row r="1075" spans="2:4" x14ac:dyDescent="0.25">
      <c r="B1075" s="1" t="s">
        <v>179</v>
      </c>
      <c r="C1075" s="1">
        <v>100</v>
      </c>
      <c r="D1075" t="s">
        <v>1536</v>
      </c>
    </row>
    <row r="1076" spans="2:4" x14ac:dyDescent="0.25">
      <c r="B1076" s="1" t="s">
        <v>286</v>
      </c>
      <c r="C1076" s="1">
        <v>100</v>
      </c>
      <c r="D1076" t="s">
        <v>1536</v>
      </c>
    </row>
    <row r="1077" spans="2:4" x14ac:dyDescent="0.25">
      <c r="B1077" s="1" t="s">
        <v>287</v>
      </c>
      <c r="C1077" s="1">
        <v>100</v>
      </c>
      <c r="D1077" t="s">
        <v>1536</v>
      </c>
    </row>
    <row r="1078" spans="2:4" x14ac:dyDescent="0.25">
      <c r="B1078" s="1" t="s">
        <v>290</v>
      </c>
      <c r="C1078" s="1">
        <v>100</v>
      </c>
      <c r="D1078" t="s">
        <v>1536</v>
      </c>
    </row>
    <row r="1079" spans="2:4" x14ac:dyDescent="0.25">
      <c r="B1079" s="1" t="s">
        <v>1073</v>
      </c>
      <c r="C1079" s="1">
        <v>100</v>
      </c>
      <c r="D1079" t="s">
        <v>1536</v>
      </c>
    </row>
    <row r="1080" spans="2:4" x14ac:dyDescent="0.25">
      <c r="B1080" s="1" t="s">
        <v>1074</v>
      </c>
      <c r="C1080" s="1">
        <v>100</v>
      </c>
      <c r="D1080" t="s">
        <v>1536</v>
      </c>
    </row>
    <row r="1081" spans="2:4" x14ac:dyDescent="0.25">
      <c r="B1081" s="1" t="s">
        <v>1084</v>
      </c>
      <c r="C1081" s="1">
        <v>100</v>
      </c>
      <c r="D1081" t="s">
        <v>1536</v>
      </c>
    </row>
    <row r="1082" spans="2:4" x14ac:dyDescent="0.25">
      <c r="B1082" s="1" t="s">
        <v>1085</v>
      </c>
      <c r="C1082" s="1">
        <v>100</v>
      </c>
      <c r="D1082" t="s">
        <v>1536</v>
      </c>
    </row>
    <row r="1083" spans="2:4" x14ac:dyDescent="0.25">
      <c r="B1083" s="1" t="s">
        <v>162</v>
      </c>
      <c r="C1083" s="1">
        <v>100</v>
      </c>
      <c r="D1083" t="s">
        <v>1536</v>
      </c>
    </row>
    <row r="1084" spans="2:4" x14ac:dyDescent="0.25">
      <c r="B1084" s="1" t="s">
        <v>1096</v>
      </c>
      <c r="C1084" s="1">
        <v>100</v>
      </c>
      <c r="D1084" t="s">
        <v>1536</v>
      </c>
    </row>
    <row r="1085" spans="2:4" x14ac:dyDescent="0.25">
      <c r="B1085" s="1" t="s">
        <v>1098</v>
      </c>
      <c r="C1085" s="1">
        <v>100</v>
      </c>
      <c r="D1085" t="s">
        <v>1536</v>
      </c>
    </row>
    <row r="1086" spans="2:4" x14ac:dyDescent="0.25">
      <c r="B1086" s="1" t="s">
        <v>1137</v>
      </c>
      <c r="C1086" s="1">
        <v>100</v>
      </c>
      <c r="D1086" t="s">
        <v>1536</v>
      </c>
    </row>
    <row r="1087" spans="2:4" x14ac:dyDescent="0.25">
      <c r="B1087" s="1" t="s">
        <v>1140</v>
      </c>
      <c r="C1087" s="1">
        <v>100</v>
      </c>
      <c r="D1087" t="s">
        <v>1536</v>
      </c>
    </row>
    <row r="1088" spans="2:4" x14ac:dyDescent="0.25">
      <c r="B1088" s="1" t="s">
        <v>1147</v>
      </c>
      <c r="C1088" s="1">
        <v>100</v>
      </c>
      <c r="D1088" t="s">
        <v>1536</v>
      </c>
    </row>
    <row r="1089" spans="2:4" x14ac:dyDescent="0.25">
      <c r="B1089" s="1" t="s">
        <v>1206</v>
      </c>
      <c r="C1089" s="1">
        <v>100</v>
      </c>
      <c r="D1089" t="s">
        <v>1536</v>
      </c>
    </row>
    <row r="1090" spans="2:4" x14ac:dyDescent="0.25">
      <c r="B1090" s="1" t="s">
        <v>1207</v>
      </c>
      <c r="C1090" s="1">
        <v>100</v>
      </c>
      <c r="D1090" t="s">
        <v>1536</v>
      </c>
    </row>
    <row r="1091" spans="2:4" x14ac:dyDescent="0.25">
      <c r="B1091" s="1" t="s">
        <v>1207</v>
      </c>
      <c r="C1091" s="1">
        <v>100</v>
      </c>
      <c r="D1091" t="s">
        <v>1536</v>
      </c>
    </row>
    <row r="1092" spans="2:4" x14ac:dyDescent="0.25">
      <c r="B1092" s="1" t="s">
        <v>1209</v>
      </c>
      <c r="C1092" s="1">
        <v>100</v>
      </c>
      <c r="D1092" t="s">
        <v>1536</v>
      </c>
    </row>
    <row r="1093" spans="2:4" x14ac:dyDescent="0.25">
      <c r="B1093" s="1" t="s">
        <v>1209</v>
      </c>
      <c r="C1093" s="1">
        <v>100</v>
      </c>
      <c r="D1093" t="s">
        <v>1536</v>
      </c>
    </row>
    <row r="1094" spans="2:4" x14ac:dyDescent="0.25">
      <c r="B1094" s="1" t="s">
        <v>1210</v>
      </c>
      <c r="C1094" s="1">
        <v>100</v>
      </c>
      <c r="D1094" t="s">
        <v>1536</v>
      </c>
    </row>
    <row r="1095" spans="2:4" x14ac:dyDescent="0.25">
      <c r="B1095" s="1" t="s">
        <v>1211</v>
      </c>
      <c r="C1095" s="1">
        <v>100</v>
      </c>
      <c r="D1095" t="s">
        <v>1536</v>
      </c>
    </row>
    <row r="1096" spans="2:4" x14ac:dyDescent="0.25">
      <c r="B1096" s="1" t="s">
        <v>1210</v>
      </c>
      <c r="C1096" s="1">
        <v>100</v>
      </c>
      <c r="D1096" t="s">
        <v>1536</v>
      </c>
    </row>
    <row r="1097" spans="2:4" x14ac:dyDescent="0.25">
      <c r="B1097" s="1" t="s">
        <v>1212</v>
      </c>
      <c r="C1097" s="1">
        <v>100</v>
      </c>
      <c r="D1097" t="s">
        <v>1536</v>
      </c>
    </row>
    <row r="1098" spans="2:4" x14ac:dyDescent="0.25">
      <c r="B1098" s="1" t="s">
        <v>1213</v>
      </c>
      <c r="C1098" s="1">
        <v>100</v>
      </c>
      <c r="D1098" t="s">
        <v>1536</v>
      </c>
    </row>
    <row r="1099" spans="2:4" x14ac:dyDescent="0.25">
      <c r="B1099" s="1" t="s">
        <v>1213</v>
      </c>
      <c r="C1099" s="1">
        <v>100</v>
      </c>
      <c r="D1099" t="s">
        <v>1536</v>
      </c>
    </row>
    <row r="1100" spans="2:4" x14ac:dyDescent="0.25">
      <c r="B1100" s="1" t="s">
        <v>1214</v>
      </c>
      <c r="C1100" s="1">
        <v>100</v>
      </c>
      <c r="D1100" t="s">
        <v>1536</v>
      </c>
    </row>
    <row r="1101" spans="2:4" x14ac:dyDescent="0.25">
      <c r="B1101" s="1" t="s">
        <v>1216</v>
      </c>
      <c r="C1101" s="1">
        <v>32</v>
      </c>
      <c r="D1101" t="s">
        <v>1536</v>
      </c>
    </row>
    <row r="1102" spans="2:4" x14ac:dyDescent="0.25">
      <c r="B1102" s="1" t="s">
        <v>1216</v>
      </c>
      <c r="C1102" s="1">
        <v>100</v>
      </c>
      <c r="D1102" t="s">
        <v>1536</v>
      </c>
    </row>
    <row r="1103" spans="2:4" x14ac:dyDescent="0.25">
      <c r="B1103" s="1" t="s">
        <v>1216</v>
      </c>
      <c r="C1103" s="1">
        <v>100</v>
      </c>
      <c r="D1103" t="s">
        <v>1536</v>
      </c>
    </row>
    <row r="1104" spans="2:4" x14ac:dyDescent="0.25">
      <c r="B1104" s="1" t="s">
        <v>1217</v>
      </c>
      <c r="C1104" s="1">
        <v>100</v>
      </c>
      <c r="D1104" t="s">
        <v>1536</v>
      </c>
    </row>
    <row r="1105" spans="2:4" x14ac:dyDescent="0.25">
      <c r="B1105" s="1" t="s">
        <v>1218</v>
      </c>
      <c r="C1105" s="1">
        <v>100</v>
      </c>
      <c r="D1105" t="s">
        <v>1536</v>
      </c>
    </row>
    <row r="1106" spans="2:4" x14ac:dyDescent="0.25">
      <c r="B1106" s="1" t="s">
        <v>1218</v>
      </c>
      <c r="C1106" s="1">
        <v>100</v>
      </c>
      <c r="D1106" t="s">
        <v>1536</v>
      </c>
    </row>
    <row r="1107" spans="2:4" x14ac:dyDescent="0.25">
      <c r="B1107" s="1" t="s">
        <v>1219</v>
      </c>
      <c r="C1107" s="1">
        <v>100</v>
      </c>
      <c r="D1107" t="s">
        <v>1536</v>
      </c>
    </row>
    <row r="1108" spans="2:4" x14ac:dyDescent="0.25">
      <c r="B1108" s="1" t="s">
        <v>1219</v>
      </c>
      <c r="C1108" s="1">
        <v>99</v>
      </c>
      <c r="D1108" t="s">
        <v>1536</v>
      </c>
    </row>
    <row r="1109" spans="2:4" x14ac:dyDescent="0.25">
      <c r="B1109" s="1" t="s">
        <v>1219</v>
      </c>
      <c r="C1109" s="1">
        <v>2</v>
      </c>
      <c r="D1109" t="s">
        <v>1536</v>
      </c>
    </row>
    <row r="1110" spans="2:4" x14ac:dyDescent="0.25">
      <c r="B1110" s="1" t="s">
        <v>1219</v>
      </c>
      <c r="C1110" s="1">
        <v>100</v>
      </c>
      <c r="D1110" t="s">
        <v>1536</v>
      </c>
    </row>
    <row r="1111" spans="2:4" x14ac:dyDescent="0.25">
      <c r="B1111" s="1" t="s">
        <v>1220</v>
      </c>
      <c r="C1111" s="1">
        <v>100</v>
      </c>
      <c r="D1111" t="s">
        <v>1536</v>
      </c>
    </row>
    <row r="1112" spans="2:4" x14ac:dyDescent="0.25">
      <c r="B1112" s="1" t="s">
        <v>1220</v>
      </c>
      <c r="C1112" s="1">
        <v>15</v>
      </c>
      <c r="D1112" t="s">
        <v>1536</v>
      </c>
    </row>
    <row r="1113" spans="2:4" x14ac:dyDescent="0.25">
      <c r="B1113" s="1" t="s">
        <v>1220</v>
      </c>
      <c r="C1113" s="1">
        <v>100</v>
      </c>
      <c r="D1113" t="s">
        <v>1536</v>
      </c>
    </row>
    <row r="1114" spans="2:4" x14ac:dyDescent="0.25">
      <c r="B1114" s="1" t="s">
        <v>1221</v>
      </c>
      <c r="C1114" s="1">
        <v>100</v>
      </c>
      <c r="D1114" t="s">
        <v>1536</v>
      </c>
    </row>
    <row r="1115" spans="2:4" x14ac:dyDescent="0.25">
      <c r="B1115" s="1" t="s">
        <v>1221</v>
      </c>
      <c r="C1115" s="1">
        <v>73</v>
      </c>
      <c r="D1115" t="s">
        <v>1536</v>
      </c>
    </row>
    <row r="1116" spans="2:4" x14ac:dyDescent="0.25">
      <c r="B1116" s="1" t="s">
        <v>1221</v>
      </c>
      <c r="C1116" s="1">
        <v>100</v>
      </c>
      <c r="D1116" t="s">
        <v>1536</v>
      </c>
    </row>
    <row r="1117" spans="2:4" x14ac:dyDescent="0.25">
      <c r="B1117" s="1" t="s">
        <v>1222</v>
      </c>
      <c r="C1117" s="1">
        <v>100</v>
      </c>
      <c r="D1117" t="s">
        <v>1536</v>
      </c>
    </row>
    <row r="1118" spans="2:4" x14ac:dyDescent="0.25">
      <c r="B1118" s="1" t="s">
        <v>1394</v>
      </c>
      <c r="C1118" s="1">
        <v>88</v>
      </c>
      <c r="D1118" t="s">
        <v>1536</v>
      </c>
    </row>
    <row r="1119" spans="2:4" x14ac:dyDescent="0.25">
      <c r="B1119" s="1" t="s">
        <v>179</v>
      </c>
      <c r="C1119" s="1">
        <v>31</v>
      </c>
      <c r="D1119" t="s">
        <v>1536</v>
      </c>
    </row>
    <row r="1120" spans="2:4" x14ac:dyDescent="0.25">
      <c r="B1120" s="1" t="s">
        <v>1212</v>
      </c>
      <c r="C1120" s="1">
        <v>111</v>
      </c>
      <c r="D1120" t="s">
        <v>1536</v>
      </c>
    </row>
    <row r="1121" spans="2:4" x14ac:dyDescent="0.25">
      <c r="B1121" s="1" t="s">
        <v>1085</v>
      </c>
      <c r="C1121" s="1">
        <v>100</v>
      </c>
      <c r="D1121" t="s">
        <v>1536</v>
      </c>
    </row>
    <row r="1122" spans="2:4" x14ac:dyDescent="0.25">
      <c r="B1122" s="1" t="s">
        <v>1073</v>
      </c>
      <c r="C1122" s="1">
        <v>100</v>
      </c>
      <c r="D1122" t="s">
        <v>1536</v>
      </c>
    </row>
    <row r="1123" spans="2:4" x14ac:dyDescent="0.25">
      <c r="B1123" s="1" t="s">
        <v>1085</v>
      </c>
      <c r="C1123" s="1">
        <v>50</v>
      </c>
      <c r="D1123" t="s">
        <v>1536</v>
      </c>
    </row>
    <row r="1124" spans="2:4" x14ac:dyDescent="0.25">
      <c r="B1124" s="1" t="s">
        <v>1421</v>
      </c>
      <c r="C1124" s="1">
        <v>80</v>
      </c>
      <c r="D1124" t="s">
        <v>1536</v>
      </c>
    </row>
    <row r="1125" spans="2:4" x14ac:dyDescent="0.25">
      <c r="B1125" s="1" t="s">
        <v>1421</v>
      </c>
      <c r="C1125" s="1">
        <v>100</v>
      </c>
      <c r="D1125" t="s">
        <v>1536</v>
      </c>
    </row>
    <row r="1126" spans="2:4" x14ac:dyDescent="0.25">
      <c r="B1126" s="1" t="s">
        <v>1421</v>
      </c>
      <c r="C1126" s="1">
        <v>100</v>
      </c>
      <c r="D1126" t="s">
        <v>1536</v>
      </c>
    </row>
    <row r="1127" spans="2:4" x14ac:dyDescent="0.25">
      <c r="B1127" s="1" t="s">
        <v>286</v>
      </c>
      <c r="C1127" s="1">
        <v>95</v>
      </c>
      <c r="D1127" t="s">
        <v>1536</v>
      </c>
    </row>
    <row r="1128" spans="2:4" x14ac:dyDescent="0.25">
      <c r="B1128" s="1" t="s">
        <v>173</v>
      </c>
      <c r="C1128" s="1">
        <v>29</v>
      </c>
      <c r="D1128" t="s">
        <v>1536</v>
      </c>
    </row>
    <row r="1129" spans="2:4" x14ac:dyDescent="0.25">
      <c r="B1129" s="1" t="s">
        <v>163</v>
      </c>
      <c r="C1129" s="1">
        <v>50</v>
      </c>
      <c r="D1129" t="s">
        <v>1536</v>
      </c>
    </row>
    <row r="1130" spans="2:4" x14ac:dyDescent="0.25">
      <c r="B1130" s="1" t="s">
        <v>163</v>
      </c>
      <c r="C1130" s="1">
        <v>100</v>
      </c>
      <c r="D1130" t="s">
        <v>1536</v>
      </c>
    </row>
    <row r="1131" spans="2:4" x14ac:dyDescent="0.25">
      <c r="B1131" s="1" t="s">
        <v>1487</v>
      </c>
      <c r="C1131" s="1">
        <v>7</v>
      </c>
      <c r="D1131" t="s">
        <v>1536</v>
      </c>
    </row>
    <row r="1132" spans="2:4" x14ac:dyDescent="0.25">
      <c r="B1132" s="1" t="s">
        <v>164</v>
      </c>
      <c r="C1132" s="1">
        <v>100</v>
      </c>
      <c r="D1132" t="s">
        <v>1536</v>
      </c>
    </row>
    <row r="1133" spans="2:4" x14ac:dyDescent="0.25">
      <c r="B1133" s="1" t="s">
        <v>1524</v>
      </c>
      <c r="C1133" s="1">
        <v>78</v>
      </c>
      <c r="D1133" t="s">
        <v>1536</v>
      </c>
    </row>
    <row r="1134" spans="2:4" x14ac:dyDescent="0.25">
      <c r="B1134" s="1" t="s">
        <v>1421</v>
      </c>
      <c r="C1134" s="1">
        <v>100</v>
      </c>
      <c r="D1134" t="s">
        <v>1536</v>
      </c>
    </row>
    <row r="1135" spans="2:4" x14ac:dyDescent="0.25">
      <c r="B1135" s="1" t="s">
        <v>1527</v>
      </c>
      <c r="C1135" s="1">
        <v>52</v>
      </c>
      <c r="D1135" t="s">
        <v>1536</v>
      </c>
    </row>
    <row r="1136" spans="2:4" x14ac:dyDescent="0.25">
      <c r="B1136" s="1" t="s">
        <v>286</v>
      </c>
      <c r="C1136" s="1">
        <v>116</v>
      </c>
      <c r="D1136" t="s">
        <v>1536</v>
      </c>
    </row>
    <row r="1137" spans="2:4" x14ac:dyDescent="0.25">
      <c r="B1137" s="1" t="s">
        <v>1529</v>
      </c>
      <c r="C1137" s="1">
        <v>77</v>
      </c>
      <c r="D1137" t="s">
        <v>1536</v>
      </c>
    </row>
    <row r="1138" spans="2:4" x14ac:dyDescent="0.25">
      <c r="B1138" s="1" t="s">
        <v>157</v>
      </c>
      <c r="C1138" s="1">
        <v>10</v>
      </c>
      <c r="D1138" t="s">
        <v>1537</v>
      </c>
    </row>
    <row r="1139" spans="2:4" x14ac:dyDescent="0.25">
      <c r="B1139" s="1" t="s">
        <v>158</v>
      </c>
      <c r="C1139" s="1">
        <v>10</v>
      </c>
      <c r="D1139" t="s">
        <v>1537</v>
      </c>
    </row>
    <row r="1140" spans="2:4" x14ac:dyDescent="0.25">
      <c r="B1140" s="1" t="s">
        <v>293</v>
      </c>
      <c r="C1140" s="1">
        <v>9</v>
      </c>
      <c r="D1140" t="s">
        <v>1537</v>
      </c>
    </row>
    <row r="1141" spans="2:4" x14ac:dyDescent="0.25">
      <c r="B1141" s="1" t="s">
        <v>158</v>
      </c>
      <c r="C1141" s="1">
        <v>100</v>
      </c>
      <c r="D1141" t="s">
        <v>1537</v>
      </c>
    </row>
    <row r="1142" spans="2:4" x14ac:dyDescent="0.25">
      <c r="B1142" s="1" t="s">
        <v>1067</v>
      </c>
      <c r="C1142" s="1">
        <v>3</v>
      </c>
      <c r="D1142" t="s">
        <v>1537</v>
      </c>
    </row>
    <row r="1143" spans="2:4" x14ac:dyDescent="0.25">
      <c r="B1143" s="1" t="s">
        <v>1075</v>
      </c>
      <c r="C1143" s="1">
        <v>50</v>
      </c>
      <c r="D1143" t="s">
        <v>1537</v>
      </c>
    </row>
    <row r="1144" spans="2:4" x14ac:dyDescent="0.25">
      <c r="B1144" s="1" t="s">
        <v>1078</v>
      </c>
      <c r="C1144" s="1">
        <v>10</v>
      </c>
      <c r="D1144" t="s">
        <v>1537</v>
      </c>
    </row>
    <row r="1145" spans="2:4" x14ac:dyDescent="0.25">
      <c r="B1145" s="1" t="s">
        <v>158</v>
      </c>
      <c r="C1145" s="1">
        <v>10</v>
      </c>
      <c r="D1145" t="s">
        <v>1537</v>
      </c>
    </row>
    <row r="1146" spans="2:4" x14ac:dyDescent="0.25">
      <c r="B1146" s="1" t="s">
        <v>1079</v>
      </c>
      <c r="C1146" s="1">
        <v>12</v>
      </c>
      <c r="D1146" t="s">
        <v>1537</v>
      </c>
    </row>
    <row r="1147" spans="2:4" x14ac:dyDescent="0.25">
      <c r="B1147" s="1" t="s">
        <v>1080</v>
      </c>
      <c r="C1147" s="1">
        <v>13</v>
      </c>
      <c r="D1147" t="s">
        <v>1537</v>
      </c>
    </row>
    <row r="1148" spans="2:4" x14ac:dyDescent="0.25">
      <c r="B1148" s="1" t="s">
        <v>1081</v>
      </c>
      <c r="C1148" s="1">
        <v>10</v>
      </c>
      <c r="D1148" t="s">
        <v>1537</v>
      </c>
    </row>
    <row r="1149" spans="2:4" x14ac:dyDescent="0.25">
      <c r="B1149" s="1" t="s">
        <v>1097</v>
      </c>
      <c r="C1149" s="1">
        <v>100</v>
      </c>
      <c r="D1149" t="s">
        <v>1537</v>
      </c>
    </row>
    <row r="1150" spans="2:4" x14ac:dyDescent="0.25">
      <c r="B1150" s="1" t="s">
        <v>1257</v>
      </c>
      <c r="C1150" s="1">
        <v>50</v>
      </c>
      <c r="D1150" t="s">
        <v>1537</v>
      </c>
    </row>
    <row r="1151" spans="2:4" x14ac:dyDescent="0.25">
      <c r="B1151" s="1" t="s">
        <v>1258</v>
      </c>
      <c r="C1151" s="1">
        <v>50</v>
      </c>
      <c r="D1151" t="s">
        <v>1537</v>
      </c>
    </row>
    <row r="1152" spans="2:4" x14ac:dyDescent="0.25">
      <c r="B1152" s="1" t="s">
        <v>1258</v>
      </c>
      <c r="C1152" s="1">
        <v>50</v>
      </c>
      <c r="D1152" t="s">
        <v>1537</v>
      </c>
    </row>
    <row r="1153" spans="2:4" x14ac:dyDescent="0.25">
      <c r="B1153" s="1" t="s">
        <v>1258</v>
      </c>
      <c r="C1153" s="1">
        <v>50</v>
      </c>
      <c r="D1153" t="s">
        <v>1537</v>
      </c>
    </row>
    <row r="1154" spans="2:4" x14ac:dyDescent="0.25">
      <c r="B1154" s="1" t="s">
        <v>1259</v>
      </c>
      <c r="C1154" s="1">
        <v>50</v>
      </c>
      <c r="D1154" t="s">
        <v>1537</v>
      </c>
    </row>
    <row r="1155" spans="2:4" x14ac:dyDescent="0.25">
      <c r="B1155" s="1" t="s">
        <v>1259</v>
      </c>
      <c r="C1155" s="1">
        <v>100</v>
      </c>
      <c r="D1155" t="s">
        <v>1537</v>
      </c>
    </row>
    <row r="1156" spans="2:4" x14ac:dyDescent="0.25">
      <c r="B1156" s="1" t="s">
        <v>1258</v>
      </c>
      <c r="C1156" s="1">
        <v>50</v>
      </c>
      <c r="D1156" t="s">
        <v>1537</v>
      </c>
    </row>
    <row r="1157" spans="2:4" x14ac:dyDescent="0.25">
      <c r="B1157" s="1" t="s">
        <v>1258</v>
      </c>
      <c r="C1157" s="1">
        <v>100</v>
      </c>
      <c r="D1157" t="s">
        <v>1537</v>
      </c>
    </row>
    <row r="1158" spans="2:4" x14ac:dyDescent="0.25">
      <c r="B1158" s="1" t="s">
        <v>1263</v>
      </c>
      <c r="C1158" s="1">
        <v>50</v>
      </c>
      <c r="D1158" t="s">
        <v>1537</v>
      </c>
    </row>
    <row r="1159" spans="2:4" x14ac:dyDescent="0.25">
      <c r="B1159" s="1" t="s">
        <v>1263</v>
      </c>
      <c r="C1159" s="1">
        <v>50</v>
      </c>
      <c r="D1159" t="s">
        <v>1537</v>
      </c>
    </row>
    <row r="1160" spans="2:4" x14ac:dyDescent="0.25">
      <c r="B1160" s="1" t="s">
        <v>1257</v>
      </c>
      <c r="C1160" s="1">
        <v>50</v>
      </c>
      <c r="D1160" t="s">
        <v>1537</v>
      </c>
    </row>
    <row r="1161" spans="2:4" x14ac:dyDescent="0.25">
      <c r="B1161" s="1" t="s">
        <v>1259</v>
      </c>
      <c r="C1161" s="1">
        <v>50</v>
      </c>
      <c r="D1161" t="s">
        <v>1537</v>
      </c>
    </row>
    <row r="1162" spans="2:4" x14ac:dyDescent="0.25">
      <c r="B1162" s="1" t="s">
        <v>1265</v>
      </c>
      <c r="C1162" s="1">
        <v>50</v>
      </c>
      <c r="D1162" t="s">
        <v>1537</v>
      </c>
    </row>
    <row r="1163" spans="2:4" x14ac:dyDescent="0.25">
      <c r="B1163" s="1" t="s">
        <v>1257</v>
      </c>
      <c r="C1163" s="1">
        <v>100</v>
      </c>
      <c r="D1163" t="s">
        <v>1537</v>
      </c>
    </row>
    <row r="1164" spans="2:4" x14ac:dyDescent="0.25">
      <c r="B1164" s="1" t="s">
        <v>1258</v>
      </c>
      <c r="C1164" s="1">
        <v>100</v>
      </c>
      <c r="D1164" t="s">
        <v>1537</v>
      </c>
    </row>
    <row r="1165" spans="2:4" x14ac:dyDescent="0.25">
      <c r="B1165" s="1" t="s">
        <v>1258</v>
      </c>
      <c r="C1165" s="1">
        <v>50</v>
      </c>
      <c r="D1165" t="s">
        <v>1537</v>
      </c>
    </row>
    <row r="1166" spans="2:4" x14ac:dyDescent="0.25">
      <c r="B1166" s="1" t="s">
        <v>1075</v>
      </c>
      <c r="C1166" s="1">
        <v>100</v>
      </c>
      <c r="D1166" t="s">
        <v>1537</v>
      </c>
    </row>
    <row r="1167" spans="2:4" x14ac:dyDescent="0.25">
      <c r="B1167" s="1" t="s">
        <v>1097</v>
      </c>
      <c r="C1167" s="1">
        <v>100</v>
      </c>
      <c r="D1167" t="s">
        <v>1537</v>
      </c>
    </row>
    <row r="1168" spans="2:4" x14ac:dyDescent="0.25">
      <c r="B1168" s="1" t="s">
        <v>1266</v>
      </c>
      <c r="C1168" s="1">
        <v>100</v>
      </c>
      <c r="D1168" t="s">
        <v>1537</v>
      </c>
    </row>
    <row r="1169" spans="2:4" x14ac:dyDescent="0.25">
      <c r="B1169" s="1" t="s">
        <v>1266</v>
      </c>
      <c r="C1169" s="1">
        <v>50</v>
      </c>
      <c r="D1169" t="s">
        <v>1537</v>
      </c>
    </row>
    <row r="1170" spans="2:4" x14ac:dyDescent="0.25">
      <c r="B1170" s="1" t="s">
        <v>1075</v>
      </c>
      <c r="C1170" s="1">
        <v>100</v>
      </c>
      <c r="D1170" t="s">
        <v>1537</v>
      </c>
    </row>
    <row r="1171" spans="2:4" x14ac:dyDescent="0.25">
      <c r="B1171" s="1" t="s">
        <v>1267</v>
      </c>
      <c r="C1171" s="1">
        <v>50</v>
      </c>
      <c r="D1171" t="s">
        <v>1537</v>
      </c>
    </row>
    <row r="1172" spans="2:4" x14ac:dyDescent="0.25">
      <c r="B1172" s="1" t="s">
        <v>1319</v>
      </c>
      <c r="C1172" s="1">
        <v>50</v>
      </c>
      <c r="D1172" t="s">
        <v>1537</v>
      </c>
    </row>
    <row r="1173" spans="2:4" x14ac:dyDescent="0.25">
      <c r="B1173" s="1" t="s">
        <v>1319</v>
      </c>
      <c r="C1173" s="1">
        <v>50</v>
      </c>
      <c r="D1173" t="s">
        <v>1537</v>
      </c>
    </row>
    <row r="1174" spans="2:4" x14ac:dyDescent="0.25">
      <c r="B1174" s="1" t="s">
        <v>1319</v>
      </c>
      <c r="C1174" s="1">
        <v>50</v>
      </c>
      <c r="D1174" t="s">
        <v>1537</v>
      </c>
    </row>
    <row r="1175" spans="2:4" x14ac:dyDescent="0.25">
      <c r="B1175" s="1" t="s">
        <v>1319</v>
      </c>
      <c r="C1175" s="1">
        <v>50</v>
      </c>
      <c r="D1175" t="s">
        <v>1537</v>
      </c>
    </row>
    <row r="1176" spans="2:4" x14ac:dyDescent="0.25">
      <c r="B1176" s="1" t="s">
        <v>1319</v>
      </c>
      <c r="C1176" s="1">
        <v>50</v>
      </c>
      <c r="D1176" t="s">
        <v>1537</v>
      </c>
    </row>
    <row r="1177" spans="2:4" x14ac:dyDescent="0.25">
      <c r="B1177" s="1" t="s">
        <v>1319</v>
      </c>
      <c r="C1177" s="1">
        <v>50</v>
      </c>
      <c r="D1177" t="s">
        <v>1537</v>
      </c>
    </row>
    <row r="1178" spans="2:4" x14ac:dyDescent="0.25">
      <c r="B1178" s="1" t="s">
        <v>1319</v>
      </c>
      <c r="C1178" s="1">
        <v>50</v>
      </c>
      <c r="D1178" t="s">
        <v>1537</v>
      </c>
    </row>
    <row r="1179" spans="2:4" x14ac:dyDescent="0.25">
      <c r="B1179" s="1" t="s">
        <v>1319</v>
      </c>
      <c r="C1179" s="1">
        <v>50</v>
      </c>
      <c r="D1179" t="s">
        <v>1537</v>
      </c>
    </row>
    <row r="1180" spans="2:4" x14ac:dyDescent="0.25">
      <c r="B1180" s="1" t="s">
        <v>1319</v>
      </c>
      <c r="C1180" s="1">
        <v>50</v>
      </c>
      <c r="D1180" t="s">
        <v>1537</v>
      </c>
    </row>
    <row r="1181" spans="2:4" x14ac:dyDescent="0.25">
      <c r="B1181" s="1" t="s">
        <v>1319</v>
      </c>
      <c r="C1181" s="1">
        <v>50</v>
      </c>
      <c r="D1181" t="s">
        <v>1537</v>
      </c>
    </row>
    <row r="1182" spans="2:4" x14ac:dyDescent="0.25">
      <c r="B1182" s="1" t="s">
        <v>1319</v>
      </c>
      <c r="C1182" s="1">
        <v>50</v>
      </c>
      <c r="D1182" t="s">
        <v>1537</v>
      </c>
    </row>
    <row r="1183" spans="2:4" x14ac:dyDescent="0.25">
      <c r="B1183" s="1" t="s">
        <v>1319</v>
      </c>
      <c r="C1183" s="1">
        <v>50</v>
      </c>
      <c r="D1183" t="s">
        <v>1537</v>
      </c>
    </row>
    <row r="1184" spans="2:4" x14ac:dyDescent="0.25">
      <c r="B1184" s="1" t="s">
        <v>1396</v>
      </c>
      <c r="C1184" s="1">
        <v>98</v>
      </c>
      <c r="D1184" t="s">
        <v>1537</v>
      </c>
    </row>
    <row r="1185" spans="2:4" x14ac:dyDescent="0.25">
      <c r="B1185" s="1" t="s">
        <v>1398</v>
      </c>
      <c r="C1185" s="1">
        <v>38</v>
      </c>
      <c r="D1185" t="s">
        <v>1537</v>
      </c>
    </row>
    <row r="1186" spans="2:4" x14ac:dyDescent="0.25">
      <c r="B1186" s="1" t="s">
        <v>1398</v>
      </c>
      <c r="C1186" s="1">
        <v>50</v>
      </c>
      <c r="D1186" t="s">
        <v>1537</v>
      </c>
    </row>
    <row r="1187" spans="2:4" x14ac:dyDescent="0.25">
      <c r="B1187" s="1" t="s">
        <v>1398</v>
      </c>
      <c r="C1187" s="1">
        <v>50</v>
      </c>
      <c r="D1187" t="s">
        <v>1537</v>
      </c>
    </row>
    <row r="1188" spans="2:4" x14ac:dyDescent="0.25">
      <c r="B1188" s="1" t="s">
        <v>293</v>
      </c>
      <c r="C1188" s="1">
        <v>3</v>
      </c>
      <c r="D1188" t="s">
        <v>1537</v>
      </c>
    </row>
    <row r="1189" spans="2:4" x14ac:dyDescent="0.25">
      <c r="B1189" s="1" t="s">
        <v>1525</v>
      </c>
      <c r="C1189" s="1">
        <v>100</v>
      </c>
      <c r="D1189" t="s">
        <v>1537</v>
      </c>
    </row>
    <row r="1190" spans="2:4" x14ac:dyDescent="0.25">
      <c r="B1190" s="1" t="s">
        <v>1258</v>
      </c>
      <c r="C1190" s="1">
        <v>100</v>
      </c>
      <c r="D1190" t="s">
        <v>1537</v>
      </c>
    </row>
    <row r="1191" spans="2:4" x14ac:dyDescent="0.25">
      <c r="B1191" s="1" t="s">
        <v>1525</v>
      </c>
      <c r="C1191" s="1">
        <v>100</v>
      </c>
      <c r="D1191" t="s">
        <v>1537</v>
      </c>
    </row>
  </sheetData>
  <autoFilter ref="B1:D1191" xr:uid="{569608C0-6339-402C-B08C-0A25741B37FE}">
    <sortState xmlns:xlrd2="http://schemas.microsoft.com/office/spreadsheetml/2017/richdata2" ref="B2:D1191">
      <sortCondition ref="D1:D1191"/>
    </sortState>
  </autoFilter>
  <pageMargins left="0.7" right="0.7" top="0.75" bottom="0.75" header="0.3" footer="0.3"/>
  <pageSetup paperSize="0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CFCE6-5322-4286-A5DD-3B0D5F128E7E}">
  <dimension ref="A1:A1191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defaultRowHeight="15" x14ac:dyDescent="0.25"/>
  <cols>
    <col min="1" max="1" width="70.85546875" customWidth="1"/>
  </cols>
  <sheetData>
    <row r="1" spans="1:1" x14ac:dyDescent="0.25">
      <c r="A1" s="2" t="s">
        <v>0</v>
      </c>
    </row>
    <row r="2" spans="1:1" x14ac:dyDescent="0.25">
      <c r="A2" t="s">
        <v>5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t="s">
        <v>8</v>
      </c>
    </row>
    <row r="6" spans="1:1" x14ac:dyDescent="0.25">
      <c r="A6" t="s">
        <v>9</v>
      </c>
    </row>
    <row r="7" spans="1:1" x14ac:dyDescent="0.25">
      <c r="A7" t="s">
        <v>10</v>
      </c>
    </row>
    <row r="8" spans="1:1" x14ac:dyDescent="0.25">
      <c r="A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  <row r="11" spans="1:1" x14ac:dyDescent="0.25">
      <c r="A11" t="s">
        <v>14</v>
      </c>
    </row>
    <row r="12" spans="1:1" x14ac:dyDescent="0.25">
      <c r="A12" t="s">
        <v>15</v>
      </c>
    </row>
    <row r="13" spans="1:1" x14ac:dyDescent="0.25">
      <c r="A13" t="s">
        <v>16</v>
      </c>
    </row>
    <row r="14" spans="1:1" x14ac:dyDescent="0.25">
      <c r="A14" t="s">
        <v>17</v>
      </c>
    </row>
    <row r="15" spans="1:1" x14ac:dyDescent="0.25">
      <c r="A15" t="s">
        <v>18</v>
      </c>
    </row>
    <row r="16" spans="1:1" x14ac:dyDescent="0.25">
      <c r="A16" t="s">
        <v>19</v>
      </c>
    </row>
    <row r="17" spans="1:1" x14ac:dyDescent="0.25">
      <c r="A17" t="s">
        <v>20</v>
      </c>
    </row>
    <row r="18" spans="1:1" x14ac:dyDescent="0.25">
      <c r="A18" t="s">
        <v>21</v>
      </c>
    </row>
    <row r="19" spans="1:1" x14ac:dyDescent="0.25">
      <c r="A19" t="s">
        <v>22</v>
      </c>
    </row>
    <row r="20" spans="1:1" x14ac:dyDescent="0.25">
      <c r="A20" t="s">
        <v>23</v>
      </c>
    </row>
    <row r="21" spans="1:1" x14ac:dyDescent="0.25">
      <c r="A21" t="s">
        <v>24</v>
      </c>
    </row>
    <row r="22" spans="1:1" x14ac:dyDescent="0.25">
      <c r="A22" t="s">
        <v>25</v>
      </c>
    </row>
    <row r="23" spans="1:1" x14ac:dyDescent="0.25">
      <c r="A23" t="s">
        <v>26</v>
      </c>
    </row>
    <row r="24" spans="1:1" x14ac:dyDescent="0.25">
      <c r="A24" t="s">
        <v>27</v>
      </c>
    </row>
    <row r="25" spans="1:1" x14ac:dyDescent="0.25">
      <c r="A25" t="s">
        <v>28</v>
      </c>
    </row>
    <row r="26" spans="1:1" x14ac:dyDescent="0.25">
      <c r="A26" t="s">
        <v>29</v>
      </c>
    </row>
    <row r="27" spans="1:1" x14ac:dyDescent="0.25">
      <c r="A27" t="s">
        <v>30</v>
      </c>
    </row>
    <row r="28" spans="1:1" x14ac:dyDescent="0.25">
      <c r="A28" t="s">
        <v>31</v>
      </c>
    </row>
    <row r="29" spans="1:1" x14ac:dyDescent="0.25">
      <c r="A29" t="s">
        <v>32</v>
      </c>
    </row>
    <row r="30" spans="1:1" x14ac:dyDescent="0.25">
      <c r="A30" t="s">
        <v>33</v>
      </c>
    </row>
    <row r="31" spans="1:1" x14ac:dyDescent="0.25">
      <c r="A31" t="s">
        <v>34</v>
      </c>
    </row>
    <row r="32" spans="1:1" x14ac:dyDescent="0.25">
      <c r="A32" t="s">
        <v>35</v>
      </c>
    </row>
    <row r="33" spans="1:1" x14ac:dyDescent="0.25">
      <c r="A33" t="s">
        <v>36</v>
      </c>
    </row>
    <row r="34" spans="1:1" x14ac:dyDescent="0.25">
      <c r="A34" t="s">
        <v>37</v>
      </c>
    </row>
    <row r="35" spans="1:1" x14ac:dyDescent="0.25">
      <c r="A35" t="s">
        <v>38</v>
      </c>
    </row>
    <row r="36" spans="1:1" x14ac:dyDescent="0.25">
      <c r="A36" t="s">
        <v>39</v>
      </c>
    </row>
    <row r="37" spans="1:1" x14ac:dyDescent="0.25">
      <c r="A37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2" spans="1:1" x14ac:dyDescent="0.25">
      <c r="A42" t="s">
        <v>45</v>
      </c>
    </row>
    <row r="43" spans="1:1" x14ac:dyDescent="0.25">
      <c r="A43" t="s">
        <v>46</v>
      </c>
    </row>
    <row r="44" spans="1:1" x14ac:dyDescent="0.25">
      <c r="A44" t="s">
        <v>47</v>
      </c>
    </row>
    <row r="45" spans="1:1" x14ac:dyDescent="0.25">
      <c r="A45" t="s">
        <v>48</v>
      </c>
    </row>
    <row r="46" spans="1:1" x14ac:dyDescent="0.25">
      <c r="A46" t="s">
        <v>49</v>
      </c>
    </row>
    <row r="47" spans="1:1" x14ac:dyDescent="0.25">
      <c r="A47" t="s">
        <v>50</v>
      </c>
    </row>
    <row r="48" spans="1:1" x14ac:dyDescent="0.25">
      <c r="A48" t="s">
        <v>51</v>
      </c>
    </row>
    <row r="49" spans="1:1" x14ac:dyDescent="0.25">
      <c r="A49" t="s">
        <v>52</v>
      </c>
    </row>
    <row r="50" spans="1:1" x14ac:dyDescent="0.25">
      <c r="A50" t="s">
        <v>53</v>
      </c>
    </row>
    <row r="51" spans="1:1" x14ac:dyDescent="0.25">
      <c r="A51" t="s">
        <v>54</v>
      </c>
    </row>
    <row r="52" spans="1:1" x14ac:dyDescent="0.25">
      <c r="A52" t="s">
        <v>55</v>
      </c>
    </row>
    <row r="53" spans="1:1" x14ac:dyDescent="0.25">
      <c r="A53" t="s">
        <v>56</v>
      </c>
    </row>
    <row r="54" spans="1:1" x14ac:dyDescent="0.25">
      <c r="A54" t="s">
        <v>57</v>
      </c>
    </row>
    <row r="55" spans="1:1" x14ac:dyDescent="0.25">
      <c r="A55" t="s">
        <v>58</v>
      </c>
    </row>
    <row r="56" spans="1:1" x14ac:dyDescent="0.25">
      <c r="A56" t="s">
        <v>59</v>
      </c>
    </row>
    <row r="57" spans="1:1" x14ac:dyDescent="0.25">
      <c r="A57" t="s">
        <v>60</v>
      </c>
    </row>
    <row r="58" spans="1:1" x14ac:dyDescent="0.25">
      <c r="A58" t="s">
        <v>61</v>
      </c>
    </row>
    <row r="59" spans="1:1" x14ac:dyDescent="0.25">
      <c r="A59" t="s">
        <v>62</v>
      </c>
    </row>
    <row r="60" spans="1:1" x14ac:dyDescent="0.25">
      <c r="A60" t="s">
        <v>63</v>
      </c>
    </row>
    <row r="61" spans="1:1" x14ac:dyDescent="0.25">
      <c r="A61" t="s">
        <v>64</v>
      </c>
    </row>
    <row r="62" spans="1:1" x14ac:dyDescent="0.25">
      <c r="A62" t="s">
        <v>65</v>
      </c>
    </row>
    <row r="63" spans="1:1" x14ac:dyDescent="0.25">
      <c r="A63" t="s">
        <v>66</v>
      </c>
    </row>
    <row r="64" spans="1:1" x14ac:dyDescent="0.25">
      <c r="A64" t="s">
        <v>67</v>
      </c>
    </row>
    <row r="65" spans="1:1" x14ac:dyDescent="0.25">
      <c r="A65" t="s">
        <v>68</v>
      </c>
    </row>
    <row r="66" spans="1:1" x14ac:dyDescent="0.25">
      <c r="A66" t="s">
        <v>69</v>
      </c>
    </row>
    <row r="67" spans="1:1" x14ac:dyDescent="0.25">
      <c r="A67" t="s">
        <v>70</v>
      </c>
    </row>
    <row r="68" spans="1:1" x14ac:dyDescent="0.25">
      <c r="A68" t="s">
        <v>71</v>
      </c>
    </row>
    <row r="69" spans="1:1" x14ac:dyDescent="0.25">
      <c r="A69" t="s">
        <v>72</v>
      </c>
    </row>
    <row r="70" spans="1:1" x14ac:dyDescent="0.25">
      <c r="A70" t="s">
        <v>73</v>
      </c>
    </row>
    <row r="71" spans="1:1" x14ac:dyDescent="0.25">
      <c r="A71" t="s">
        <v>74</v>
      </c>
    </row>
    <row r="72" spans="1:1" x14ac:dyDescent="0.25">
      <c r="A72" t="s">
        <v>75</v>
      </c>
    </row>
    <row r="73" spans="1:1" x14ac:dyDescent="0.25">
      <c r="A73" t="s">
        <v>76</v>
      </c>
    </row>
    <row r="74" spans="1:1" x14ac:dyDescent="0.25">
      <c r="A74" t="s">
        <v>77</v>
      </c>
    </row>
    <row r="75" spans="1:1" x14ac:dyDescent="0.25">
      <c r="A75" t="s">
        <v>78</v>
      </c>
    </row>
    <row r="76" spans="1:1" x14ac:dyDescent="0.25">
      <c r="A76" t="s">
        <v>79</v>
      </c>
    </row>
    <row r="77" spans="1:1" x14ac:dyDescent="0.25">
      <c r="A77" t="s">
        <v>80</v>
      </c>
    </row>
    <row r="78" spans="1:1" x14ac:dyDescent="0.25">
      <c r="A78" t="s">
        <v>81</v>
      </c>
    </row>
    <row r="79" spans="1:1" x14ac:dyDescent="0.25">
      <c r="A79" t="s">
        <v>82</v>
      </c>
    </row>
    <row r="80" spans="1:1" x14ac:dyDescent="0.25">
      <c r="A80" t="s">
        <v>83</v>
      </c>
    </row>
    <row r="81" spans="1:1" x14ac:dyDescent="0.25">
      <c r="A81" t="s">
        <v>84</v>
      </c>
    </row>
    <row r="82" spans="1:1" x14ac:dyDescent="0.25">
      <c r="A82" t="s">
        <v>85</v>
      </c>
    </row>
    <row r="83" spans="1:1" x14ac:dyDescent="0.25">
      <c r="A83" t="s">
        <v>86</v>
      </c>
    </row>
    <row r="84" spans="1:1" x14ac:dyDescent="0.25">
      <c r="A84" t="s">
        <v>87</v>
      </c>
    </row>
    <row r="85" spans="1:1" x14ac:dyDescent="0.25">
      <c r="A85" t="s">
        <v>88</v>
      </c>
    </row>
    <row r="86" spans="1:1" x14ac:dyDescent="0.25">
      <c r="A86" t="s">
        <v>89</v>
      </c>
    </row>
    <row r="87" spans="1:1" x14ac:dyDescent="0.25">
      <c r="A87" t="s">
        <v>90</v>
      </c>
    </row>
    <row r="88" spans="1:1" x14ac:dyDescent="0.25">
      <c r="A88" t="s">
        <v>3</v>
      </c>
    </row>
    <row r="89" spans="1:1" x14ac:dyDescent="0.25">
      <c r="A89" t="s">
        <v>2</v>
      </c>
    </row>
    <row r="90" spans="1:1" x14ac:dyDescent="0.25">
      <c r="A90" t="s">
        <v>91</v>
      </c>
    </row>
    <row r="91" spans="1:1" x14ac:dyDescent="0.25">
      <c r="A91" t="s">
        <v>92</v>
      </c>
    </row>
    <row r="92" spans="1:1" x14ac:dyDescent="0.25">
      <c r="A92" t="s">
        <v>93</v>
      </c>
    </row>
    <row r="93" spans="1:1" x14ac:dyDescent="0.25">
      <c r="A93" t="s">
        <v>94</v>
      </c>
    </row>
    <row r="94" spans="1:1" x14ac:dyDescent="0.25">
      <c r="A94" t="s">
        <v>95</v>
      </c>
    </row>
    <row r="95" spans="1:1" x14ac:dyDescent="0.25">
      <c r="A95" t="s">
        <v>96</v>
      </c>
    </row>
    <row r="96" spans="1:1" x14ac:dyDescent="0.25">
      <c r="A96" t="s">
        <v>97</v>
      </c>
    </row>
    <row r="97" spans="1:1" x14ac:dyDescent="0.25">
      <c r="A97" t="s">
        <v>98</v>
      </c>
    </row>
    <row r="98" spans="1:1" x14ac:dyDescent="0.25">
      <c r="A98" t="s">
        <v>99</v>
      </c>
    </row>
    <row r="99" spans="1:1" x14ac:dyDescent="0.25">
      <c r="A99" t="s">
        <v>100</v>
      </c>
    </row>
    <row r="100" spans="1:1" x14ac:dyDescent="0.25">
      <c r="A100" t="s">
        <v>101</v>
      </c>
    </row>
    <row r="101" spans="1:1" x14ac:dyDescent="0.25">
      <c r="A101" t="s">
        <v>102</v>
      </c>
    </row>
    <row r="102" spans="1:1" x14ac:dyDescent="0.25">
      <c r="A102" t="s">
        <v>103</v>
      </c>
    </row>
    <row r="103" spans="1:1" x14ac:dyDescent="0.25">
      <c r="A103" t="s">
        <v>104</v>
      </c>
    </row>
    <row r="104" spans="1:1" x14ac:dyDescent="0.25">
      <c r="A104" t="s">
        <v>105</v>
      </c>
    </row>
    <row r="105" spans="1:1" x14ac:dyDescent="0.25">
      <c r="A105" t="s">
        <v>106</v>
      </c>
    </row>
    <row r="106" spans="1:1" x14ac:dyDescent="0.25">
      <c r="A106" t="s">
        <v>107</v>
      </c>
    </row>
    <row r="107" spans="1:1" x14ac:dyDescent="0.25">
      <c r="A107" t="s">
        <v>108</v>
      </c>
    </row>
    <row r="108" spans="1:1" x14ac:dyDescent="0.25">
      <c r="A108" t="s">
        <v>109</v>
      </c>
    </row>
    <row r="109" spans="1:1" x14ac:dyDescent="0.25">
      <c r="A109" t="s">
        <v>110</v>
      </c>
    </row>
    <row r="110" spans="1:1" x14ac:dyDescent="0.25">
      <c r="A110" t="s">
        <v>111</v>
      </c>
    </row>
    <row r="111" spans="1:1" x14ac:dyDescent="0.25">
      <c r="A111" t="s">
        <v>112</v>
      </c>
    </row>
    <row r="112" spans="1:1" x14ac:dyDescent="0.25">
      <c r="A112" t="s">
        <v>113</v>
      </c>
    </row>
    <row r="113" spans="1:1" x14ac:dyDescent="0.25">
      <c r="A113" t="s">
        <v>114</v>
      </c>
    </row>
    <row r="114" spans="1:1" x14ac:dyDescent="0.25">
      <c r="A114" t="s">
        <v>115</v>
      </c>
    </row>
    <row r="115" spans="1:1" x14ac:dyDescent="0.25">
      <c r="A115" t="s">
        <v>116</v>
      </c>
    </row>
    <row r="116" spans="1:1" x14ac:dyDescent="0.25">
      <c r="A116" t="s">
        <v>117</v>
      </c>
    </row>
    <row r="117" spans="1:1" x14ac:dyDescent="0.25">
      <c r="A117" t="s">
        <v>118</v>
      </c>
    </row>
    <row r="118" spans="1:1" x14ac:dyDescent="0.25">
      <c r="A118" t="s">
        <v>119</v>
      </c>
    </row>
    <row r="119" spans="1:1" x14ac:dyDescent="0.25">
      <c r="A119" t="s">
        <v>120</v>
      </c>
    </row>
    <row r="120" spans="1:1" x14ac:dyDescent="0.25">
      <c r="A120" t="s">
        <v>121</v>
      </c>
    </row>
    <row r="121" spans="1:1" x14ac:dyDescent="0.25">
      <c r="A121" t="s">
        <v>122</v>
      </c>
    </row>
    <row r="122" spans="1:1" x14ac:dyDescent="0.25">
      <c r="A122" t="s">
        <v>123</v>
      </c>
    </row>
    <row r="123" spans="1:1" x14ac:dyDescent="0.25">
      <c r="A123" t="s">
        <v>124</v>
      </c>
    </row>
    <row r="124" spans="1:1" x14ac:dyDescent="0.25">
      <c r="A124" t="s">
        <v>125</v>
      </c>
    </row>
    <row r="125" spans="1:1" x14ac:dyDescent="0.25">
      <c r="A125" t="s">
        <v>126</v>
      </c>
    </row>
    <row r="126" spans="1:1" x14ac:dyDescent="0.25">
      <c r="A126" t="s">
        <v>127</v>
      </c>
    </row>
    <row r="127" spans="1:1" x14ac:dyDescent="0.25">
      <c r="A127" t="s">
        <v>128</v>
      </c>
    </row>
    <row r="128" spans="1:1" x14ac:dyDescent="0.25">
      <c r="A128" t="s">
        <v>185</v>
      </c>
    </row>
    <row r="129" spans="1:1" x14ac:dyDescent="0.25">
      <c r="A129" t="s">
        <v>186</v>
      </c>
    </row>
    <row r="130" spans="1:1" x14ac:dyDescent="0.25">
      <c r="A130" t="s">
        <v>187</v>
      </c>
    </row>
    <row r="131" spans="1:1" x14ac:dyDescent="0.25">
      <c r="A131" t="s">
        <v>188</v>
      </c>
    </row>
    <row r="132" spans="1:1" x14ac:dyDescent="0.25">
      <c r="A132" t="s">
        <v>189</v>
      </c>
    </row>
    <row r="133" spans="1:1" x14ac:dyDescent="0.25">
      <c r="A133" t="s">
        <v>190</v>
      </c>
    </row>
    <row r="134" spans="1:1" x14ac:dyDescent="0.25">
      <c r="A134" t="s">
        <v>191</v>
      </c>
    </row>
    <row r="135" spans="1:1" x14ac:dyDescent="0.25">
      <c r="A135" t="s">
        <v>192</v>
      </c>
    </row>
    <row r="136" spans="1:1" x14ac:dyDescent="0.25">
      <c r="A136" t="s">
        <v>196</v>
      </c>
    </row>
    <row r="137" spans="1:1" x14ac:dyDescent="0.25">
      <c r="A137" t="s">
        <v>197</v>
      </c>
    </row>
    <row r="138" spans="1:1" x14ac:dyDescent="0.25">
      <c r="A138" t="s">
        <v>198</v>
      </c>
    </row>
    <row r="139" spans="1:1" x14ac:dyDescent="0.25">
      <c r="A139" t="s">
        <v>199</v>
      </c>
    </row>
    <row r="140" spans="1:1" x14ac:dyDescent="0.25">
      <c r="A140" t="s">
        <v>200</v>
      </c>
    </row>
    <row r="141" spans="1:1" x14ac:dyDescent="0.25">
      <c r="A141" t="s">
        <v>201</v>
      </c>
    </row>
    <row r="142" spans="1:1" x14ac:dyDescent="0.25">
      <c r="A142" t="s">
        <v>202</v>
      </c>
    </row>
    <row r="143" spans="1:1" x14ac:dyDescent="0.25">
      <c r="A143" t="s">
        <v>203</v>
      </c>
    </row>
    <row r="144" spans="1:1" x14ac:dyDescent="0.25">
      <c r="A144" t="s">
        <v>204</v>
      </c>
    </row>
    <row r="145" spans="1:1" x14ac:dyDescent="0.25">
      <c r="A145" t="s">
        <v>205</v>
      </c>
    </row>
    <row r="146" spans="1:1" x14ac:dyDescent="0.25">
      <c r="A146" t="s">
        <v>206</v>
      </c>
    </row>
    <row r="147" spans="1:1" x14ac:dyDescent="0.25">
      <c r="A147" t="s">
        <v>207</v>
      </c>
    </row>
    <row r="148" spans="1:1" x14ac:dyDescent="0.25">
      <c r="A148" t="s">
        <v>208</v>
      </c>
    </row>
    <row r="149" spans="1:1" x14ac:dyDescent="0.25">
      <c r="A149" t="s">
        <v>209</v>
      </c>
    </row>
    <row r="150" spans="1:1" x14ac:dyDescent="0.25">
      <c r="A150" t="s">
        <v>210</v>
      </c>
    </row>
    <row r="151" spans="1:1" x14ac:dyDescent="0.25">
      <c r="A151" t="s">
        <v>211</v>
      </c>
    </row>
    <row r="152" spans="1:1" x14ac:dyDescent="0.25">
      <c r="A152" t="s">
        <v>212</v>
      </c>
    </row>
    <row r="153" spans="1:1" x14ac:dyDescent="0.25">
      <c r="A153" t="s">
        <v>213</v>
      </c>
    </row>
    <row r="154" spans="1:1" x14ac:dyDescent="0.25">
      <c r="A154" t="s">
        <v>214</v>
      </c>
    </row>
    <row r="155" spans="1:1" x14ac:dyDescent="0.25">
      <c r="A155" t="s">
        <v>215</v>
      </c>
    </row>
    <row r="156" spans="1:1" x14ac:dyDescent="0.25">
      <c r="A156" t="s">
        <v>216</v>
      </c>
    </row>
    <row r="157" spans="1:1" x14ac:dyDescent="0.25">
      <c r="A157" t="s">
        <v>217</v>
      </c>
    </row>
    <row r="158" spans="1:1" x14ac:dyDescent="0.25">
      <c r="A158" t="s">
        <v>218</v>
      </c>
    </row>
    <row r="159" spans="1:1" x14ac:dyDescent="0.25">
      <c r="A159" t="s">
        <v>219</v>
      </c>
    </row>
    <row r="160" spans="1:1" x14ac:dyDescent="0.25">
      <c r="A160" t="s">
        <v>220</v>
      </c>
    </row>
    <row r="161" spans="1:1" x14ac:dyDescent="0.25">
      <c r="A161" t="s">
        <v>221</v>
      </c>
    </row>
    <row r="162" spans="1:1" x14ac:dyDescent="0.25">
      <c r="A162" t="s">
        <v>222</v>
      </c>
    </row>
    <row r="163" spans="1:1" x14ac:dyDescent="0.25">
      <c r="A163" t="s">
        <v>223</v>
      </c>
    </row>
    <row r="164" spans="1:1" x14ac:dyDescent="0.25">
      <c r="A164" t="s">
        <v>224</v>
      </c>
    </row>
    <row r="165" spans="1:1" x14ac:dyDescent="0.25">
      <c r="A165" t="s">
        <v>225</v>
      </c>
    </row>
    <row r="166" spans="1:1" x14ac:dyDescent="0.25">
      <c r="A166" t="s">
        <v>226</v>
      </c>
    </row>
    <row r="167" spans="1:1" x14ac:dyDescent="0.25">
      <c r="A167" t="s">
        <v>227</v>
      </c>
    </row>
    <row r="168" spans="1:1" x14ac:dyDescent="0.25">
      <c r="A168" t="s">
        <v>228</v>
      </c>
    </row>
    <row r="169" spans="1:1" x14ac:dyDescent="0.25">
      <c r="A169" t="s">
        <v>229</v>
      </c>
    </row>
    <row r="170" spans="1:1" x14ac:dyDescent="0.25">
      <c r="A170" t="s">
        <v>230</v>
      </c>
    </row>
    <row r="171" spans="1:1" x14ac:dyDescent="0.25">
      <c r="A171" t="s">
        <v>231</v>
      </c>
    </row>
    <row r="172" spans="1:1" x14ac:dyDescent="0.25">
      <c r="A172" t="s">
        <v>232</v>
      </c>
    </row>
    <row r="173" spans="1:1" x14ac:dyDescent="0.25">
      <c r="A173" t="s">
        <v>233</v>
      </c>
    </row>
    <row r="174" spans="1:1" x14ac:dyDescent="0.25">
      <c r="A174" t="s">
        <v>234</v>
      </c>
    </row>
    <row r="175" spans="1:1" x14ac:dyDescent="0.25">
      <c r="A175" t="s">
        <v>235</v>
      </c>
    </row>
    <row r="176" spans="1:1" x14ac:dyDescent="0.25">
      <c r="A176" t="s">
        <v>236</v>
      </c>
    </row>
    <row r="177" spans="1:1" x14ac:dyDescent="0.25">
      <c r="A177" t="s">
        <v>237</v>
      </c>
    </row>
    <row r="178" spans="1:1" x14ac:dyDescent="0.25">
      <c r="A178" t="s">
        <v>238</v>
      </c>
    </row>
    <row r="179" spans="1:1" x14ac:dyDescent="0.25">
      <c r="A179" t="s">
        <v>239</v>
      </c>
    </row>
    <row r="180" spans="1:1" x14ac:dyDescent="0.25">
      <c r="A180" t="s">
        <v>240</v>
      </c>
    </row>
    <row r="181" spans="1:1" x14ac:dyDescent="0.25">
      <c r="A181" t="s">
        <v>241</v>
      </c>
    </row>
    <row r="182" spans="1:1" x14ac:dyDescent="0.25">
      <c r="A182" t="s">
        <v>242</v>
      </c>
    </row>
    <row r="183" spans="1:1" x14ac:dyDescent="0.25">
      <c r="A183" t="s">
        <v>243</v>
      </c>
    </row>
    <row r="184" spans="1:1" x14ac:dyDescent="0.25">
      <c r="A184" t="s">
        <v>244</v>
      </c>
    </row>
    <row r="185" spans="1:1" x14ac:dyDescent="0.25">
      <c r="A185" t="s">
        <v>245</v>
      </c>
    </row>
    <row r="186" spans="1:1" x14ac:dyDescent="0.25">
      <c r="A186" t="s">
        <v>246</v>
      </c>
    </row>
    <row r="187" spans="1:1" x14ac:dyDescent="0.25">
      <c r="A187" t="s">
        <v>247</v>
      </c>
    </row>
    <row r="188" spans="1:1" x14ac:dyDescent="0.25">
      <c r="A188" t="s">
        <v>248</v>
      </c>
    </row>
    <row r="189" spans="1:1" x14ac:dyDescent="0.25">
      <c r="A189" t="s">
        <v>249</v>
      </c>
    </row>
    <row r="190" spans="1:1" x14ac:dyDescent="0.25">
      <c r="A190" t="s">
        <v>250</v>
      </c>
    </row>
    <row r="191" spans="1:1" x14ac:dyDescent="0.25">
      <c r="A191" t="s">
        <v>251</v>
      </c>
    </row>
    <row r="192" spans="1:1" x14ac:dyDescent="0.25">
      <c r="A192" t="s">
        <v>252</v>
      </c>
    </row>
    <row r="193" spans="1:1" x14ac:dyDescent="0.25">
      <c r="A193" t="s">
        <v>253</v>
      </c>
    </row>
    <row r="194" spans="1:1" x14ac:dyDescent="0.25">
      <c r="A194" t="s">
        <v>254</v>
      </c>
    </row>
    <row r="195" spans="1:1" x14ac:dyDescent="0.25">
      <c r="A195" t="s">
        <v>255</v>
      </c>
    </row>
    <row r="196" spans="1:1" x14ac:dyDescent="0.25">
      <c r="A196" t="s">
        <v>256</v>
      </c>
    </row>
    <row r="197" spans="1:1" x14ac:dyDescent="0.25">
      <c r="A197" t="s">
        <v>257</v>
      </c>
    </row>
    <row r="198" spans="1:1" x14ac:dyDescent="0.25">
      <c r="A198" t="s">
        <v>258</v>
      </c>
    </row>
    <row r="199" spans="1:1" x14ac:dyDescent="0.25">
      <c r="A199" t="s">
        <v>259</v>
      </c>
    </row>
    <row r="200" spans="1:1" x14ac:dyDescent="0.25">
      <c r="A200" t="s">
        <v>260</v>
      </c>
    </row>
    <row r="201" spans="1:1" x14ac:dyDescent="0.25">
      <c r="A201" t="s">
        <v>264</v>
      </c>
    </row>
    <row r="202" spans="1:1" x14ac:dyDescent="0.25">
      <c r="A202" t="s">
        <v>265</v>
      </c>
    </row>
    <row r="203" spans="1:1" x14ac:dyDescent="0.25">
      <c r="A203" t="s">
        <v>266</v>
      </c>
    </row>
    <row r="204" spans="1:1" x14ac:dyDescent="0.25">
      <c r="A204" t="s">
        <v>267</v>
      </c>
    </row>
    <row r="205" spans="1:1" x14ac:dyDescent="0.25">
      <c r="A205" t="s">
        <v>268</v>
      </c>
    </row>
    <row r="206" spans="1:1" x14ac:dyDescent="0.25">
      <c r="A206" t="s">
        <v>270</v>
      </c>
    </row>
    <row r="207" spans="1:1" x14ac:dyDescent="0.25">
      <c r="A207" t="s">
        <v>271</v>
      </c>
    </row>
    <row r="208" spans="1:1" x14ac:dyDescent="0.25">
      <c r="A208" t="s">
        <v>269</v>
      </c>
    </row>
    <row r="209" spans="1:1" x14ac:dyDescent="0.25">
      <c r="A209" t="s">
        <v>272</v>
      </c>
    </row>
    <row r="210" spans="1:1" x14ac:dyDescent="0.25">
      <c r="A210" t="s">
        <v>273</v>
      </c>
    </row>
    <row r="211" spans="1:1" x14ac:dyDescent="0.25">
      <c r="A211" t="s">
        <v>274</v>
      </c>
    </row>
    <row r="212" spans="1:1" x14ac:dyDescent="0.25">
      <c r="A212" t="s">
        <v>275</v>
      </c>
    </row>
    <row r="213" spans="1:1" x14ac:dyDescent="0.25">
      <c r="A213" t="s">
        <v>276</v>
      </c>
    </row>
    <row r="214" spans="1:1" x14ac:dyDescent="0.25">
      <c r="A214" t="s">
        <v>277</v>
      </c>
    </row>
    <row r="215" spans="1:1" x14ac:dyDescent="0.25">
      <c r="A215" t="s">
        <v>278</v>
      </c>
    </row>
    <row r="216" spans="1:1" x14ac:dyDescent="0.25">
      <c r="A216" t="s">
        <v>279</v>
      </c>
    </row>
    <row r="217" spans="1:1" x14ac:dyDescent="0.25">
      <c r="A217" t="s">
        <v>280</v>
      </c>
    </row>
    <row r="218" spans="1:1" x14ac:dyDescent="0.25">
      <c r="A218" t="s">
        <v>281</v>
      </c>
    </row>
    <row r="219" spans="1:1" x14ac:dyDescent="0.25">
      <c r="A219" t="s">
        <v>282</v>
      </c>
    </row>
    <row r="220" spans="1:1" x14ac:dyDescent="0.25">
      <c r="A220" t="s">
        <v>295</v>
      </c>
    </row>
    <row r="221" spans="1:1" x14ac:dyDescent="0.25">
      <c r="A221" t="s">
        <v>296</v>
      </c>
    </row>
    <row r="222" spans="1:1" x14ac:dyDescent="0.25">
      <c r="A222" t="s">
        <v>297</v>
      </c>
    </row>
    <row r="223" spans="1:1" x14ac:dyDescent="0.25">
      <c r="A223" t="s">
        <v>298</v>
      </c>
    </row>
    <row r="224" spans="1:1" x14ac:dyDescent="0.25">
      <c r="A224" t="s">
        <v>299</v>
      </c>
    </row>
    <row r="225" spans="1:1" x14ac:dyDescent="0.25">
      <c r="A225" t="s">
        <v>300</v>
      </c>
    </row>
    <row r="226" spans="1:1" x14ac:dyDescent="0.25">
      <c r="A226" t="s">
        <v>301</v>
      </c>
    </row>
    <row r="227" spans="1:1" x14ac:dyDescent="0.25">
      <c r="A227" t="s">
        <v>302</v>
      </c>
    </row>
    <row r="228" spans="1:1" x14ac:dyDescent="0.25">
      <c r="A228" t="s">
        <v>303</v>
      </c>
    </row>
    <row r="229" spans="1:1" x14ac:dyDescent="0.25">
      <c r="A229" t="s">
        <v>304</v>
      </c>
    </row>
    <row r="230" spans="1:1" x14ac:dyDescent="0.25">
      <c r="A230" t="s">
        <v>305</v>
      </c>
    </row>
    <row r="231" spans="1:1" x14ac:dyDescent="0.25">
      <c r="A231" t="s">
        <v>306</v>
      </c>
    </row>
    <row r="232" spans="1:1" x14ac:dyDescent="0.25">
      <c r="A232" t="s">
        <v>307</v>
      </c>
    </row>
    <row r="233" spans="1:1" x14ac:dyDescent="0.25">
      <c r="A233" t="s">
        <v>308</v>
      </c>
    </row>
    <row r="234" spans="1:1" x14ac:dyDescent="0.25">
      <c r="A234" t="s">
        <v>309</v>
      </c>
    </row>
    <row r="235" spans="1:1" x14ac:dyDescent="0.25">
      <c r="A235" t="s">
        <v>310</v>
      </c>
    </row>
    <row r="236" spans="1:1" x14ac:dyDescent="0.25">
      <c r="A236" t="s">
        <v>311</v>
      </c>
    </row>
    <row r="237" spans="1:1" x14ac:dyDescent="0.25">
      <c r="A237" t="s">
        <v>312</v>
      </c>
    </row>
    <row r="238" spans="1:1" x14ac:dyDescent="0.25">
      <c r="A238" t="s">
        <v>313</v>
      </c>
    </row>
    <row r="239" spans="1:1" x14ac:dyDescent="0.25">
      <c r="A239" t="s">
        <v>314</v>
      </c>
    </row>
    <row r="240" spans="1:1" x14ac:dyDescent="0.25">
      <c r="A240" t="s">
        <v>315</v>
      </c>
    </row>
    <row r="241" spans="1:1" x14ac:dyDescent="0.25">
      <c r="A241" t="s">
        <v>316</v>
      </c>
    </row>
    <row r="242" spans="1:1" x14ac:dyDescent="0.25">
      <c r="A242" t="s">
        <v>317</v>
      </c>
    </row>
    <row r="243" spans="1:1" x14ac:dyDescent="0.25">
      <c r="A243" t="s">
        <v>318</v>
      </c>
    </row>
    <row r="244" spans="1:1" x14ac:dyDescent="0.25">
      <c r="A244" t="s">
        <v>319</v>
      </c>
    </row>
    <row r="245" spans="1:1" x14ac:dyDescent="0.25">
      <c r="A245" t="s">
        <v>320</v>
      </c>
    </row>
    <row r="246" spans="1:1" x14ac:dyDescent="0.25">
      <c r="A246" t="s">
        <v>321</v>
      </c>
    </row>
    <row r="247" spans="1:1" x14ac:dyDescent="0.25">
      <c r="A247" t="s">
        <v>322</v>
      </c>
    </row>
    <row r="248" spans="1:1" x14ac:dyDescent="0.25">
      <c r="A248" t="s">
        <v>323</v>
      </c>
    </row>
    <row r="249" spans="1:1" x14ac:dyDescent="0.25">
      <c r="A249" t="s">
        <v>324</v>
      </c>
    </row>
    <row r="250" spans="1:1" x14ac:dyDescent="0.25">
      <c r="A250" t="s">
        <v>325</v>
      </c>
    </row>
    <row r="251" spans="1:1" x14ac:dyDescent="0.25">
      <c r="A251" t="s">
        <v>326</v>
      </c>
    </row>
    <row r="252" spans="1:1" x14ac:dyDescent="0.25">
      <c r="A252" t="s">
        <v>327</v>
      </c>
    </row>
    <row r="253" spans="1:1" x14ac:dyDescent="0.25">
      <c r="A253" t="s">
        <v>328</v>
      </c>
    </row>
    <row r="254" spans="1:1" x14ac:dyDescent="0.25">
      <c r="A254" t="s">
        <v>329</v>
      </c>
    </row>
    <row r="255" spans="1:1" x14ac:dyDescent="0.25">
      <c r="A255" t="s">
        <v>330</v>
      </c>
    </row>
    <row r="256" spans="1:1" x14ac:dyDescent="0.25">
      <c r="A256" t="s">
        <v>331</v>
      </c>
    </row>
    <row r="257" spans="1:1" x14ac:dyDescent="0.25">
      <c r="A257" t="s">
        <v>332</v>
      </c>
    </row>
    <row r="258" spans="1:1" x14ac:dyDescent="0.25">
      <c r="A258" t="s">
        <v>333</v>
      </c>
    </row>
    <row r="259" spans="1:1" x14ac:dyDescent="0.25">
      <c r="A259" t="s">
        <v>334</v>
      </c>
    </row>
    <row r="260" spans="1:1" x14ac:dyDescent="0.25">
      <c r="A260" t="s">
        <v>335</v>
      </c>
    </row>
    <row r="261" spans="1:1" x14ac:dyDescent="0.25">
      <c r="A261" t="s">
        <v>336</v>
      </c>
    </row>
    <row r="262" spans="1:1" x14ac:dyDescent="0.25">
      <c r="A262" t="s">
        <v>337</v>
      </c>
    </row>
    <row r="263" spans="1:1" x14ac:dyDescent="0.25">
      <c r="A263" t="s">
        <v>338</v>
      </c>
    </row>
    <row r="264" spans="1:1" x14ac:dyDescent="0.25">
      <c r="A264" t="s">
        <v>339</v>
      </c>
    </row>
    <row r="265" spans="1:1" x14ac:dyDescent="0.25">
      <c r="A265" t="s">
        <v>340</v>
      </c>
    </row>
    <row r="266" spans="1:1" x14ac:dyDescent="0.25">
      <c r="A266" t="s">
        <v>341</v>
      </c>
    </row>
    <row r="267" spans="1:1" x14ac:dyDescent="0.25">
      <c r="A267" t="s">
        <v>342</v>
      </c>
    </row>
    <row r="268" spans="1:1" x14ac:dyDescent="0.25">
      <c r="A268" t="s">
        <v>343</v>
      </c>
    </row>
    <row r="269" spans="1:1" x14ac:dyDescent="0.25">
      <c r="A269" t="s">
        <v>344</v>
      </c>
    </row>
    <row r="270" spans="1:1" x14ac:dyDescent="0.25">
      <c r="A270" t="s">
        <v>345</v>
      </c>
    </row>
    <row r="271" spans="1:1" x14ac:dyDescent="0.25">
      <c r="A271" t="s">
        <v>346</v>
      </c>
    </row>
    <row r="272" spans="1:1" x14ac:dyDescent="0.25">
      <c r="A272" t="s">
        <v>347</v>
      </c>
    </row>
    <row r="273" spans="1:1" x14ac:dyDescent="0.25">
      <c r="A273" t="s">
        <v>348</v>
      </c>
    </row>
    <row r="274" spans="1:1" x14ac:dyDescent="0.25">
      <c r="A274" t="s">
        <v>349</v>
      </c>
    </row>
    <row r="275" spans="1:1" x14ac:dyDescent="0.25">
      <c r="A275" t="s">
        <v>350</v>
      </c>
    </row>
    <row r="276" spans="1:1" x14ac:dyDescent="0.25">
      <c r="A276" t="s">
        <v>351</v>
      </c>
    </row>
    <row r="277" spans="1:1" x14ac:dyDescent="0.25">
      <c r="A277" t="s">
        <v>352</v>
      </c>
    </row>
    <row r="278" spans="1:1" x14ac:dyDescent="0.25">
      <c r="A278" t="s">
        <v>353</v>
      </c>
    </row>
    <row r="279" spans="1:1" x14ac:dyDescent="0.25">
      <c r="A279" t="s">
        <v>354</v>
      </c>
    </row>
    <row r="280" spans="1:1" x14ac:dyDescent="0.25">
      <c r="A280" t="s">
        <v>355</v>
      </c>
    </row>
    <row r="281" spans="1:1" x14ac:dyDescent="0.25">
      <c r="A281" t="s">
        <v>356</v>
      </c>
    </row>
    <row r="282" spans="1:1" x14ac:dyDescent="0.25">
      <c r="A282" t="s">
        <v>357</v>
      </c>
    </row>
    <row r="283" spans="1:1" x14ac:dyDescent="0.25">
      <c r="A283" t="s">
        <v>358</v>
      </c>
    </row>
    <row r="284" spans="1:1" x14ac:dyDescent="0.25">
      <c r="A284" s="1" t="s">
        <v>359</v>
      </c>
    </row>
    <row r="285" spans="1:1" x14ac:dyDescent="0.25">
      <c r="A285" t="s">
        <v>360</v>
      </c>
    </row>
    <row r="286" spans="1:1" x14ac:dyDescent="0.25">
      <c r="A286" t="s">
        <v>361</v>
      </c>
    </row>
    <row r="287" spans="1:1" x14ac:dyDescent="0.25">
      <c r="A287" t="s">
        <v>362</v>
      </c>
    </row>
    <row r="288" spans="1:1" x14ac:dyDescent="0.25">
      <c r="A288" t="s">
        <v>363</v>
      </c>
    </row>
    <row r="289" spans="1:1" x14ac:dyDescent="0.25">
      <c r="A289" t="s">
        <v>364</v>
      </c>
    </row>
    <row r="290" spans="1:1" x14ac:dyDescent="0.25">
      <c r="A290" t="s">
        <v>365</v>
      </c>
    </row>
    <row r="291" spans="1:1" x14ac:dyDescent="0.25">
      <c r="A291" t="s">
        <v>366</v>
      </c>
    </row>
    <row r="292" spans="1:1" x14ac:dyDescent="0.25">
      <c r="A292" t="s">
        <v>367</v>
      </c>
    </row>
    <row r="293" spans="1:1" x14ac:dyDescent="0.25">
      <c r="A293" t="s">
        <v>368</v>
      </c>
    </row>
    <row r="294" spans="1:1" x14ac:dyDescent="0.25">
      <c r="A294" t="s">
        <v>369</v>
      </c>
    </row>
    <row r="295" spans="1:1" x14ac:dyDescent="0.25">
      <c r="A295" t="s">
        <v>370</v>
      </c>
    </row>
    <row r="296" spans="1:1" x14ac:dyDescent="0.25">
      <c r="A296" t="s">
        <v>371</v>
      </c>
    </row>
    <row r="297" spans="1:1" x14ac:dyDescent="0.25">
      <c r="A297" t="s">
        <v>372</v>
      </c>
    </row>
    <row r="298" spans="1:1" x14ac:dyDescent="0.25">
      <c r="A298" t="s">
        <v>373</v>
      </c>
    </row>
    <row r="299" spans="1:1" x14ac:dyDescent="0.25">
      <c r="A299" t="s">
        <v>374</v>
      </c>
    </row>
    <row r="300" spans="1:1" x14ac:dyDescent="0.25">
      <c r="A300" t="s">
        <v>375</v>
      </c>
    </row>
    <row r="301" spans="1:1" x14ac:dyDescent="0.25">
      <c r="A301" t="s">
        <v>376</v>
      </c>
    </row>
    <row r="302" spans="1:1" x14ac:dyDescent="0.25">
      <c r="A302" t="s">
        <v>377</v>
      </c>
    </row>
    <row r="303" spans="1:1" x14ac:dyDescent="0.25">
      <c r="A303" t="s">
        <v>378</v>
      </c>
    </row>
    <row r="304" spans="1:1" x14ac:dyDescent="0.25">
      <c r="A304" t="s">
        <v>379</v>
      </c>
    </row>
    <row r="305" spans="1:1" x14ac:dyDescent="0.25">
      <c r="A305" t="s">
        <v>380</v>
      </c>
    </row>
    <row r="306" spans="1:1" x14ac:dyDescent="0.25">
      <c r="A306" t="s">
        <v>381</v>
      </c>
    </row>
    <row r="307" spans="1:1" x14ac:dyDescent="0.25">
      <c r="A307" t="s">
        <v>382</v>
      </c>
    </row>
    <row r="308" spans="1:1" x14ac:dyDescent="0.25">
      <c r="A308" t="s">
        <v>383</v>
      </c>
    </row>
    <row r="309" spans="1:1" x14ac:dyDescent="0.25">
      <c r="A309" t="s">
        <v>384</v>
      </c>
    </row>
    <row r="310" spans="1:1" x14ac:dyDescent="0.25">
      <c r="A310" t="s">
        <v>385</v>
      </c>
    </row>
    <row r="311" spans="1:1" x14ac:dyDescent="0.25">
      <c r="A311" t="s">
        <v>386</v>
      </c>
    </row>
    <row r="312" spans="1:1" x14ac:dyDescent="0.25">
      <c r="A312" t="s">
        <v>387</v>
      </c>
    </row>
    <row r="313" spans="1:1" x14ac:dyDescent="0.25">
      <c r="A313" t="s">
        <v>388</v>
      </c>
    </row>
    <row r="314" spans="1:1" x14ac:dyDescent="0.25">
      <c r="A314" t="s">
        <v>389</v>
      </c>
    </row>
    <row r="315" spans="1:1" x14ac:dyDescent="0.25">
      <c r="A315" t="s">
        <v>390</v>
      </c>
    </row>
    <row r="316" spans="1:1" x14ac:dyDescent="0.25">
      <c r="A316" t="s">
        <v>391</v>
      </c>
    </row>
    <row r="317" spans="1:1" x14ac:dyDescent="0.25">
      <c r="A317" t="s">
        <v>392</v>
      </c>
    </row>
    <row r="318" spans="1:1" x14ac:dyDescent="0.25">
      <c r="A318" t="s">
        <v>393</v>
      </c>
    </row>
    <row r="319" spans="1:1" x14ac:dyDescent="0.25">
      <c r="A319" t="s">
        <v>394</v>
      </c>
    </row>
    <row r="320" spans="1:1" x14ac:dyDescent="0.25">
      <c r="A320" t="s">
        <v>395</v>
      </c>
    </row>
    <row r="321" spans="1:1" x14ac:dyDescent="0.25">
      <c r="A321" t="s">
        <v>396</v>
      </c>
    </row>
    <row r="322" spans="1:1" x14ac:dyDescent="0.25">
      <c r="A322" t="s">
        <v>397</v>
      </c>
    </row>
    <row r="323" spans="1:1" x14ac:dyDescent="0.25">
      <c r="A323" t="s">
        <v>398</v>
      </c>
    </row>
    <row r="324" spans="1:1" x14ac:dyDescent="0.25">
      <c r="A324" t="s">
        <v>399</v>
      </c>
    </row>
    <row r="325" spans="1:1" x14ac:dyDescent="0.25">
      <c r="A325" t="s">
        <v>400</v>
      </c>
    </row>
    <row r="326" spans="1:1" x14ac:dyDescent="0.25">
      <c r="A326" t="s">
        <v>401</v>
      </c>
    </row>
    <row r="327" spans="1:1" x14ac:dyDescent="0.25">
      <c r="A327" t="s">
        <v>402</v>
      </c>
    </row>
    <row r="328" spans="1:1" x14ac:dyDescent="0.25">
      <c r="A328" t="s">
        <v>403</v>
      </c>
    </row>
    <row r="329" spans="1:1" x14ac:dyDescent="0.25">
      <c r="A329" t="s">
        <v>404</v>
      </c>
    </row>
    <row r="330" spans="1:1" x14ac:dyDescent="0.25">
      <c r="A330" t="s">
        <v>405</v>
      </c>
    </row>
    <row r="331" spans="1:1" x14ac:dyDescent="0.25">
      <c r="A331" t="s">
        <v>406</v>
      </c>
    </row>
    <row r="332" spans="1:1" x14ac:dyDescent="0.25">
      <c r="A332" t="s">
        <v>407</v>
      </c>
    </row>
    <row r="333" spans="1:1" x14ac:dyDescent="0.25">
      <c r="A333" t="s">
        <v>408</v>
      </c>
    </row>
    <row r="334" spans="1:1" x14ac:dyDescent="0.25">
      <c r="A334" t="s">
        <v>409</v>
      </c>
    </row>
    <row r="335" spans="1:1" x14ac:dyDescent="0.25">
      <c r="A335" t="s">
        <v>410</v>
      </c>
    </row>
    <row r="336" spans="1:1" x14ac:dyDescent="0.25">
      <c r="A336" t="s">
        <v>411</v>
      </c>
    </row>
    <row r="337" spans="1:1" x14ac:dyDescent="0.25">
      <c r="A337" t="s">
        <v>412</v>
      </c>
    </row>
    <row r="338" spans="1:1" x14ac:dyDescent="0.25">
      <c r="A338" t="s">
        <v>413</v>
      </c>
    </row>
    <row r="339" spans="1:1" x14ac:dyDescent="0.25">
      <c r="A339" t="s">
        <v>414</v>
      </c>
    </row>
    <row r="340" spans="1:1" x14ac:dyDescent="0.25">
      <c r="A340" t="s">
        <v>415</v>
      </c>
    </row>
    <row r="341" spans="1:1" x14ac:dyDescent="0.25">
      <c r="A341" t="s">
        <v>416</v>
      </c>
    </row>
    <row r="342" spans="1:1" x14ac:dyDescent="0.25">
      <c r="A342" t="s">
        <v>417</v>
      </c>
    </row>
    <row r="343" spans="1:1" x14ac:dyDescent="0.25">
      <c r="A343" t="s">
        <v>418</v>
      </c>
    </row>
    <row r="344" spans="1:1" x14ac:dyDescent="0.25">
      <c r="A344" t="s">
        <v>419</v>
      </c>
    </row>
    <row r="345" spans="1:1" x14ac:dyDescent="0.25">
      <c r="A345" t="s">
        <v>420</v>
      </c>
    </row>
    <row r="346" spans="1:1" x14ac:dyDescent="0.25">
      <c r="A346" t="s">
        <v>421</v>
      </c>
    </row>
    <row r="347" spans="1:1" x14ac:dyDescent="0.25">
      <c r="A347" t="s">
        <v>422</v>
      </c>
    </row>
    <row r="348" spans="1:1" x14ac:dyDescent="0.25">
      <c r="A348" t="s">
        <v>423</v>
      </c>
    </row>
    <row r="349" spans="1:1" x14ac:dyDescent="0.25">
      <c r="A349" t="s">
        <v>424</v>
      </c>
    </row>
    <row r="350" spans="1:1" x14ac:dyDescent="0.25">
      <c r="A350" t="s">
        <v>425</v>
      </c>
    </row>
    <row r="351" spans="1:1" x14ac:dyDescent="0.25">
      <c r="A351" t="s">
        <v>426</v>
      </c>
    </row>
    <row r="352" spans="1:1" x14ac:dyDescent="0.25">
      <c r="A352" t="s">
        <v>427</v>
      </c>
    </row>
    <row r="353" spans="1:1" x14ac:dyDescent="0.25">
      <c r="A353" t="s">
        <v>428</v>
      </c>
    </row>
    <row r="354" spans="1:1" x14ac:dyDescent="0.25">
      <c r="A354" t="s">
        <v>429</v>
      </c>
    </row>
    <row r="355" spans="1:1" x14ac:dyDescent="0.25">
      <c r="A355" t="s">
        <v>430</v>
      </c>
    </row>
    <row r="356" spans="1:1" x14ac:dyDescent="0.25">
      <c r="A356" t="s">
        <v>433</v>
      </c>
    </row>
    <row r="357" spans="1:1" x14ac:dyDescent="0.25">
      <c r="A357" t="s">
        <v>432</v>
      </c>
    </row>
    <row r="358" spans="1:1" x14ac:dyDescent="0.25">
      <c r="A358" t="s">
        <v>431</v>
      </c>
    </row>
    <row r="359" spans="1:1" x14ac:dyDescent="0.25">
      <c r="A359" t="s">
        <v>434</v>
      </c>
    </row>
    <row r="360" spans="1:1" x14ac:dyDescent="0.25">
      <c r="A360" t="s">
        <v>435</v>
      </c>
    </row>
    <row r="361" spans="1:1" x14ac:dyDescent="0.25">
      <c r="A361" t="s">
        <v>436</v>
      </c>
    </row>
    <row r="362" spans="1:1" x14ac:dyDescent="0.25">
      <c r="A362" t="s">
        <v>437</v>
      </c>
    </row>
    <row r="363" spans="1:1" x14ac:dyDescent="0.25">
      <c r="A363" t="s">
        <v>438</v>
      </c>
    </row>
    <row r="364" spans="1:1" x14ac:dyDescent="0.25">
      <c r="A364" t="s">
        <v>439</v>
      </c>
    </row>
    <row r="365" spans="1:1" x14ac:dyDescent="0.25">
      <c r="A365" t="s">
        <v>440</v>
      </c>
    </row>
    <row r="366" spans="1:1" x14ac:dyDescent="0.25">
      <c r="A366" t="s">
        <v>441</v>
      </c>
    </row>
    <row r="367" spans="1:1" x14ac:dyDescent="0.25">
      <c r="A367" t="s">
        <v>442</v>
      </c>
    </row>
    <row r="368" spans="1:1" x14ac:dyDescent="0.25">
      <c r="A368" t="s">
        <v>443</v>
      </c>
    </row>
    <row r="369" spans="1:1" x14ac:dyDescent="0.25">
      <c r="A369" t="s">
        <v>444</v>
      </c>
    </row>
    <row r="370" spans="1:1" x14ac:dyDescent="0.25">
      <c r="A370" t="s">
        <v>445</v>
      </c>
    </row>
    <row r="371" spans="1:1" x14ac:dyDescent="0.25">
      <c r="A371" t="s">
        <v>446</v>
      </c>
    </row>
    <row r="372" spans="1:1" x14ac:dyDescent="0.25">
      <c r="A372" t="s">
        <v>447</v>
      </c>
    </row>
    <row r="373" spans="1:1" x14ac:dyDescent="0.25">
      <c r="A373" t="s">
        <v>448</v>
      </c>
    </row>
    <row r="374" spans="1:1" x14ac:dyDescent="0.25">
      <c r="A374" t="s">
        <v>449</v>
      </c>
    </row>
    <row r="375" spans="1:1" x14ac:dyDescent="0.25">
      <c r="A375" t="s">
        <v>450</v>
      </c>
    </row>
    <row r="376" spans="1:1" x14ac:dyDescent="0.25">
      <c r="A376" t="s">
        <v>451</v>
      </c>
    </row>
    <row r="377" spans="1:1" x14ac:dyDescent="0.25">
      <c r="A377" t="s">
        <v>452</v>
      </c>
    </row>
    <row r="378" spans="1:1" x14ac:dyDescent="0.25">
      <c r="A378" t="s">
        <v>453</v>
      </c>
    </row>
    <row r="379" spans="1:1" x14ac:dyDescent="0.25">
      <c r="A379" t="s">
        <v>454</v>
      </c>
    </row>
    <row r="380" spans="1:1" x14ac:dyDescent="0.25">
      <c r="A380" t="s">
        <v>455</v>
      </c>
    </row>
    <row r="381" spans="1:1" x14ac:dyDescent="0.25">
      <c r="A381" t="s">
        <v>456</v>
      </c>
    </row>
    <row r="382" spans="1:1" x14ac:dyDescent="0.25">
      <c r="A382" t="s">
        <v>457</v>
      </c>
    </row>
    <row r="383" spans="1:1" x14ac:dyDescent="0.25">
      <c r="A383" t="s">
        <v>458</v>
      </c>
    </row>
    <row r="384" spans="1:1" x14ac:dyDescent="0.25">
      <c r="A384" t="s">
        <v>459</v>
      </c>
    </row>
    <row r="385" spans="1:1" x14ac:dyDescent="0.25">
      <c r="A385" t="s">
        <v>460</v>
      </c>
    </row>
    <row r="386" spans="1:1" x14ac:dyDescent="0.25">
      <c r="A386" t="s">
        <v>461</v>
      </c>
    </row>
    <row r="387" spans="1:1" x14ac:dyDescent="0.25">
      <c r="A387" t="s">
        <v>462</v>
      </c>
    </row>
    <row r="388" spans="1:1" x14ac:dyDescent="0.25">
      <c r="A388" t="s">
        <v>463</v>
      </c>
    </row>
    <row r="389" spans="1:1" x14ac:dyDescent="0.25">
      <c r="A389" t="s">
        <v>464</v>
      </c>
    </row>
    <row r="390" spans="1:1" x14ac:dyDescent="0.25">
      <c r="A390" t="s">
        <v>465</v>
      </c>
    </row>
    <row r="391" spans="1:1" x14ac:dyDescent="0.25">
      <c r="A391" t="s">
        <v>466</v>
      </c>
    </row>
    <row r="392" spans="1:1" x14ac:dyDescent="0.25">
      <c r="A392" t="s">
        <v>467</v>
      </c>
    </row>
    <row r="393" spans="1:1" x14ac:dyDescent="0.25">
      <c r="A393" t="s">
        <v>468</v>
      </c>
    </row>
    <row r="394" spans="1:1" x14ac:dyDescent="0.25">
      <c r="A394" t="s">
        <v>469</v>
      </c>
    </row>
    <row r="395" spans="1:1" x14ac:dyDescent="0.25">
      <c r="A395" t="s">
        <v>470</v>
      </c>
    </row>
    <row r="396" spans="1:1" x14ac:dyDescent="0.25">
      <c r="A396" t="s">
        <v>471</v>
      </c>
    </row>
    <row r="397" spans="1:1" x14ac:dyDescent="0.25">
      <c r="A397" t="s">
        <v>472</v>
      </c>
    </row>
    <row r="398" spans="1:1" x14ac:dyDescent="0.25">
      <c r="A398" t="s">
        <v>473</v>
      </c>
    </row>
    <row r="399" spans="1:1" x14ac:dyDescent="0.25">
      <c r="A399" t="s">
        <v>474</v>
      </c>
    </row>
    <row r="400" spans="1:1" x14ac:dyDescent="0.25">
      <c r="A400" t="s">
        <v>475</v>
      </c>
    </row>
    <row r="401" spans="1:1" x14ac:dyDescent="0.25">
      <c r="A401" t="s">
        <v>476</v>
      </c>
    </row>
    <row r="402" spans="1:1" x14ac:dyDescent="0.25">
      <c r="A402" t="s">
        <v>477</v>
      </c>
    </row>
    <row r="403" spans="1:1" x14ac:dyDescent="0.25">
      <c r="A403" t="s">
        <v>478</v>
      </c>
    </row>
    <row r="404" spans="1:1" x14ac:dyDescent="0.25">
      <c r="A404" t="s">
        <v>479</v>
      </c>
    </row>
    <row r="405" spans="1:1" x14ac:dyDescent="0.25">
      <c r="A405" t="s">
        <v>480</v>
      </c>
    </row>
    <row r="406" spans="1:1" x14ac:dyDescent="0.25">
      <c r="A406" t="s">
        <v>481</v>
      </c>
    </row>
    <row r="407" spans="1:1" x14ac:dyDescent="0.25">
      <c r="A407" t="s">
        <v>482</v>
      </c>
    </row>
    <row r="408" spans="1:1" x14ac:dyDescent="0.25">
      <c r="A408" t="s">
        <v>483</v>
      </c>
    </row>
    <row r="409" spans="1:1" x14ac:dyDescent="0.25">
      <c r="A409" t="s">
        <v>484</v>
      </c>
    </row>
    <row r="410" spans="1:1" x14ac:dyDescent="0.25">
      <c r="A410" t="s">
        <v>485</v>
      </c>
    </row>
    <row r="411" spans="1:1" x14ac:dyDescent="0.25">
      <c r="A411" t="s">
        <v>486</v>
      </c>
    </row>
    <row r="412" spans="1:1" x14ac:dyDescent="0.25">
      <c r="A412" t="s">
        <v>487</v>
      </c>
    </row>
    <row r="413" spans="1:1" x14ac:dyDescent="0.25">
      <c r="A413" t="s">
        <v>488</v>
      </c>
    </row>
    <row r="414" spans="1:1" x14ac:dyDescent="0.25">
      <c r="A414" t="s">
        <v>489</v>
      </c>
    </row>
    <row r="415" spans="1:1" x14ac:dyDescent="0.25">
      <c r="A415" t="s">
        <v>490</v>
      </c>
    </row>
    <row r="416" spans="1:1" x14ac:dyDescent="0.25">
      <c r="A416" t="s">
        <v>491</v>
      </c>
    </row>
    <row r="417" spans="1:1" x14ac:dyDescent="0.25">
      <c r="A417" t="s">
        <v>492</v>
      </c>
    </row>
    <row r="418" spans="1:1" x14ac:dyDescent="0.25">
      <c r="A418" t="s">
        <v>493</v>
      </c>
    </row>
    <row r="419" spans="1:1" x14ac:dyDescent="0.25">
      <c r="A419" t="s">
        <v>494</v>
      </c>
    </row>
    <row r="420" spans="1:1" x14ac:dyDescent="0.25">
      <c r="A420" t="s">
        <v>495</v>
      </c>
    </row>
    <row r="421" spans="1:1" x14ac:dyDescent="0.25">
      <c r="A421" t="s">
        <v>496</v>
      </c>
    </row>
    <row r="422" spans="1:1" x14ac:dyDescent="0.25">
      <c r="A422" t="s">
        <v>497</v>
      </c>
    </row>
    <row r="423" spans="1:1" x14ac:dyDescent="0.25">
      <c r="A423" t="s">
        <v>498</v>
      </c>
    </row>
    <row r="424" spans="1:1" x14ac:dyDescent="0.25">
      <c r="A424" t="s">
        <v>499</v>
      </c>
    </row>
    <row r="425" spans="1:1" x14ac:dyDescent="0.25">
      <c r="A425" t="s">
        <v>500</v>
      </c>
    </row>
    <row r="426" spans="1:1" x14ac:dyDescent="0.25">
      <c r="A426" t="s">
        <v>501</v>
      </c>
    </row>
    <row r="427" spans="1:1" x14ac:dyDescent="0.25">
      <c r="A427" t="s">
        <v>502</v>
      </c>
    </row>
    <row r="428" spans="1:1" x14ac:dyDescent="0.25">
      <c r="A428" t="s">
        <v>503</v>
      </c>
    </row>
    <row r="429" spans="1:1" x14ac:dyDescent="0.25">
      <c r="A429" t="s">
        <v>504</v>
      </c>
    </row>
    <row r="430" spans="1:1" x14ac:dyDescent="0.25">
      <c r="A430" t="s">
        <v>505</v>
      </c>
    </row>
    <row r="431" spans="1:1" x14ac:dyDescent="0.25">
      <c r="A431" t="s">
        <v>506</v>
      </c>
    </row>
    <row r="432" spans="1:1" x14ac:dyDescent="0.25">
      <c r="A432" t="s">
        <v>507</v>
      </c>
    </row>
    <row r="433" spans="1:1" x14ac:dyDescent="0.25">
      <c r="A433" t="s">
        <v>508</v>
      </c>
    </row>
    <row r="434" spans="1:1" x14ac:dyDescent="0.25">
      <c r="A434" t="s">
        <v>509</v>
      </c>
    </row>
    <row r="435" spans="1:1" x14ac:dyDescent="0.25">
      <c r="A435" t="s">
        <v>510</v>
      </c>
    </row>
    <row r="436" spans="1:1" x14ac:dyDescent="0.25">
      <c r="A436" t="s">
        <v>511</v>
      </c>
    </row>
    <row r="437" spans="1:1" x14ac:dyDescent="0.25">
      <c r="A437" t="s">
        <v>512</v>
      </c>
    </row>
    <row r="438" spans="1:1" x14ac:dyDescent="0.25">
      <c r="A438" t="s">
        <v>513</v>
      </c>
    </row>
    <row r="439" spans="1:1" x14ac:dyDescent="0.25">
      <c r="A439" t="s">
        <v>514</v>
      </c>
    </row>
    <row r="440" spans="1:1" x14ac:dyDescent="0.25">
      <c r="A440" t="s">
        <v>515</v>
      </c>
    </row>
    <row r="441" spans="1:1" x14ac:dyDescent="0.25">
      <c r="A441" t="s">
        <v>516</v>
      </c>
    </row>
    <row r="442" spans="1:1" x14ac:dyDescent="0.25">
      <c r="A442" t="s">
        <v>517</v>
      </c>
    </row>
    <row r="443" spans="1:1" x14ac:dyDescent="0.25">
      <c r="A443" t="s">
        <v>518</v>
      </c>
    </row>
    <row r="444" spans="1:1" x14ac:dyDescent="0.25">
      <c r="A444" t="s">
        <v>519</v>
      </c>
    </row>
    <row r="445" spans="1:1" x14ac:dyDescent="0.25">
      <c r="A445" t="s">
        <v>520</v>
      </c>
    </row>
    <row r="446" spans="1:1" x14ac:dyDescent="0.25">
      <c r="A446" t="s">
        <v>521</v>
      </c>
    </row>
    <row r="447" spans="1:1" x14ac:dyDescent="0.25">
      <c r="A447" t="s">
        <v>522</v>
      </c>
    </row>
    <row r="448" spans="1:1" x14ac:dyDescent="0.25">
      <c r="A448" t="s">
        <v>523</v>
      </c>
    </row>
    <row r="449" spans="1:1" x14ac:dyDescent="0.25">
      <c r="A449" t="s">
        <v>524</v>
      </c>
    </row>
    <row r="450" spans="1:1" x14ac:dyDescent="0.25">
      <c r="A450" t="s">
        <v>525</v>
      </c>
    </row>
    <row r="451" spans="1:1" x14ac:dyDescent="0.25">
      <c r="A451" t="s">
        <v>526</v>
      </c>
    </row>
    <row r="452" spans="1:1" x14ac:dyDescent="0.25">
      <c r="A452" t="s">
        <v>527</v>
      </c>
    </row>
    <row r="453" spans="1:1" x14ac:dyDescent="0.25">
      <c r="A453" t="s">
        <v>528</v>
      </c>
    </row>
    <row r="454" spans="1:1" x14ac:dyDescent="0.25">
      <c r="A454" t="s">
        <v>529</v>
      </c>
    </row>
    <row r="455" spans="1:1" x14ac:dyDescent="0.25">
      <c r="A455" t="s">
        <v>530</v>
      </c>
    </row>
    <row r="456" spans="1:1" x14ac:dyDescent="0.25">
      <c r="A456" t="s">
        <v>531</v>
      </c>
    </row>
    <row r="457" spans="1:1" x14ac:dyDescent="0.25">
      <c r="A457" t="s">
        <v>532</v>
      </c>
    </row>
    <row r="458" spans="1:1" x14ac:dyDescent="0.25">
      <c r="A458" t="s">
        <v>533</v>
      </c>
    </row>
    <row r="459" spans="1:1" x14ac:dyDescent="0.25">
      <c r="A459" t="s">
        <v>534</v>
      </c>
    </row>
    <row r="460" spans="1:1" x14ac:dyDescent="0.25">
      <c r="A460" t="s">
        <v>535</v>
      </c>
    </row>
    <row r="461" spans="1:1" x14ac:dyDescent="0.25">
      <c r="A461" t="s">
        <v>536</v>
      </c>
    </row>
    <row r="462" spans="1:1" x14ac:dyDescent="0.25">
      <c r="A462" t="s">
        <v>537</v>
      </c>
    </row>
    <row r="463" spans="1:1" x14ac:dyDescent="0.25">
      <c r="A463" t="s">
        <v>538</v>
      </c>
    </row>
    <row r="464" spans="1:1" x14ac:dyDescent="0.25">
      <c r="A464" t="s">
        <v>539</v>
      </c>
    </row>
    <row r="465" spans="1:1" x14ac:dyDescent="0.25">
      <c r="A465" t="s">
        <v>540</v>
      </c>
    </row>
    <row r="466" spans="1:1" x14ac:dyDescent="0.25">
      <c r="A466" t="s">
        <v>541</v>
      </c>
    </row>
    <row r="467" spans="1:1" x14ac:dyDescent="0.25">
      <c r="A467" t="s">
        <v>542</v>
      </c>
    </row>
    <row r="468" spans="1:1" x14ac:dyDescent="0.25">
      <c r="A468" t="s">
        <v>543</v>
      </c>
    </row>
    <row r="469" spans="1:1" x14ac:dyDescent="0.25">
      <c r="A469" t="s">
        <v>544</v>
      </c>
    </row>
    <row r="470" spans="1:1" x14ac:dyDescent="0.25">
      <c r="A470" t="s">
        <v>545</v>
      </c>
    </row>
    <row r="471" spans="1:1" x14ac:dyDescent="0.25">
      <c r="A471" t="s">
        <v>546</v>
      </c>
    </row>
    <row r="472" spans="1:1" x14ac:dyDescent="0.25">
      <c r="A472" t="s">
        <v>547</v>
      </c>
    </row>
    <row r="473" spans="1:1" x14ac:dyDescent="0.25">
      <c r="A473" t="s">
        <v>548</v>
      </c>
    </row>
    <row r="474" spans="1:1" x14ac:dyDescent="0.25">
      <c r="A474" t="s">
        <v>549</v>
      </c>
    </row>
    <row r="475" spans="1:1" x14ac:dyDescent="0.25">
      <c r="A475" t="s">
        <v>550</v>
      </c>
    </row>
    <row r="476" spans="1:1" x14ac:dyDescent="0.25">
      <c r="A476" t="s">
        <v>551</v>
      </c>
    </row>
    <row r="477" spans="1:1" x14ac:dyDescent="0.25">
      <c r="A477" t="s">
        <v>552</v>
      </c>
    </row>
    <row r="478" spans="1:1" x14ac:dyDescent="0.25">
      <c r="A478" t="s">
        <v>553</v>
      </c>
    </row>
    <row r="479" spans="1:1" x14ac:dyDescent="0.25">
      <c r="A479" t="s">
        <v>554</v>
      </c>
    </row>
    <row r="480" spans="1:1" x14ac:dyDescent="0.25">
      <c r="A480" t="s">
        <v>555</v>
      </c>
    </row>
    <row r="481" spans="1:1" x14ac:dyDescent="0.25">
      <c r="A481" t="s">
        <v>556</v>
      </c>
    </row>
    <row r="482" spans="1:1" x14ac:dyDescent="0.25">
      <c r="A482" t="s">
        <v>557</v>
      </c>
    </row>
    <row r="483" spans="1:1" x14ac:dyDescent="0.25">
      <c r="A483" t="s">
        <v>558</v>
      </c>
    </row>
    <row r="484" spans="1:1" x14ac:dyDescent="0.25">
      <c r="A484" t="s">
        <v>559</v>
      </c>
    </row>
    <row r="485" spans="1:1" x14ac:dyDescent="0.25">
      <c r="A485" t="s">
        <v>560</v>
      </c>
    </row>
    <row r="486" spans="1:1" x14ac:dyDescent="0.25">
      <c r="A486" t="s">
        <v>561</v>
      </c>
    </row>
    <row r="487" spans="1:1" x14ac:dyDescent="0.25">
      <c r="A487" t="s">
        <v>562</v>
      </c>
    </row>
    <row r="488" spans="1:1" x14ac:dyDescent="0.25">
      <c r="A488" t="s">
        <v>563</v>
      </c>
    </row>
    <row r="489" spans="1:1" x14ac:dyDescent="0.25">
      <c r="A489" t="s">
        <v>564</v>
      </c>
    </row>
    <row r="490" spans="1:1" x14ac:dyDescent="0.25">
      <c r="A490" t="s">
        <v>565</v>
      </c>
    </row>
    <row r="491" spans="1:1" x14ac:dyDescent="0.25">
      <c r="A491" t="s">
        <v>566</v>
      </c>
    </row>
    <row r="492" spans="1:1" x14ac:dyDescent="0.25">
      <c r="A492" t="s">
        <v>567</v>
      </c>
    </row>
    <row r="493" spans="1:1" x14ac:dyDescent="0.25">
      <c r="A493" t="s">
        <v>568</v>
      </c>
    </row>
    <row r="494" spans="1:1" x14ac:dyDescent="0.25">
      <c r="A494" t="s">
        <v>569</v>
      </c>
    </row>
    <row r="495" spans="1:1" x14ac:dyDescent="0.25">
      <c r="A495" t="s">
        <v>570</v>
      </c>
    </row>
    <row r="496" spans="1:1" x14ac:dyDescent="0.25">
      <c r="A496" t="s">
        <v>571</v>
      </c>
    </row>
    <row r="497" spans="1:1" x14ac:dyDescent="0.25">
      <c r="A497" t="s">
        <v>572</v>
      </c>
    </row>
    <row r="498" spans="1:1" x14ac:dyDescent="0.25">
      <c r="A498" t="s">
        <v>573</v>
      </c>
    </row>
    <row r="499" spans="1:1" x14ac:dyDescent="0.25">
      <c r="A499" t="s">
        <v>574</v>
      </c>
    </row>
    <row r="500" spans="1:1" x14ac:dyDescent="0.25">
      <c r="A500" t="s">
        <v>575</v>
      </c>
    </row>
    <row r="501" spans="1:1" x14ac:dyDescent="0.25">
      <c r="A501" t="s">
        <v>576</v>
      </c>
    </row>
    <row r="502" spans="1:1" x14ac:dyDescent="0.25">
      <c r="A502" t="s">
        <v>577</v>
      </c>
    </row>
    <row r="503" spans="1:1" x14ac:dyDescent="0.25">
      <c r="A503" t="s">
        <v>578</v>
      </c>
    </row>
    <row r="504" spans="1:1" x14ac:dyDescent="0.25">
      <c r="A504" t="s">
        <v>579</v>
      </c>
    </row>
    <row r="505" spans="1:1" x14ac:dyDescent="0.25">
      <c r="A505" t="s">
        <v>580</v>
      </c>
    </row>
    <row r="506" spans="1:1" x14ac:dyDescent="0.25">
      <c r="A506" t="s">
        <v>581</v>
      </c>
    </row>
    <row r="507" spans="1:1" x14ac:dyDescent="0.25">
      <c r="A507" t="s">
        <v>582</v>
      </c>
    </row>
    <row r="508" spans="1:1" x14ac:dyDescent="0.25">
      <c r="A508" t="s">
        <v>583</v>
      </c>
    </row>
    <row r="509" spans="1:1" x14ac:dyDescent="0.25">
      <c r="A509" t="s">
        <v>584</v>
      </c>
    </row>
    <row r="510" spans="1:1" x14ac:dyDescent="0.25">
      <c r="A510" t="s">
        <v>585</v>
      </c>
    </row>
    <row r="511" spans="1:1" x14ac:dyDescent="0.25">
      <c r="A511" t="s">
        <v>586</v>
      </c>
    </row>
    <row r="512" spans="1:1" x14ac:dyDescent="0.25">
      <c r="A512" t="s">
        <v>587</v>
      </c>
    </row>
    <row r="513" spans="1:1" x14ac:dyDescent="0.25">
      <c r="A513" t="s">
        <v>588</v>
      </c>
    </row>
    <row r="514" spans="1:1" x14ac:dyDescent="0.25">
      <c r="A514" t="s">
        <v>589</v>
      </c>
    </row>
    <row r="515" spans="1:1" x14ac:dyDescent="0.25">
      <c r="A515" t="s">
        <v>590</v>
      </c>
    </row>
    <row r="516" spans="1:1" x14ac:dyDescent="0.25">
      <c r="A516" t="s">
        <v>591</v>
      </c>
    </row>
    <row r="517" spans="1:1" x14ac:dyDescent="0.25">
      <c r="A517" t="s">
        <v>592</v>
      </c>
    </row>
    <row r="518" spans="1:1" x14ac:dyDescent="0.25">
      <c r="A518" t="s">
        <v>593</v>
      </c>
    </row>
    <row r="519" spans="1:1" x14ac:dyDescent="0.25">
      <c r="A519" t="s">
        <v>594</v>
      </c>
    </row>
    <row r="520" spans="1:1" x14ac:dyDescent="0.25">
      <c r="A520" t="s">
        <v>595</v>
      </c>
    </row>
    <row r="521" spans="1:1" x14ac:dyDescent="0.25">
      <c r="A521" t="s">
        <v>596</v>
      </c>
    </row>
    <row r="522" spans="1:1" x14ac:dyDescent="0.25">
      <c r="A522" t="s">
        <v>597</v>
      </c>
    </row>
    <row r="523" spans="1:1" x14ac:dyDescent="0.25">
      <c r="A523" t="s">
        <v>598</v>
      </c>
    </row>
    <row r="524" spans="1:1" x14ac:dyDescent="0.25">
      <c r="A524" t="s">
        <v>599</v>
      </c>
    </row>
    <row r="525" spans="1:1" x14ac:dyDescent="0.25">
      <c r="A525" t="s">
        <v>600</v>
      </c>
    </row>
    <row r="526" spans="1:1" x14ac:dyDescent="0.25">
      <c r="A526" t="s">
        <v>601</v>
      </c>
    </row>
    <row r="527" spans="1:1" x14ac:dyDescent="0.25">
      <c r="A527" t="s">
        <v>602</v>
      </c>
    </row>
    <row r="528" spans="1:1" x14ac:dyDescent="0.25">
      <c r="A528" t="s">
        <v>603</v>
      </c>
    </row>
    <row r="529" spans="1:1" x14ac:dyDescent="0.25">
      <c r="A529" t="s">
        <v>604</v>
      </c>
    </row>
    <row r="530" spans="1:1" x14ac:dyDescent="0.25">
      <c r="A530" t="s">
        <v>605</v>
      </c>
    </row>
    <row r="531" spans="1:1" x14ac:dyDescent="0.25">
      <c r="A531" t="s">
        <v>606</v>
      </c>
    </row>
    <row r="532" spans="1:1" x14ac:dyDescent="0.25">
      <c r="A532" t="s">
        <v>607</v>
      </c>
    </row>
    <row r="533" spans="1:1" x14ac:dyDescent="0.25">
      <c r="A533" t="s">
        <v>608</v>
      </c>
    </row>
    <row r="534" spans="1:1" x14ac:dyDescent="0.25">
      <c r="A534" t="s">
        <v>609</v>
      </c>
    </row>
    <row r="535" spans="1:1" x14ac:dyDescent="0.25">
      <c r="A535" t="s">
        <v>610</v>
      </c>
    </row>
    <row r="536" spans="1:1" x14ac:dyDescent="0.25">
      <c r="A536" t="s">
        <v>611</v>
      </c>
    </row>
    <row r="537" spans="1:1" x14ac:dyDescent="0.25">
      <c r="A537" t="s">
        <v>612</v>
      </c>
    </row>
    <row r="538" spans="1:1" x14ac:dyDescent="0.25">
      <c r="A538" t="s">
        <v>613</v>
      </c>
    </row>
    <row r="539" spans="1:1" x14ac:dyDescent="0.25">
      <c r="A539" t="s">
        <v>614</v>
      </c>
    </row>
    <row r="540" spans="1:1" x14ac:dyDescent="0.25">
      <c r="A540" t="s">
        <v>615</v>
      </c>
    </row>
    <row r="541" spans="1:1" x14ac:dyDescent="0.25">
      <c r="A541" t="s">
        <v>616</v>
      </c>
    </row>
    <row r="542" spans="1:1" x14ac:dyDescent="0.25">
      <c r="A542" t="s">
        <v>617</v>
      </c>
    </row>
    <row r="543" spans="1:1" x14ac:dyDescent="0.25">
      <c r="A543" t="s">
        <v>618</v>
      </c>
    </row>
    <row r="544" spans="1:1" x14ac:dyDescent="0.25">
      <c r="A544" t="s">
        <v>619</v>
      </c>
    </row>
    <row r="545" spans="1:1" x14ac:dyDescent="0.25">
      <c r="A545" t="s">
        <v>620</v>
      </c>
    </row>
    <row r="546" spans="1:1" x14ac:dyDescent="0.25">
      <c r="A546" t="s">
        <v>621</v>
      </c>
    </row>
    <row r="547" spans="1:1" x14ac:dyDescent="0.25">
      <c r="A547" t="s">
        <v>622</v>
      </c>
    </row>
    <row r="548" spans="1:1" x14ac:dyDescent="0.25">
      <c r="A548" t="s">
        <v>623</v>
      </c>
    </row>
    <row r="549" spans="1:1" x14ac:dyDescent="0.25">
      <c r="A549" t="s">
        <v>624</v>
      </c>
    </row>
    <row r="550" spans="1:1" x14ac:dyDescent="0.25">
      <c r="A550" t="s">
        <v>625</v>
      </c>
    </row>
    <row r="551" spans="1:1" x14ac:dyDescent="0.25">
      <c r="A551" t="s">
        <v>626</v>
      </c>
    </row>
    <row r="552" spans="1:1" x14ac:dyDescent="0.25">
      <c r="A552" t="s">
        <v>627</v>
      </c>
    </row>
    <row r="553" spans="1:1" x14ac:dyDescent="0.25">
      <c r="A553" t="s">
        <v>628</v>
      </c>
    </row>
    <row r="554" spans="1:1" x14ac:dyDescent="0.25">
      <c r="A554" t="s">
        <v>629</v>
      </c>
    </row>
    <row r="555" spans="1:1" x14ac:dyDescent="0.25">
      <c r="A555" t="s">
        <v>630</v>
      </c>
    </row>
    <row r="556" spans="1:1" x14ac:dyDescent="0.25">
      <c r="A556" t="s">
        <v>631</v>
      </c>
    </row>
    <row r="557" spans="1:1" x14ac:dyDescent="0.25">
      <c r="A557" t="s">
        <v>632</v>
      </c>
    </row>
    <row r="558" spans="1:1" x14ac:dyDescent="0.25">
      <c r="A558" t="s">
        <v>633</v>
      </c>
    </row>
    <row r="559" spans="1:1" x14ac:dyDescent="0.25">
      <c r="A559" t="s">
        <v>634</v>
      </c>
    </row>
    <row r="560" spans="1:1" x14ac:dyDescent="0.25">
      <c r="A560" t="s">
        <v>635</v>
      </c>
    </row>
    <row r="561" spans="1:1" x14ac:dyDescent="0.25">
      <c r="A561" t="s">
        <v>636</v>
      </c>
    </row>
    <row r="562" spans="1:1" x14ac:dyDescent="0.25">
      <c r="A562" t="s">
        <v>637</v>
      </c>
    </row>
    <row r="563" spans="1:1" x14ac:dyDescent="0.25">
      <c r="A563" t="s">
        <v>638</v>
      </c>
    </row>
    <row r="564" spans="1:1" x14ac:dyDescent="0.25">
      <c r="A564" t="s">
        <v>639</v>
      </c>
    </row>
    <row r="565" spans="1:1" x14ac:dyDescent="0.25">
      <c r="A565" t="s">
        <v>640</v>
      </c>
    </row>
    <row r="566" spans="1:1" x14ac:dyDescent="0.25">
      <c r="A566" t="s">
        <v>641</v>
      </c>
    </row>
    <row r="567" spans="1:1" x14ac:dyDescent="0.25">
      <c r="A567" t="s">
        <v>642</v>
      </c>
    </row>
    <row r="568" spans="1:1" x14ac:dyDescent="0.25">
      <c r="A568" t="s">
        <v>643</v>
      </c>
    </row>
    <row r="569" spans="1:1" x14ac:dyDescent="0.25">
      <c r="A569" t="s">
        <v>644</v>
      </c>
    </row>
    <row r="570" spans="1:1" x14ac:dyDescent="0.25">
      <c r="A570" t="s">
        <v>645</v>
      </c>
    </row>
    <row r="571" spans="1:1" x14ac:dyDescent="0.25">
      <c r="A571" t="s">
        <v>646</v>
      </c>
    </row>
    <row r="572" spans="1:1" x14ac:dyDescent="0.25">
      <c r="A572" t="s">
        <v>647</v>
      </c>
    </row>
    <row r="573" spans="1:1" x14ac:dyDescent="0.25">
      <c r="A573" t="s">
        <v>648</v>
      </c>
    </row>
    <row r="574" spans="1:1" x14ac:dyDescent="0.25">
      <c r="A574" t="s">
        <v>649</v>
      </c>
    </row>
    <row r="575" spans="1:1" x14ac:dyDescent="0.25">
      <c r="A575" t="s">
        <v>650</v>
      </c>
    </row>
    <row r="576" spans="1:1" x14ac:dyDescent="0.25">
      <c r="A576" t="s">
        <v>651</v>
      </c>
    </row>
    <row r="577" spans="1:1" x14ac:dyDescent="0.25">
      <c r="A577" t="s">
        <v>652</v>
      </c>
    </row>
    <row r="578" spans="1:1" x14ac:dyDescent="0.25">
      <c r="A578" t="s">
        <v>653</v>
      </c>
    </row>
    <row r="579" spans="1:1" x14ac:dyDescent="0.25">
      <c r="A579" t="s">
        <v>654</v>
      </c>
    </row>
    <row r="580" spans="1:1" x14ac:dyDescent="0.25">
      <c r="A580" t="s">
        <v>655</v>
      </c>
    </row>
    <row r="581" spans="1:1" x14ac:dyDescent="0.25">
      <c r="A581" t="s">
        <v>656</v>
      </c>
    </row>
    <row r="582" spans="1:1" x14ac:dyDescent="0.25">
      <c r="A582" t="s">
        <v>657</v>
      </c>
    </row>
    <row r="583" spans="1:1" x14ac:dyDescent="0.25">
      <c r="A583" t="s">
        <v>658</v>
      </c>
    </row>
    <row r="584" spans="1:1" x14ac:dyDescent="0.25">
      <c r="A584" t="s">
        <v>659</v>
      </c>
    </row>
    <row r="585" spans="1:1" x14ac:dyDescent="0.25">
      <c r="A585" t="s">
        <v>660</v>
      </c>
    </row>
    <row r="586" spans="1:1" x14ac:dyDescent="0.25">
      <c r="A586" t="s">
        <v>661</v>
      </c>
    </row>
    <row r="587" spans="1:1" x14ac:dyDescent="0.25">
      <c r="A587" t="s">
        <v>662</v>
      </c>
    </row>
    <row r="588" spans="1:1" x14ac:dyDescent="0.25">
      <c r="A588" t="s">
        <v>663</v>
      </c>
    </row>
    <row r="589" spans="1:1" x14ac:dyDescent="0.25">
      <c r="A589" t="s">
        <v>664</v>
      </c>
    </row>
    <row r="590" spans="1:1" x14ac:dyDescent="0.25">
      <c r="A590" t="s">
        <v>665</v>
      </c>
    </row>
    <row r="591" spans="1:1" x14ac:dyDescent="0.25">
      <c r="A591" t="s">
        <v>666</v>
      </c>
    </row>
    <row r="592" spans="1:1" x14ac:dyDescent="0.25">
      <c r="A592" t="s">
        <v>667</v>
      </c>
    </row>
    <row r="593" spans="1:1" x14ac:dyDescent="0.25">
      <c r="A593" t="s">
        <v>668</v>
      </c>
    </row>
    <row r="594" spans="1:1" x14ac:dyDescent="0.25">
      <c r="A594" t="s">
        <v>669</v>
      </c>
    </row>
    <row r="595" spans="1:1" x14ac:dyDescent="0.25">
      <c r="A595" t="s">
        <v>670</v>
      </c>
    </row>
    <row r="596" spans="1:1" x14ac:dyDescent="0.25">
      <c r="A596" t="s">
        <v>671</v>
      </c>
    </row>
    <row r="597" spans="1:1" x14ac:dyDescent="0.25">
      <c r="A597" t="s">
        <v>672</v>
      </c>
    </row>
    <row r="598" spans="1:1" x14ac:dyDescent="0.25">
      <c r="A598" t="s">
        <v>673</v>
      </c>
    </row>
    <row r="599" spans="1:1" x14ac:dyDescent="0.25">
      <c r="A599" t="s">
        <v>674</v>
      </c>
    </row>
    <row r="600" spans="1:1" x14ac:dyDescent="0.25">
      <c r="A600" t="s">
        <v>675</v>
      </c>
    </row>
    <row r="601" spans="1:1" x14ac:dyDescent="0.25">
      <c r="A601" t="s">
        <v>676</v>
      </c>
    </row>
    <row r="602" spans="1:1" x14ac:dyDescent="0.25">
      <c r="A602" t="s">
        <v>677</v>
      </c>
    </row>
    <row r="603" spans="1:1" x14ac:dyDescent="0.25">
      <c r="A603" t="s">
        <v>678</v>
      </c>
    </row>
    <row r="604" spans="1:1" x14ac:dyDescent="0.25">
      <c r="A604" t="s">
        <v>679</v>
      </c>
    </row>
    <row r="605" spans="1:1" x14ac:dyDescent="0.25">
      <c r="A605" t="s">
        <v>680</v>
      </c>
    </row>
    <row r="606" spans="1:1" x14ac:dyDescent="0.25">
      <c r="A606" t="s">
        <v>681</v>
      </c>
    </row>
    <row r="607" spans="1:1" x14ac:dyDescent="0.25">
      <c r="A607" t="s">
        <v>682</v>
      </c>
    </row>
    <row r="608" spans="1:1" x14ac:dyDescent="0.25">
      <c r="A608" t="s">
        <v>683</v>
      </c>
    </row>
    <row r="609" spans="1:1" x14ac:dyDescent="0.25">
      <c r="A609" t="s">
        <v>684</v>
      </c>
    </row>
    <row r="610" spans="1:1" x14ac:dyDescent="0.25">
      <c r="A610" t="s">
        <v>685</v>
      </c>
    </row>
    <row r="611" spans="1:1" x14ac:dyDescent="0.25">
      <c r="A611" t="s">
        <v>686</v>
      </c>
    </row>
    <row r="612" spans="1:1" x14ac:dyDescent="0.25">
      <c r="A612" t="s">
        <v>687</v>
      </c>
    </row>
    <row r="613" spans="1:1" x14ac:dyDescent="0.25">
      <c r="A613" t="s">
        <v>688</v>
      </c>
    </row>
    <row r="614" spans="1:1" x14ac:dyDescent="0.25">
      <c r="A614" t="s">
        <v>689</v>
      </c>
    </row>
    <row r="615" spans="1:1" x14ac:dyDescent="0.25">
      <c r="A615" t="s">
        <v>690</v>
      </c>
    </row>
    <row r="616" spans="1:1" x14ac:dyDescent="0.25">
      <c r="A616" t="s">
        <v>691</v>
      </c>
    </row>
    <row r="617" spans="1:1" x14ac:dyDescent="0.25">
      <c r="A617" t="s">
        <v>692</v>
      </c>
    </row>
    <row r="618" spans="1:1" x14ac:dyDescent="0.25">
      <c r="A618" t="s">
        <v>693</v>
      </c>
    </row>
    <row r="619" spans="1:1" x14ac:dyDescent="0.25">
      <c r="A619" t="s">
        <v>694</v>
      </c>
    </row>
    <row r="620" spans="1:1" x14ac:dyDescent="0.25">
      <c r="A620" t="s">
        <v>695</v>
      </c>
    </row>
    <row r="621" spans="1:1" x14ac:dyDescent="0.25">
      <c r="A621" t="s">
        <v>696</v>
      </c>
    </row>
    <row r="622" spans="1:1" x14ac:dyDescent="0.25">
      <c r="A622" t="s">
        <v>697</v>
      </c>
    </row>
    <row r="623" spans="1:1" x14ac:dyDescent="0.25">
      <c r="A623" t="s">
        <v>698</v>
      </c>
    </row>
    <row r="624" spans="1:1" x14ac:dyDescent="0.25">
      <c r="A624" t="s">
        <v>699</v>
      </c>
    </row>
    <row r="625" spans="1:1" x14ac:dyDescent="0.25">
      <c r="A625" t="s">
        <v>700</v>
      </c>
    </row>
    <row r="626" spans="1:1" x14ac:dyDescent="0.25">
      <c r="A626" t="s">
        <v>701</v>
      </c>
    </row>
    <row r="627" spans="1:1" x14ac:dyDescent="0.25">
      <c r="A627" t="s">
        <v>702</v>
      </c>
    </row>
    <row r="628" spans="1:1" x14ac:dyDescent="0.25">
      <c r="A628" t="s">
        <v>703</v>
      </c>
    </row>
    <row r="629" spans="1:1" x14ac:dyDescent="0.25">
      <c r="A629" t="s">
        <v>704</v>
      </c>
    </row>
    <row r="630" spans="1:1" x14ac:dyDescent="0.25">
      <c r="A630" t="s">
        <v>705</v>
      </c>
    </row>
    <row r="631" spans="1:1" x14ac:dyDescent="0.25">
      <c r="A631" t="s">
        <v>706</v>
      </c>
    </row>
    <row r="632" spans="1:1" x14ac:dyDescent="0.25">
      <c r="A632" t="s">
        <v>707</v>
      </c>
    </row>
    <row r="633" spans="1:1" x14ac:dyDescent="0.25">
      <c r="A633" t="s">
        <v>708</v>
      </c>
    </row>
    <row r="634" spans="1:1" x14ac:dyDescent="0.25">
      <c r="A634" t="s">
        <v>709</v>
      </c>
    </row>
    <row r="635" spans="1:1" x14ac:dyDescent="0.25">
      <c r="A635" t="s">
        <v>710</v>
      </c>
    </row>
    <row r="636" spans="1:1" x14ac:dyDescent="0.25">
      <c r="A636" t="s">
        <v>711</v>
      </c>
    </row>
    <row r="637" spans="1:1" x14ac:dyDescent="0.25">
      <c r="A637" t="s">
        <v>712</v>
      </c>
    </row>
    <row r="638" spans="1:1" x14ac:dyDescent="0.25">
      <c r="A638" t="s">
        <v>713</v>
      </c>
    </row>
    <row r="639" spans="1:1" x14ac:dyDescent="0.25">
      <c r="A639" t="s">
        <v>714</v>
      </c>
    </row>
    <row r="640" spans="1:1" x14ac:dyDescent="0.25">
      <c r="A640" t="s">
        <v>715</v>
      </c>
    </row>
    <row r="641" spans="1:1" x14ac:dyDescent="0.25">
      <c r="A641" t="s">
        <v>716</v>
      </c>
    </row>
    <row r="642" spans="1:1" x14ac:dyDescent="0.25">
      <c r="A642" t="s">
        <v>717</v>
      </c>
    </row>
    <row r="643" spans="1:1" x14ac:dyDescent="0.25">
      <c r="A643" t="s">
        <v>718</v>
      </c>
    </row>
    <row r="644" spans="1:1" x14ac:dyDescent="0.25">
      <c r="A644" t="s">
        <v>719</v>
      </c>
    </row>
    <row r="645" spans="1:1" x14ac:dyDescent="0.25">
      <c r="A645" t="s">
        <v>720</v>
      </c>
    </row>
    <row r="646" spans="1:1" x14ac:dyDescent="0.25">
      <c r="A646" t="s">
        <v>721</v>
      </c>
    </row>
    <row r="647" spans="1:1" x14ac:dyDescent="0.25">
      <c r="A647" t="s">
        <v>722</v>
      </c>
    </row>
    <row r="648" spans="1:1" x14ac:dyDescent="0.25">
      <c r="A648" t="s">
        <v>723</v>
      </c>
    </row>
    <row r="649" spans="1:1" x14ac:dyDescent="0.25">
      <c r="A649" t="s">
        <v>724</v>
      </c>
    </row>
    <row r="650" spans="1:1" x14ac:dyDescent="0.25">
      <c r="A650" t="s">
        <v>725</v>
      </c>
    </row>
    <row r="651" spans="1:1" x14ac:dyDescent="0.25">
      <c r="A651" t="s">
        <v>726</v>
      </c>
    </row>
    <row r="652" spans="1:1" x14ac:dyDescent="0.25">
      <c r="A652" t="s">
        <v>727</v>
      </c>
    </row>
    <row r="653" spans="1:1" x14ac:dyDescent="0.25">
      <c r="A653" t="s">
        <v>728</v>
      </c>
    </row>
    <row r="654" spans="1:1" x14ac:dyDescent="0.25">
      <c r="A654" t="s">
        <v>729</v>
      </c>
    </row>
    <row r="655" spans="1:1" x14ac:dyDescent="0.25">
      <c r="A655" t="s">
        <v>730</v>
      </c>
    </row>
    <row r="656" spans="1:1" x14ac:dyDescent="0.25">
      <c r="A656" t="s">
        <v>731</v>
      </c>
    </row>
    <row r="657" spans="1:1" x14ac:dyDescent="0.25">
      <c r="A657" t="s">
        <v>732</v>
      </c>
    </row>
    <row r="658" spans="1:1" x14ac:dyDescent="0.25">
      <c r="A658" t="s">
        <v>733</v>
      </c>
    </row>
    <row r="659" spans="1:1" x14ac:dyDescent="0.25">
      <c r="A659" t="s">
        <v>734</v>
      </c>
    </row>
    <row r="660" spans="1:1" x14ac:dyDescent="0.25">
      <c r="A660" t="s">
        <v>735</v>
      </c>
    </row>
    <row r="661" spans="1:1" x14ac:dyDescent="0.25">
      <c r="A661" t="s">
        <v>736</v>
      </c>
    </row>
    <row r="662" spans="1:1" x14ac:dyDescent="0.25">
      <c r="A662" t="s">
        <v>737</v>
      </c>
    </row>
    <row r="663" spans="1:1" x14ac:dyDescent="0.25">
      <c r="A663" t="s">
        <v>738</v>
      </c>
    </row>
    <row r="664" spans="1:1" x14ac:dyDescent="0.25">
      <c r="A664" t="s">
        <v>739</v>
      </c>
    </row>
    <row r="665" spans="1:1" x14ac:dyDescent="0.25">
      <c r="A665" t="s">
        <v>740</v>
      </c>
    </row>
    <row r="666" spans="1:1" x14ac:dyDescent="0.25">
      <c r="A666" t="s">
        <v>741</v>
      </c>
    </row>
    <row r="667" spans="1:1" x14ac:dyDescent="0.25">
      <c r="A667" t="s">
        <v>742</v>
      </c>
    </row>
    <row r="668" spans="1:1" x14ac:dyDescent="0.25">
      <c r="A668" t="s">
        <v>743</v>
      </c>
    </row>
    <row r="669" spans="1:1" x14ac:dyDescent="0.25">
      <c r="A669" t="s">
        <v>744</v>
      </c>
    </row>
    <row r="670" spans="1:1" x14ac:dyDescent="0.25">
      <c r="A670" t="s">
        <v>745</v>
      </c>
    </row>
    <row r="671" spans="1:1" x14ac:dyDescent="0.25">
      <c r="A671" t="s">
        <v>746</v>
      </c>
    </row>
    <row r="672" spans="1:1" x14ac:dyDescent="0.25">
      <c r="A672" t="s">
        <v>747</v>
      </c>
    </row>
    <row r="673" spans="1:1" x14ac:dyDescent="0.25">
      <c r="A673" t="s">
        <v>748</v>
      </c>
    </row>
    <row r="674" spans="1:1" x14ac:dyDescent="0.25">
      <c r="A674" t="s">
        <v>749</v>
      </c>
    </row>
    <row r="675" spans="1:1" x14ac:dyDescent="0.25">
      <c r="A675" t="s">
        <v>750</v>
      </c>
    </row>
    <row r="676" spans="1:1" x14ac:dyDescent="0.25">
      <c r="A676" t="s">
        <v>751</v>
      </c>
    </row>
    <row r="677" spans="1:1" x14ac:dyDescent="0.25">
      <c r="A677" t="s">
        <v>752</v>
      </c>
    </row>
    <row r="678" spans="1:1" x14ac:dyDescent="0.25">
      <c r="A678" t="s">
        <v>753</v>
      </c>
    </row>
    <row r="679" spans="1:1" x14ac:dyDescent="0.25">
      <c r="A679" t="s">
        <v>754</v>
      </c>
    </row>
    <row r="680" spans="1:1" x14ac:dyDescent="0.25">
      <c r="A680" t="s">
        <v>755</v>
      </c>
    </row>
    <row r="681" spans="1:1" x14ac:dyDescent="0.25">
      <c r="A681" t="s">
        <v>756</v>
      </c>
    </row>
    <row r="682" spans="1:1" x14ac:dyDescent="0.25">
      <c r="A682" t="s">
        <v>757</v>
      </c>
    </row>
    <row r="683" spans="1:1" x14ac:dyDescent="0.25">
      <c r="A683" t="s">
        <v>758</v>
      </c>
    </row>
    <row r="684" spans="1:1" x14ac:dyDescent="0.25">
      <c r="A684" t="s">
        <v>759</v>
      </c>
    </row>
    <row r="685" spans="1:1" x14ac:dyDescent="0.25">
      <c r="A685" t="s">
        <v>760</v>
      </c>
    </row>
    <row r="686" spans="1:1" x14ac:dyDescent="0.25">
      <c r="A686" t="s">
        <v>761</v>
      </c>
    </row>
    <row r="687" spans="1:1" x14ac:dyDescent="0.25">
      <c r="A687" t="s">
        <v>762</v>
      </c>
    </row>
    <row r="688" spans="1:1" x14ac:dyDescent="0.25">
      <c r="A688" t="s">
        <v>763</v>
      </c>
    </row>
    <row r="689" spans="1:1" x14ac:dyDescent="0.25">
      <c r="A689" t="s">
        <v>764</v>
      </c>
    </row>
    <row r="690" spans="1:1" x14ac:dyDescent="0.25">
      <c r="A690" t="s">
        <v>765</v>
      </c>
    </row>
    <row r="691" spans="1:1" x14ac:dyDescent="0.25">
      <c r="A691" t="s">
        <v>766</v>
      </c>
    </row>
    <row r="692" spans="1:1" x14ac:dyDescent="0.25">
      <c r="A692" t="s">
        <v>767</v>
      </c>
    </row>
    <row r="693" spans="1:1" x14ac:dyDescent="0.25">
      <c r="A693" t="s">
        <v>768</v>
      </c>
    </row>
    <row r="694" spans="1:1" x14ac:dyDescent="0.25">
      <c r="A694" t="s">
        <v>769</v>
      </c>
    </row>
    <row r="695" spans="1:1" x14ac:dyDescent="0.25">
      <c r="A695" t="s">
        <v>770</v>
      </c>
    </row>
    <row r="696" spans="1:1" x14ac:dyDescent="0.25">
      <c r="A696" t="s">
        <v>771</v>
      </c>
    </row>
    <row r="697" spans="1:1" x14ac:dyDescent="0.25">
      <c r="A697" t="s">
        <v>772</v>
      </c>
    </row>
    <row r="698" spans="1:1" x14ac:dyDescent="0.25">
      <c r="A698" t="s">
        <v>773</v>
      </c>
    </row>
    <row r="699" spans="1:1" x14ac:dyDescent="0.25">
      <c r="A699" t="s">
        <v>774</v>
      </c>
    </row>
    <row r="700" spans="1:1" x14ac:dyDescent="0.25">
      <c r="A700" t="s">
        <v>775</v>
      </c>
    </row>
    <row r="701" spans="1:1" x14ac:dyDescent="0.25">
      <c r="A701" t="s">
        <v>776</v>
      </c>
    </row>
    <row r="702" spans="1:1" x14ac:dyDescent="0.25">
      <c r="A702" t="s">
        <v>777</v>
      </c>
    </row>
    <row r="703" spans="1:1" x14ac:dyDescent="0.25">
      <c r="A703" t="s">
        <v>778</v>
      </c>
    </row>
    <row r="704" spans="1:1" x14ac:dyDescent="0.25">
      <c r="A704" t="s">
        <v>779</v>
      </c>
    </row>
    <row r="705" spans="1:1" x14ac:dyDescent="0.25">
      <c r="A705" t="s">
        <v>780</v>
      </c>
    </row>
    <row r="706" spans="1:1" x14ac:dyDescent="0.25">
      <c r="A706" t="s">
        <v>781</v>
      </c>
    </row>
    <row r="707" spans="1:1" x14ac:dyDescent="0.25">
      <c r="A707" t="s">
        <v>782</v>
      </c>
    </row>
    <row r="708" spans="1:1" x14ac:dyDescent="0.25">
      <c r="A708" t="s">
        <v>783</v>
      </c>
    </row>
    <row r="709" spans="1:1" x14ac:dyDescent="0.25">
      <c r="A709" t="s">
        <v>784</v>
      </c>
    </row>
    <row r="710" spans="1:1" x14ac:dyDescent="0.25">
      <c r="A710" t="s">
        <v>785</v>
      </c>
    </row>
    <row r="711" spans="1:1" x14ac:dyDescent="0.25">
      <c r="A711" t="s">
        <v>786</v>
      </c>
    </row>
    <row r="712" spans="1:1" x14ac:dyDescent="0.25">
      <c r="A712" t="s">
        <v>787</v>
      </c>
    </row>
    <row r="713" spans="1:1" x14ac:dyDescent="0.25">
      <c r="A713" t="s">
        <v>788</v>
      </c>
    </row>
    <row r="714" spans="1:1" x14ac:dyDescent="0.25">
      <c r="A714" t="s">
        <v>789</v>
      </c>
    </row>
    <row r="715" spans="1:1" x14ac:dyDescent="0.25">
      <c r="A715" t="s">
        <v>790</v>
      </c>
    </row>
    <row r="716" spans="1:1" x14ac:dyDescent="0.25">
      <c r="A716" t="s">
        <v>791</v>
      </c>
    </row>
    <row r="717" spans="1:1" x14ac:dyDescent="0.25">
      <c r="A717" t="s">
        <v>792</v>
      </c>
    </row>
    <row r="718" spans="1:1" x14ac:dyDescent="0.25">
      <c r="A718" t="s">
        <v>793</v>
      </c>
    </row>
    <row r="719" spans="1:1" x14ac:dyDescent="0.25">
      <c r="A719" t="s">
        <v>794</v>
      </c>
    </row>
    <row r="720" spans="1:1" x14ac:dyDescent="0.25">
      <c r="A720" t="s">
        <v>795</v>
      </c>
    </row>
    <row r="721" spans="1:1" x14ac:dyDescent="0.25">
      <c r="A721" t="s">
        <v>796</v>
      </c>
    </row>
    <row r="722" spans="1:1" x14ac:dyDescent="0.25">
      <c r="A722" t="s">
        <v>797</v>
      </c>
    </row>
    <row r="723" spans="1:1" x14ac:dyDescent="0.25">
      <c r="A723" t="s">
        <v>800</v>
      </c>
    </row>
    <row r="724" spans="1:1" x14ac:dyDescent="0.25">
      <c r="A724" t="s">
        <v>798</v>
      </c>
    </row>
    <row r="725" spans="1:1" x14ac:dyDescent="0.25">
      <c r="A725" t="s">
        <v>799</v>
      </c>
    </row>
    <row r="726" spans="1:1" x14ac:dyDescent="0.25">
      <c r="A726" t="s">
        <v>801</v>
      </c>
    </row>
    <row r="727" spans="1:1" x14ac:dyDescent="0.25">
      <c r="A727" t="s">
        <v>802</v>
      </c>
    </row>
    <row r="728" spans="1:1" x14ac:dyDescent="0.25">
      <c r="A728" t="s">
        <v>803</v>
      </c>
    </row>
    <row r="729" spans="1:1" x14ac:dyDescent="0.25">
      <c r="A729" t="s">
        <v>804</v>
      </c>
    </row>
    <row r="730" spans="1:1" x14ac:dyDescent="0.25">
      <c r="A730" t="s">
        <v>805</v>
      </c>
    </row>
    <row r="731" spans="1:1" x14ac:dyDescent="0.25">
      <c r="A731" t="s">
        <v>806</v>
      </c>
    </row>
    <row r="732" spans="1:1" x14ac:dyDescent="0.25">
      <c r="A732" t="s">
        <v>807</v>
      </c>
    </row>
    <row r="733" spans="1:1" x14ac:dyDescent="0.25">
      <c r="A733" t="s">
        <v>808</v>
      </c>
    </row>
    <row r="734" spans="1:1" x14ac:dyDescent="0.25">
      <c r="A734" t="s">
        <v>809</v>
      </c>
    </row>
    <row r="735" spans="1:1" x14ac:dyDescent="0.25">
      <c r="A735" t="s">
        <v>810</v>
      </c>
    </row>
    <row r="736" spans="1:1" x14ac:dyDescent="0.25">
      <c r="A736" t="s">
        <v>811</v>
      </c>
    </row>
    <row r="737" spans="1:1" x14ac:dyDescent="0.25">
      <c r="A737" t="s">
        <v>812</v>
      </c>
    </row>
    <row r="738" spans="1:1" x14ac:dyDescent="0.25">
      <c r="A738" t="s">
        <v>813</v>
      </c>
    </row>
    <row r="739" spans="1:1" x14ac:dyDescent="0.25">
      <c r="A739" t="s">
        <v>814</v>
      </c>
    </row>
    <row r="740" spans="1:1" x14ac:dyDescent="0.25">
      <c r="A740" t="s">
        <v>815</v>
      </c>
    </row>
    <row r="741" spans="1:1" x14ac:dyDescent="0.25">
      <c r="A741" t="s">
        <v>816</v>
      </c>
    </row>
    <row r="742" spans="1:1" x14ac:dyDescent="0.25">
      <c r="A742" t="s">
        <v>817</v>
      </c>
    </row>
    <row r="743" spans="1:1" x14ac:dyDescent="0.25">
      <c r="A743" t="s">
        <v>818</v>
      </c>
    </row>
    <row r="744" spans="1:1" x14ac:dyDescent="0.25">
      <c r="A744" t="s">
        <v>819</v>
      </c>
    </row>
    <row r="745" spans="1:1" x14ac:dyDescent="0.25">
      <c r="A745" t="s">
        <v>820</v>
      </c>
    </row>
    <row r="746" spans="1:1" x14ac:dyDescent="0.25">
      <c r="A746" t="s">
        <v>821</v>
      </c>
    </row>
    <row r="747" spans="1:1" x14ac:dyDescent="0.25">
      <c r="A747" t="s">
        <v>822</v>
      </c>
    </row>
    <row r="748" spans="1:1" x14ac:dyDescent="0.25">
      <c r="A748" t="s">
        <v>823</v>
      </c>
    </row>
    <row r="749" spans="1:1" x14ac:dyDescent="0.25">
      <c r="A749" t="s">
        <v>824</v>
      </c>
    </row>
    <row r="750" spans="1:1" x14ac:dyDescent="0.25">
      <c r="A750" t="s">
        <v>825</v>
      </c>
    </row>
    <row r="751" spans="1:1" x14ac:dyDescent="0.25">
      <c r="A751" t="s">
        <v>826</v>
      </c>
    </row>
    <row r="752" spans="1:1" x14ac:dyDescent="0.25">
      <c r="A752" t="s">
        <v>827</v>
      </c>
    </row>
    <row r="753" spans="1:1" x14ac:dyDescent="0.25">
      <c r="A753" t="s">
        <v>828</v>
      </c>
    </row>
    <row r="754" spans="1:1" x14ac:dyDescent="0.25">
      <c r="A754" t="s">
        <v>829</v>
      </c>
    </row>
    <row r="755" spans="1:1" x14ac:dyDescent="0.25">
      <c r="A755" t="s">
        <v>830</v>
      </c>
    </row>
    <row r="756" spans="1:1" x14ac:dyDescent="0.25">
      <c r="A756" t="s">
        <v>831</v>
      </c>
    </row>
    <row r="757" spans="1:1" x14ac:dyDescent="0.25">
      <c r="A757" t="s">
        <v>832</v>
      </c>
    </row>
    <row r="758" spans="1:1" x14ac:dyDescent="0.25">
      <c r="A758" t="s">
        <v>833</v>
      </c>
    </row>
    <row r="759" spans="1:1" x14ac:dyDescent="0.25">
      <c r="A759" t="s">
        <v>834</v>
      </c>
    </row>
    <row r="760" spans="1:1" x14ac:dyDescent="0.25">
      <c r="A760" t="s">
        <v>835</v>
      </c>
    </row>
    <row r="761" spans="1:1" x14ac:dyDescent="0.25">
      <c r="A761" t="s">
        <v>836</v>
      </c>
    </row>
    <row r="762" spans="1:1" x14ac:dyDescent="0.25">
      <c r="A762" t="s">
        <v>837</v>
      </c>
    </row>
    <row r="763" spans="1:1" x14ac:dyDescent="0.25">
      <c r="A763" t="s">
        <v>838</v>
      </c>
    </row>
    <row r="764" spans="1:1" x14ac:dyDescent="0.25">
      <c r="A764" t="s">
        <v>839</v>
      </c>
    </row>
    <row r="765" spans="1:1" x14ac:dyDescent="0.25">
      <c r="A765" t="s">
        <v>840</v>
      </c>
    </row>
    <row r="766" spans="1:1" x14ac:dyDescent="0.25">
      <c r="A766" t="s">
        <v>841</v>
      </c>
    </row>
    <row r="767" spans="1:1" x14ac:dyDescent="0.25">
      <c r="A767" t="s">
        <v>842</v>
      </c>
    </row>
    <row r="768" spans="1:1" x14ac:dyDescent="0.25">
      <c r="A768" t="s">
        <v>843</v>
      </c>
    </row>
    <row r="769" spans="1:1" x14ac:dyDescent="0.25">
      <c r="A769" t="s">
        <v>844</v>
      </c>
    </row>
    <row r="770" spans="1:1" x14ac:dyDescent="0.25">
      <c r="A770" t="s">
        <v>845</v>
      </c>
    </row>
    <row r="771" spans="1:1" x14ac:dyDescent="0.25">
      <c r="A771" t="s">
        <v>846</v>
      </c>
    </row>
    <row r="772" spans="1:1" x14ac:dyDescent="0.25">
      <c r="A772" t="s">
        <v>847</v>
      </c>
    </row>
    <row r="773" spans="1:1" x14ac:dyDescent="0.25">
      <c r="A773" t="s">
        <v>848</v>
      </c>
    </row>
    <row r="774" spans="1:1" x14ac:dyDescent="0.25">
      <c r="A774" t="s">
        <v>849</v>
      </c>
    </row>
    <row r="775" spans="1:1" x14ac:dyDescent="0.25">
      <c r="A775" t="s">
        <v>850</v>
      </c>
    </row>
    <row r="776" spans="1:1" x14ac:dyDescent="0.25">
      <c r="A776" t="s">
        <v>851</v>
      </c>
    </row>
    <row r="777" spans="1:1" x14ac:dyDescent="0.25">
      <c r="A777" t="s">
        <v>852</v>
      </c>
    </row>
    <row r="778" spans="1:1" x14ac:dyDescent="0.25">
      <c r="A778" t="s">
        <v>853</v>
      </c>
    </row>
    <row r="779" spans="1:1" x14ac:dyDescent="0.25">
      <c r="A779" t="s">
        <v>855</v>
      </c>
    </row>
    <row r="780" spans="1:1" x14ac:dyDescent="0.25">
      <c r="A780" t="s">
        <v>854</v>
      </c>
    </row>
    <row r="781" spans="1:1" x14ac:dyDescent="0.25">
      <c r="A781" t="s">
        <v>856</v>
      </c>
    </row>
    <row r="782" spans="1:1" x14ac:dyDescent="0.25">
      <c r="A782" t="s">
        <v>857</v>
      </c>
    </row>
    <row r="783" spans="1:1" x14ac:dyDescent="0.25">
      <c r="A783" t="s">
        <v>858</v>
      </c>
    </row>
    <row r="784" spans="1:1" x14ac:dyDescent="0.25">
      <c r="A784" t="s">
        <v>859</v>
      </c>
    </row>
    <row r="785" spans="1:1" x14ac:dyDescent="0.25">
      <c r="A785" t="s">
        <v>860</v>
      </c>
    </row>
    <row r="786" spans="1:1" x14ac:dyDescent="0.25">
      <c r="A786" t="s">
        <v>861</v>
      </c>
    </row>
    <row r="787" spans="1:1" x14ac:dyDescent="0.25">
      <c r="A787" t="s">
        <v>862</v>
      </c>
    </row>
    <row r="788" spans="1:1" x14ac:dyDescent="0.25">
      <c r="A788" t="s">
        <v>863</v>
      </c>
    </row>
    <row r="789" spans="1:1" x14ac:dyDescent="0.25">
      <c r="A789" t="s">
        <v>864</v>
      </c>
    </row>
    <row r="790" spans="1:1" x14ac:dyDescent="0.25">
      <c r="A790" t="s">
        <v>865</v>
      </c>
    </row>
    <row r="791" spans="1:1" x14ac:dyDescent="0.25">
      <c r="A791" t="s">
        <v>866</v>
      </c>
    </row>
    <row r="792" spans="1:1" x14ac:dyDescent="0.25">
      <c r="A792" t="s">
        <v>867</v>
      </c>
    </row>
    <row r="793" spans="1:1" x14ac:dyDescent="0.25">
      <c r="A793" t="s">
        <v>868</v>
      </c>
    </row>
    <row r="794" spans="1:1" x14ac:dyDescent="0.25">
      <c r="A794" t="s">
        <v>869</v>
      </c>
    </row>
    <row r="795" spans="1:1" x14ac:dyDescent="0.25">
      <c r="A795" t="s">
        <v>870</v>
      </c>
    </row>
    <row r="796" spans="1:1" x14ac:dyDescent="0.25">
      <c r="A796" t="s">
        <v>873</v>
      </c>
    </row>
    <row r="797" spans="1:1" x14ac:dyDescent="0.25">
      <c r="A797" t="s">
        <v>871</v>
      </c>
    </row>
    <row r="798" spans="1:1" x14ac:dyDescent="0.25">
      <c r="A798" t="s">
        <v>872</v>
      </c>
    </row>
    <row r="799" spans="1:1" x14ac:dyDescent="0.25">
      <c r="A799" t="s">
        <v>874</v>
      </c>
    </row>
    <row r="800" spans="1:1" x14ac:dyDescent="0.25">
      <c r="A800" t="s">
        <v>875</v>
      </c>
    </row>
    <row r="801" spans="1:1" x14ac:dyDescent="0.25">
      <c r="A801" t="s">
        <v>876</v>
      </c>
    </row>
    <row r="802" spans="1:1" x14ac:dyDescent="0.25">
      <c r="A802" t="s">
        <v>877</v>
      </c>
    </row>
    <row r="803" spans="1:1" x14ac:dyDescent="0.25">
      <c r="A803" t="s">
        <v>878</v>
      </c>
    </row>
    <row r="804" spans="1:1" x14ac:dyDescent="0.25">
      <c r="A804" t="s">
        <v>879</v>
      </c>
    </row>
    <row r="805" spans="1:1" x14ac:dyDescent="0.25">
      <c r="A805" t="s">
        <v>880</v>
      </c>
    </row>
    <row r="806" spans="1:1" x14ac:dyDescent="0.25">
      <c r="A806" t="s">
        <v>881</v>
      </c>
    </row>
    <row r="807" spans="1:1" x14ac:dyDescent="0.25">
      <c r="A807" t="s">
        <v>882</v>
      </c>
    </row>
    <row r="808" spans="1:1" x14ac:dyDescent="0.25">
      <c r="A808" t="s">
        <v>883</v>
      </c>
    </row>
    <row r="809" spans="1:1" x14ac:dyDescent="0.25">
      <c r="A809" t="s">
        <v>884</v>
      </c>
    </row>
    <row r="810" spans="1:1" x14ac:dyDescent="0.25">
      <c r="A810" t="s">
        <v>885</v>
      </c>
    </row>
    <row r="811" spans="1:1" x14ac:dyDescent="0.25">
      <c r="A811" t="s">
        <v>886</v>
      </c>
    </row>
    <row r="812" spans="1:1" x14ac:dyDescent="0.25">
      <c r="A812" t="s">
        <v>887</v>
      </c>
    </row>
    <row r="813" spans="1:1" x14ac:dyDescent="0.25">
      <c r="A813" t="s">
        <v>888</v>
      </c>
    </row>
    <row r="814" spans="1:1" x14ac:dyDescent="0.25">
      <c r="A814" t="s">
        <v>889</v>
      </c>
    </row>
    <row r="815" spans="1:1" x14ac:dyDescent="0.25">
      <c r="A815" t="s">
        <v>890</v>
      </c>
    </row>
    <row r="816" spans="1:1" x14ac:dyDescent="0.25">
      <c r="A816" t="s">
        <v>891</v>
      </c>
    </row>
    <row r="817" spans="1:1" x14ac:dyDescent="0.25">
      <c r="A817" t="s">
        <v>892</v>
      </c>
    </row>
    <row r="818" spans="1:1" x14ac:dyDescent="0.25">
      <c r="A818" t="s">
        <v>893</v>
      </c>
    </row>
    <row r="819" spans="1:1" x14ac:dyDescent="0.25">
      <c r="A819" t="s">
        <v>894</v>
      </c>
    </row>
    <row r="820" spans="1:1" x14ac:dyDescent="0.25">
      <c r="A820" t="s">
        <v>895</v>
      </c>
    </row>
    <row r="821" spans="1:1" x14ac:dyDescent="0.25">
      <c r="A821" t="s">
        <v>896</v>
      </c>
    </row>
    <row r="822" spans="1:1" x14ac:dyDescent="0.25">
      <c r="A822" t="s">
        <v>897</v>
      </c>
    </row>
    <row r="823" spans="1:1" x14ac:dyDescent="0.25">
      <c r="A823" t="s">
        <v>898</v>
      </c>
    </row>
    <row r="824" spans="1:1" x14ac:dyDescent="0.25">
      <c r="A824" t="s">
        <v>899</v>
      </c>
    </row>
    <row r="825" spans="1:1" x14ac:dyDescent="0.25">
      <c r="A825" t="s">
        <v>900</v>
      </c>
    </row>
    <row r="826" spans="1:1" x14ac:dyDescent="0.25">
      <c r="A826" t="s">
        <v>901</v>
      </c>
    </row>
    <row r="827" spans="1:1" x14ac:dyDescent="0.25">
      <c r="A827" t="s">
        <v>902</v>
      </c>
    </row>
    <row r="828" spans="1:1" x14ac:dyDescent="0.25">
      <c r="A828" t="s">
        <v>903</v>
      </c>
    </row>
    <row r="829" spans="1:1" x14ac:dyDescent="0.25">
      <c r="A829" t="s">
        <v>904</v>
      </c>
    </row>
    <row r="830" spans="1:1" x14ac:dyDescent="0.25">
      <c r="A830" t="s">
        <v>905</v>
      </c>
    </row>
    <row r="831" spans="1:1" x14ac:dyDescent="0.25">
      <c r="A831" t="s">
        <v>906</v>
      </c>
    </row>
    <row r="832" spans="1:1" x14ac:dyDescent="0.25">
      <c r="A832" t="s">
        <v>907</v>
      </c>
    </row>
    <row r="833" spans="1:1" x14ac:dyDescent="0.25">
      <c r="A833" t="s">
        <v>908</v>
      </c>
    </row>
    <row r="834" spans="1:1" x14ac:dyDescent="0.25">
      <c r="A834" t="s">
        <v>909</v>
      </c>
    </row>
    <row r="835" spans="1:1" x14ac:dyDescent="0.25">
      <c r="A835" t="s">
        <v>910</v>
      </c>
    </row>
    <row r="836" spans="1:1" x14ac:dyDescent="0.25">
      <c r="A836" t="s">
        <v>911</v>
      </c>
    </row>
    <row r="837" spans="1:1" x14ac:dyDescent="0.25">
      <c r="A837" t="s">
        <v>912</v>
      </c>
    </row>
    <row r="838" spans="1:1" x14ac:dyDescent="0.25">
      <c r="A838" t="s">
        <v>913</v>
      </c>
    </row>
    <row r="839" spans="1:1" x14ac:dyDescent="0.25">
      <c r="A839" t="s">
        <v>914</v>
      </c>
    </row>
    <row r="840" spans="1:1" x14ac:dyDescent="0.25">
      <c r="A840" t="s">
        <v>915</v>
      </c>
    </row>
    <row r="841" spans="1:1" x14ac:dyDescent="0.25">
      <c r="A841" t="s">
        <v>916</v>
      </c>
    </row>
    <row r="842" spans="1:1" x14ac:dyDescent="0.25">
      <c r="A842" t="s">
        <v>917</v>
      </c>
    </row>
    <row r="843" spans="1:1" x14ac:dyDescent="0.25">
      <c r="A843" t="s">
        <v>918</v>
      </c>
    </row>
    <row r="844" spans="1:1" x14ac:dyDescent="0.25">
      <c r="A844" t="s">
        <v>919</v>
      </c>
    </row>
    <row r="845" spans="1:1" x14ac:dyDescent="0.25">
      <c r="A845" t="s">
        <v>920</v>
      </c>
    </row>
    <row r="846" spans="1:1" x14ac:dyDescent="0.25">
      <c r="A846" t="s">
        <v>921</v>
      </c>
    </row>
    <row r="847" spans="1:1" x14ac:dyDescent="0.25">
      <c r="A847" t="s">
        <v>922</v>
      </c>
    </row>
    <row r="848" spans="1:1" x14ac:dyDescent="0.25">
      <c r="A848" t="s">
        <v>923</v>
      </c>
    </row>
    <row r="849" spans="1:1" x14ac:dyDescent="0.25">
      <c r="A849" t="s">
        <v>924</v>
      </c>
    </row>
    <row r="850" spans="1:1" x14ac:dyDescent="0.25">
      <c r="A850" t="s">
        <v>925</v>
      </c>
    </row>
    <row r="851" spans="1:1" x14ac:dyDescent="0.25">
      <c r="A851" t="s">
        <v>926</v>
      </c>
    </row>
    <row r="852" spans="1:1" x14ac:dyDescent="0.25">
      <c r="A852" t="s">
        <v>927</v>
      </c>
    </row>
    <row r="853" spans="1:1" x14ac:dyDescent="0.25">
      <c r="A853" t="s">
        <v>928</v>
      </c>
    </row>
    <row r="854" spans="1:1" x14ac:dyDescent="0.25">
      <c r="A854" t="s">
        <v>929</v>
      </c>
    </row>
    <row r="855" spans="1:1" x14ac:dyDescent="0.25">
      <c r="A855" t="s">
        <v>930</v>
      </c>
    </row>
    <row r="856" spans="1:1" x14ac:dyDescent="0.25">
      <c r="A856" t="s">
        <v>931</v>
      </c>
    </row>
    <row r="857" spans="1:1" x14ac:dyDescent="0.25">
      <c r="A857" t="s">
        <v>932</v>
      </c>
    </row>
    <row r="858" spans="1:1" x14ac:dyDescent="0.25">
      <c r="A858" t="s">
        <v>933</v>
      </c>
    </row>
    <row r="859" spans="1:1" x14ac:dyDescent="0.25">
      <c r="A859" t="s">
        <v>934</v>
      </c>
    </row>
    <row r="860" spans="1:1" x14ac:dyDescent="0.25">
      <c r="A860" t="s">
        <v>935</v>
      </c>
    </row>
    <row r="861" spans="1:1" x14ac:dyDescent="0.25">
      <c r="A861" t="s">
        <v>936</v>
      </c>
    </row>
    <row r="862" spans="1:1" x14ac:dyDescent="0.25">
      <c r="A862" t="s">
        <v>937</v>
      </c>
    </row>
    <row r="863" spans="1:1" x14ac:dyDescent="0.25">
      <c r="A863" t="s">
        <v>938</v>
      </c>
    </row>
    <row r="864" spans="1:1" x14ac:dyDescent="0.25">
      <c r="A864" t="s">
        <v>939</v>
      </c>
    </row>
    <row r="865" spans="1:1" x14ac:dyDescent="0.25">
      <c r="A865" t="s">
        <v>940</v>
      </c>
    </row>
    <row r="866" spans="1:1" x14ac:dyDescent="0.25">
      <c r="A866" t="s">
        <v>941</v>
      </c>
    </row>
    <row r="867" spans="1:1" x14ac:dyDescent="0.25">
      <c r="A867" t="s">
        <v>942</v>
      </c>
    </row>
    <row r="868" spans="1:1" x14ac:dyDescent="0.25">
      <c r="A868" t="s">
        <v>943</v>
      </c>
    </row>
    <row r="869" spans="1:1" x14ac:dyDescent="0.25">
      <c r="A869" t="s">
        <v>944</v>
      </c>
    </row>
    <row r="870" spans="1:1" x14ac:dyDescent="0.25">
      <c r="A870" t="s">
        <v>945</v>
      </c>
    </row>
    <row r="871" spans="1:1" x14ac:dyDescent="0.25">
      <c r="A871" t="s">
        <v>946</v>
      </c>
    </row>
    <row r="872" spans="1:1" x14ac:dyDescent="0.25">
      <c r="A872" t="s">
        <v>947</v>
      </c>
    </row>
    <row r="873" spans="1:1" x14ac:dyDescent="0.25">
      <c r="A873" t="s">
        <v>948</v>
      </c>
    </row>
    <row r="874" spans="1:1" x14ac:dyDescent="0.25">
      <c r="A874" t="s">
        <v>949</v>
      </c>
    </row>
    <row r="875" spans="1:1" x14ac:dyDescent="0.25">
      <c r="A875" t="s">
        <v>950</v>
      </c>
    </row>
    <row r="876" spans="1:1" x14ac:dyDescent="0.25">
      <c r="A876" t="s">
        <v>951</v>
      </c>
    </row>
    <row r="877" spans="1:1" x14ac:dyDescent="0.25">
      <c r="A877" t="s">
        <v>952</v>
      </c>
    </row>
    <row r="878" spans="1:1" x14ac:dyDescent="0.25">
      <c r="A878" t="s">
        <v>953</v>
      </c>
    </row>
    <row r="879" spans="1:1" x14ac:dyDescent="0.25">
      <c r="A879" t="s">
        <v>954</v>
      </c>
    </row>
    <row r="880" spans="1:1" x14ac:dyDescent="0.25">
      <c r="A880" t="s">
        <v>955</v>
      </c>
    </row>
    <row r="881" spans="1:1" x14ac:dyDescent="0.25">
      <c r="A881" t="s">
        <v>956</v>
      </c>
    </row>
    <row r="882" spans="1:1" x14ac:dyDescent="0.25">
      <c r="A882" t="s">
        <v>957</v>
      </c>
    </row>
    <row r="883" spans="1:1" x14ac:dyDescent="0.25">
      <c r="A883" t="s">
        <v>958</v>
      </c>
    </row>
    <row r="884" spans="1:1" x14ac:dyDescent="0.25">
      <c r="A884" t="s">
        <v>959</v>
      </c>
    </row>
    <row r="885" spans="1:1" x14ac:dyDescent="0.25">
      <c r="A885" t="s">
        <v>960</v>
      </c>
    </row>
    <row r="886" spans="1:1" x14ac:dyDescent="0.25">
      <c r="A886" t="s">
        <v>961</v>
      </c>
    </row>
    <row r="887" spans="1:1" x14ac:dyDescent="0.25">
      <c r="A887" t="s">
        <v>962</v>
      </c>
    </row>
    <row r="888" spans="1:1" x14ac:dyDescent="0.25">
      <c r="A888" t="s">
        <v>963</v>
      </c>
    </row>
    <row r="889" spans="1:1" x14ac:dyDescent="0.25">
      <c r="A889" t="s">
        <v>964</v>
      </c>
    </row>
    <row r="890" spans="1:1" x14ac:dyDescent="0.25">
      <c r="A890" t="s">
        <v>965</v>
      </c>
    </row>
    <row r="891" spans="1:1" x14ac:dyDescent="0.25">
      <c r="A891" t="s">
        <v>966</v>
      </c>
    </row>
    <row r="892" spans="1:1" x14ac:dyDescent="0.25">
      <c r="A892" t="s">
        <v>967</v>
      </c>
    </row>
    <row r="893" spans="1:1" x14ac:dyDescent="0.25">
      <c r="A893" t="s">
        <v>968</v>
      </c>
    </row>
    <row r="894" spans="1:1" x14ac:dyDescent="0.25">
      <c r="A894" t="s">
        <v>969</v>
      </c>
    </row>
    <row r="895" spans="1:1" x14ac:dyDescent="0.25">
      <c r="A895" t="s">
        <v>970</v>
      </c>
    </row>
    <row r="896" spans="1:1" x14ac:dyDescent="0.25">
      <c r="A896" t="s">
        <v>971</v>
      </c>
    </row>
    <row r="897" spans="1:1" x14ac:dyDescent="0.25">
      <c r="A897" t="s">
        <v>972</v>
      </c>
    </row>
    <row r="898" spans="1:1" x14ac:dyDescent="0.25">
      <c r="A898" t="s">
        <v>973</v>
      </c>
    </row>
    <row r="899" spans="1:1" x14ac:dyDescent="0.25">
      <c r="A899" t="s">
        <v>974</v>
      </c>
    </row>
    <row r="900" spans="1:1" x14ac:dyDescent="0.25">
      <c r="A900" t="s">
        <v>975</v>
      </c>
    </row>
    <row r="901" spans="1:1" x14ac:dyDescent="0.25">
      <c r="A901" t="s">
        <v>976</v>
      </c>
    </row>
    <row r="902" spans="1:1" x14ac:dyDescent="0.25">
      <c r="A902" t="s">
        <v>977</v>
      </c>
    </row>
    <row r="903" spans="1:1" x14ac:dyDescent="0.25">
      <c r="A903" t="s">
        <v>978</v>
      </c>
    </row>
    <row r="904" spans="1:1" x14ac:dyDescent="0.25">
      <c r="A904" t="s">
        <v>979</v>
      </c>
    </row>
    <row r="905" spans="1:1" x14ac:dyDescent="0.25">
      <c r="A905" t="s">
        <v>980</v>
      </c>
    </row>
    <row r="906" spans="1:1" x14ac:dyDescent="0.25">
      <c r="A906" t="s">
        <v>981</v>
      </c>
    </row>
    <row r="907" spans="1:1" x14ac:dyDescent="0.25">
      <c r="A907" t="s">
        <v>982</v>
      </c>
    </row>
    <row r="908" spans="1:1" x14ac:dyDescent="0.25">
      <c r="A908" t="s">
        <v>983</v>
      </c>
    </row>
    <row r="909" spans="1:1" x14ac:dyDescent="0.25">
      <c r="A909" t="s">
        <v>984</v>
      </c>
    </row>
    <row r="910" spans="1:1" x14ac:dyDescent="0.25">
      <c r="A910" t="s">
        <v>985</v>
      </c>
    </row>
    <row r="911" spans="1:1" x14ac:dyDescent="0.25">
      <c r="A911" t="s">
        <v>986</v>
      </c>
    </row>
    <row r="912" spans="1:1" x14ac:dyDescent="0.25">
      <c r="A912" t="s">
        <v>987</v>
      </c>
    </row>
    <row r="913" spans="1:1" x14ac:dyDescent="0.25">
      <c r="A913" t="s">
        <v>988</v>
      </c>
    </row>
    <row r="914" spans="1:1" x14ac:dyDescent="0.25">
      <c r="A914" t="s">
        <v>989</v>
      </c>
    </row>
    <row r="915" spans="1:1" x14ac:dyDescent="0.25">
      <c r="A915" t="s">
        <v>990</v>
      </c>
    </row>
    <row r="916" spans="1:1" x14ac:dyDescent="0.25">
      <c r="A916" t="s">
        <v>991</v>
      </c>
    </row>
    <row r="917" spans="1:1" x14ac:dyDescent="0.25">
      <c r="A917" t="s">
        <v>992</v>
      </c>
    </row>
    <row r="918" spans="1:1" x14ac:dyDescent="0.25">
      <c r="A918" t="s">
        <v>993</v>
      </c>
    </row>
    <row r="919" spans="1:1" x14ac:dyDescent="0.25">
      <c r="A919" t="s">
        <v>994</v>
      </c>
    </row>
    <row r="920" spans="1:1" x14ac:dyDescent="0.25">
      <c r="A920" t="s">
        <v>995</v>
      </c>
    </row>
    <row r="921" spans="1:1" x14ac:dyDescent="0.25">
      <c r="A921" t="s">
        <v>996</v>
      </c>
    </row>
    <row r="922" spans="1:1" x14ac:dyDescent="0.25">
      <c r="A922" t="s">
        <v>997</v>
      </c>
    </row>
    <row r="923" spans="1:1" x14ac:dyDescent="0.25">
      <c r="A923" t="s">
        <v>998</v>
      </c>
    </row>
    <row r="924" spans="1:1" x14ac:dyDescent="0.25">
      <c r="A924" t="s">
        <v>999</v>
      </c>
    </row>
    <row r="925" spans="1:1" x14ac:dyDescent="0.25">
      <c r="A925" t="s">
        <v>1000</v>
      </c>
    </row>
    <row r="926" spans="1:1" x14ac:dyDescent="0.25">
      <c r="A926" t="s">
        <v>1001</v>
      </c>
    </row>
    <row r="927" spans="1:1" x14ac:dyDescent="0.25">
      <c r="A927" t="s">
        <v>1002</v>
      </c>
    </row>
    <row r="928" spans="1:1" x14ac:dyDescent="0.25">
      <c r="A928" t="s">
        <v>1003</v>
      </c>
    </row>
    <row r="929" spans="1:1" x14ac:dyDescent="0.25">
      <c r="A929" t="s">
        <v>1004</v>
      </c>
    </row>
    <row r="930" spans="1:1" x14ac:dyDescent="0.25">
      <c r="A930" t="s">
        <v>1005</v>
      </c>
    </row>
    <row r="931" spans="1:1" x14ac:dyDescent="0.25">
      <c r="A931" t="s">
        <v>1006</v>
      </c>
    </row>
    <row r="932" spans="1:1" x14ac:dyDescent="0.25">
      <c r="A932" t="s">
        <v>1007</v>
      </c>
    </row>
    <row r="933" spans="1:1" x14ac:dyDescent="0.25">
      <c r="A933" t="s">
        <v>1008</v>
      </c>
    </row>
    <row r="934" spans="1:1" x14ac:dyDescent="0.25">
      <c r="A934" t="s">
        <v>1009</v>
      </c>
    </row>
    <row r="935" spans="1:1" x14ac:dyDescent="0.25">
      <c r="A935" t="s">
        <v>1010</v>
      </c>
    </row>
    <row r="936" spans="1:1" x14ac:dyDescent="0.25">
      <c r="A936" t="s">
        <v>1011</v>
      </c>
    </row>
    <row r="937" spans="1:1" x14ac:dyDescent="0.25">
      <c r="A937" t="s">
        <v>1012</v>
      </c>
    </row>
    <row r="938" spans="1:1" x14ac:dyDescent="0.25">
      <c r="A938" t="s">
        <v>1013</v>
      </c>
    </row>
    <row r="939" spans="1:1" x14ac:dyDescent="0.25">
      <c r="A939" t="s">
        <v>1014</v>
      </c>
    </row>
    <row r="940" spans="1:1" x14ac:dyDescent="0.25">
      <c r="A940" t="s">
        <v>1015</v>
      </c>
    </row>
    <row r="941" spans="1:1" x14ac:dyDescent="0.25">
      <c r="A941" t="s">
        <v>1016</v>
      </c>
    </row>
    <row r="942" spans="1:1" x14ac:dyDescent="0.25">
      <c r="A942" t="s">
        <v>1017</v>
      </c>
    </row>
    <row r="943" spans="1:1" x14ac:dyDescent="0.25">
      <c r="A943" t="s">
        <v>1018</v>
      </c>
    </row>
    <row r="944" spans="1:1" x14ac:dyDescent="0.25">
      <c r="A944" t="s">
        <v>1019</v>
      </c>
    </row>
    <row r="945" spans="1:1" x14ac:dyDescent="0.25">
      <c r="A945" t="s">
        <v>1020</v>
      </c>
    </row>
    <row r="946" spans="1:1" x14ac:dyDescent="0.25">
      <c r="A946" t="s">
        <v>1021</v>
      </c>
    </row>
    <row r="947" spans="1:1" x14ac:dyDescent="0.25">
      <c r="A947" t="s">
        <v>1022</v>
      </c>
    </row>
    <row r="948" spans="1:1" x14ac:dyDescent="0.25">
      <c r="A948" t="s">
        <v>1023</v>
      </c>
    </row>
    <row r="949" spans="1:1" x14ac:dyDescent="0.25">
      <c r="A949" t="s">
        <v>1024</v>
      </c>
    </row>
    <row r="950" spans="1:1" x14ac:dyDescent="0.25">
      <c r="A950" t="s">
        <v>1025</v>
      </c>
    </row>
    <row r="951" spans="1:1" x14ac:dyDescent="0.25">
      <c r="A951" t="s">
        <v>1026</v>
      </c>
    </row>
    <row r="952" spans="1:1" x14ac:dyDescent="0.25">
      <c r="A952" t="s">
        <v>1027</v>
      </c>
    </row>
    <row r="953" spans="1:1" x14ac:dyDescent="0.25">
      <c r="A953" t="s">
        <v>1028</v>
      </c>
    </row>
    <row r="954" spans="1:1" x14ac:dyDescent="0.25">
      <c r="A954" t="s">
        <v>1029</v>
      </c>
    </row>
    <row r="955" spans="1:1" x14ac:dyDescent="0.25">
      <c r="A955" t="s">
        <v>1030</v>
      </c>
    </row>
    <row r="956" spans="1:1" x14ac:dyDescent="0.25">
      <c r="A956" t="s">
        <v>1031</v>
      </c>
    </row>
    <row r="957" spans="1:1" x14ac:dyDescent="0.25">
      <c r="A957" t="s">
        <v>1032</v>
      </c>
    </row>
    <row r="958" spans="1:1" x14ac:dyDescent="0.25">
      <c r="A958" t="s">
        <v>1033</v>
      </c>
    </row>
    <row r="959" spans="1:1" x14ac:dyDescent="0.25">
      <c r="A959" t="s">
        <v>1034</v>
      </c>
    </row>
    <row r="960" spans="1:1" x14ac:dyDescent="0.25">
      <c r="A960" t="s">
        <v>1035</v>
      </c>
    </row>
    <row r="961" spans="1:1" x14ac:dyDescent="0.25">
      <c r="A961" t="s">
        <v>1036</v>
      </c>
    </row>
    <row r="962" spans="1:1" x14ac:dyDescent="0.25">
      <c r="A962" t="s">
        <v>1037</v>
      </c>
    </row>
    <row r="963" spans="1:1" x14ac:dyDescent="0.25">
      <c r="A963" t="s">
        <v>1038</v>
      </c>
    </row>
    <row r="964" spans="1:1" x14ac:dyDescent="0.25">
      <c r="A964" t="s">
        <v>1039</v>
      </c>
    </row>
    <row r="965" spans="1:1" x14ac:dyDescent="0.25">
      <c r="A965" t="s">
        <v>1040</v>
      </c>
    </row>
    <row r="966" spans="1:1" x14ac:dyDescent="0.25">
      <c r="A966" t="s">
        <v>1041</v>
      </c>
    </row>
    <row r="967" spans="1:1" x14ac:dyDescent="0.25">
      <c r="A967" t="s">
        <v>1042</v>
      </c>
    </row>
    <row r="968" spans="1:1" x14ac:dyDescent="0.25">
      <c r="A968" t="s">
        <v>1043</v>
      </c>
    </row>
    <row r="969" spans="1:1" x14ac:dyDescent="0.25">
      <c r="A969" t="s">
        <v>1044</v>
      </c>
    </row>
    <row r="970" spans="1:1" x14ac:dyDescent="0.25">
      <c r="A970" t="s">
        <v>1045</v>
      </c>
    </row>
    <row r="971" spans="1:1" x14ac:dyDescent="0.25">
      <c r="A971" t="s">
        <v>1046</v>
      </c>
    </row>
    <row r="972" spans="1:1" x14ac:dyDescent="0.25">
      <c r="A972" t="s">
        <v>1047</v>
      </c>
    </row>
    <row r="973" spans="1:1" x14ac:dyDescent="0.25">
      <c r="A973" t="s">
        <v>1048</v>
      </c>
    </row>
    <row r="974" spans="1:1" x14ac:dyDescent="0.25">
      <c r="A974" t="s">
        <v>1049</v>
      </c>
    </row>
    <row r="975" spans="1:1" x14ac:dyDescent="0.25">
      <c r="A975" t="s">
        <v>1050</v>
      </c>
    </row>
    <row r="976" spans="1:1" x14ac:dyDescent="0.25">
      <c r="A976" t="s">
        <v>1051</v>
      </c>
    </row>
    <row r="977" spans="1:1" x14ac:dyDescent="0.25">
      <c r="A977" t="s">
        <v>1052</v>
      </c>
    </row>
    <row r="978" spans="1:1" x14ac:dyDescent="0.25">
      <c r="A978" t="s">
        <v>1053</v>
      </c>
    </row>
    <row r="979" spans="1:1" x14ac:dyDescent="0.25">
      <c r="A979" t="s">
        <v>1054</v>
      </c>
    </row>
    <row r="980" spans="1:1" x14ac:dyDescent="0.25">
      <c r="A980" t="s">
        <v>1055</v>
      </c>
    </row>
    <row r="981" spans="1:1" x14ac:dyDescent="0.25">
      <c r="A981" t="s">
        <v>1056</v>
      </c>
    </row>
    <row r="982" spans="1:1" x14ac:dyDescent="0.25">
      <c r="A982" t="s">
        <v>1057</v>
      </c>
    </row>
    <row r="983" spans="1:1" x14ac:dyDescent="0.25">
      <c r="A983" t="s">
        <v>1058</v>
      </c>
    </row>
    <row r="984" spans="1:1" x14ac:dyDescent="0.25">
      <c r="A984" t="s">
        <v>1059</v>
      </c>
    </row>
    <row r="985" spans="1:1" x14ac:dyDescent="0.25">
      <c r="A985" t="s">
        <v>1269</v>
      </c>
    </row>
    <row r="986" spans="1:1" x14ac:dyDescent="0.25">
      <c r="A986" t="s">
        <v>1270</v>
      </c>
    </row>
    <row r="987" spans="1:1" x14ac:dyDescent="0.25">
      <c r="A987" t="s">
        <v>1271</v>
      </c>
    </row>
    <row r="988" spans="1:1" x14ac:dyDescent="0.25">
      <c r="A988" t="s">
        <v>1272</v>
      </c>
    </row>
    <row r="989" spans="1:1" x14ac:dyDescent="0.25">
      <c r="A989" t="s">
        <v>1273</v>
      </c>
    </row>
    <row r="990" spans="1:1" x14ac:dyDescent="0.25">
      <c r="A990" t="s">
        <v>1274</v>
      </c>
    </row>
    <row r="991" spans="1:1" x14ac:dyDescent="0.25">
      <c r="A991" t="s">
        <v>1275</v>
      </c>
    </row>
    <row r="992" spans="1:1" x14ac:dyDescent="0.25">
      <c r="A992" t="s">
        <v>1276</v>
      </c>
    </row>
    <row r="993" spans="1:1" x14ac:dyDescent="0.25">
      <c r="A993" t="s">
        <v>1277</v>
      </c>
    </row>
    <row r="994" spans="1:1" x14ac:dyDescent="0.25">
      <c r="A994" t="s">
        <v>1278</v>
      </c>
    </row>
    <row r="995" spans="1:1" x14ac:dyDescent="0.25">
      <c r="A995" t="s">
        <v>1279</v>
      </c>
    </row>
    <row r="996" spans="1:1" x14ac:dyDescent="0.25">
      <c r="A996" t="s">
        <v>1280</v>
      </c>
    </row>
    <row r="997" spans="1:1" x14ac:dyDescent="0.25">
      <c r="A997" t="s">
        <v>1281</v>
      </c>
    </row>
    <row r="998" spans="1:1" x14ac:dyDescent="0.25">
      <c r="A998" t="s">
        <v>1282</v>
      </c>
    </row>
    <row r="999" spans="1:1" x14ac:dyDescent="0.25">
      <c r="A999" t="s">
        <v>1283</v>
      </c>
    </row>
    <row r="1000" spans="1:1" x14ac:dyDescent="0.25">
      <c r="A1000" t="s">
        <v>1284</v>
      </c>
    </row>
    <row r="1001" spans="1:1" x14ac:dyDescent="0.25">
      <c r="A1001" t="s">
        <v>1285</v>
      </c>
    </row>
    <row r="1002" spans="1:1" x14ac:dyDescent="0.25">
      <c r="A1002" t="s">
        <v>1286</v>
      </c>
    </row>
    <row r="1003" spans="1:1" x14ac:dyDescent="0.25">
      <c r="A1003" t="s">
        <v>1287</v>
      </c>
    </row>
    <row r="1004" spans="1:1" x14ac:dyDescent="0.25">
      <c r="A1004" t="s">
        <v>1288</v>
      </c>
    </row>
    <row r="1005" spans="1:1" x14ac:dyDescent="0.25">
      <c r="A1005" t="s">
        <v>1289</v>
      </c>
    </row>
    <row r="1006" spans="1:1" x14ac:dyDescent="0.25">
      <c r="A1006" t="s">
        <v>1290</v>
      </c>
    </row>
    <row r="1007" spans="1:1" x14ac:dyDescent="0.25">
      <c r="A1007" t="s">
        <v>1291</v>
      </c>
    </row>
    <row r="1008" spans="1:1" x14ac:dyDescent="0.25">
      <c r="A1008" t="s">
        <v>1292</v>
      </c>
    </row>
    <row r="1009" spans="1:1" x14ac:dyDescent="0.25">
      <c r="A1009" t="s">
        <v>1293</v>
      </c>
    </row>
    <row r="1010" spans="1:1" x14ac:dyDescent="0.25">
      <c r="A1010" t="s">
        <v>1294</v>
      </c>
    </row>
    <row r="1011" spans="1:1" x14ac:dyDescent="0.25">
      <c r="A1011" t="s">
        <v>1295</v>
      </c>
    </row>
    <row r="1012" spans="1:1" x14ac:dyDescent="0.25">
      <c r="A1012" t="s">
        <v>1296</v>
      </c>
    </row>
    <row r="1013" spans="1:1" x14ac:dyDescent="0.25">
      <c r="A1013" t="s">
        <v>1297</v>
      </c>
    </row>
    <row r="1014" spans="1:1" x14ac:dyDescent="0.25">
      <c r="A1014" t="s">
        <v>1298</v>
      </c>
    </row>
    <row r="1015" spans="1:1" x14ac:dyDescent="0.25">
      <c r="A1015" t="s">
        <v>1299</v>
      </c>
    </row>
    <row r="1016" spans="1:1" x14ac:dyDescent="0.25">
      <c r="A1016" t="s">
        <v>1300</v>
      </c>
    </row>
    <row r="1017" spans="1:1" x14ac:dyDescent="0.25">
      <c r="A1017" t="s">
        <v>1301</v>
      </c>
    </row>
    <row r="1018" spans="1:1" x14ac:dyDescent="0.25">
      <c r="A1018" t="s">
        <v>1302</v>
      </c>
    </row>
    <row r="1019" spans="1:1" x14ac:dyDescent="0.25">
      <c r="A1019" t="s">
        <v>1303</v>
      </c>
    </row>
    <row r="1020" spans="1:1" x14ac:dyDescent="0.25">
      <c r="A1020" t="s">
        <v>1304</v>
      </c>
    </row>
    <row r="1021" spans="1:1" x14ac:dyDescent="0.25">
      <c r="A1021" t="s">
        <v>1305</v>
      </c>
    </row>
    <row r="1022" spans="1:1" x14ac:dyDescent="0.25">
      <c r="A1022" t="s">
        <v>1306</v>
      </c>
    </row>
    <row r="1023" spans="1:1" x14ac:dyDescent="0.25">
      <c r="A1023" t="s">
        <v>1307</v>
      </c>
    </row>
    <row r="1024" spans="1:1" x14ac:dyDescent="0.25">
      <c r="A1024" t="s">
        <v>1308</v>
      </c>
    </row>
    <row r="1025" spans="1:1" x14ac:dyDescent="0.25">
      <c r="A1025" t="s">
        <v>1309</v>
      </c>
    </row>
    <row r="1026" spans="1:1" x14ac:dyDescent="0.25">
      <c r="A1026" t="s">
        <v>1310</v>
      </c>
    </row>
    <row r="1027" spans="1:1" x14ac:dyDescent="0.25">
      <c r="A1027" t="s">
        <v>1311</v>
      </c>
    </row>
    <row r="1028" spans="1:1" x14ac:dyDescent="0.25">
      <c r="A1028" t="s">
        <v>1312</v>
      </c>
    </row>
    <row r="1029" spans="1:1" x14ac:dyDescent="0.25">
      <c r="A1029" t="s">
        <v>1313</v>
      </c>
    </row>
    <row r="1030" spans="1:1" x14ac:dyDescent="0.25">
      <c r="A1030" t="s">
        <v>1322</v>
      </c>
    </row>
    <row r="1031" spans="1:1" x14ac:dyDescent="0.25">
      <c r="A1031" t="s">
        <v>1323</v>
      </c>
    </row>
    <row r="1032" spans="1:1" x14ac:dyDescent="0.25">
      <c r="A1032" t="s">
        <v>1324</v>
      </c>
    </row>
    <row r="1033" spans="1:1" x14ac:dyDescent="0.25">
      <c r="A1033" t="s">
        <v>1325</v>
      </c>
    </row>
    <row r="1034" spans="1:1" x14ac:dyDescent="0.25">
      <c r="A1034" t="s">
        <v>1326</v>
      </c>
    </row>
    <row r="1035" spans="1:1" x14ac:dyDescent="0.25">
      <c r="A1035" t="s">
        <v>1327</v>
      </c>
    </row>
    <row r="1036" spans="1:1" x14ac:dyDescent="0.25">
      <c r="A1036" t="s">
        <v>1328</v>
      </c>
    </row>
    <row r="1037" spans="1:1" x14ac:dyDescent="0.25">
      <c r="A1037" t="s">
        <v>1329</v>
      </c>
    </row>
    <row r="1038" spans="1:1" x14ac:dyDescent="0.25">
      <c r="A1038" t="s">
        <v>1330</v>
      </c>
    </row>
    <row r="1039" spans="1:1" x14ac:dyDescent="0.25">
      <c r="A1039" t="s">
        <v>1331</v>
      </c>
    </row>
    <row r="1040" spans="1:1" x14ac:dyDescent="0.25">
      <c r="A1040" t="s">
        <v>1332</v>
      </c>
    </row>
    <row r="1041" spans="1:1" x14ac:dyDescent="0.25">
      <c r="A1041" t="s">
        <v>1333</v>
      </c>
    </row>
    <row r="1042" spans="1:1" x14ac:dyDescent="0.25">
      <c r="A1042" t="s">
        <v>1334</v>
      </c>
    </row>
    <row r="1043" spans="1:1" x14ac:dyDescent="0.25">
      <c r="A1043" t="s">
        <v>1335</v>
      </c>
    </row>
    <row r="1044" spans="1:1" x14ac:dyDescent="0.25">
      <c r="A1044" t="s">
        <v>1336</v>
      </c>
    </row>
    <row r="1045" spans="1:1" x14ac:dyDescent="0.25">
      <c r="A1045" t="s">
        <v>1337</v>
      </c>
    </row>
    <row r="1046" spans="1:1" x14ac:dyDescent="0.25">
      <c r="A1046" t="s">
        <v>1338</v>
      </c>
    </row>
    <row r="1047" spans="1:1" x14ac:dyDescent="0.25">
      <c r="A1047" t="s">
        <v>1339</v>
      </c>
    </row>
    <row r="1048" spans="1:1" x14ac:dyDescent="0.25">
      <c r="A1048" t="s">
        <v>1340</v>
      </c>
    </row>
    <row r="1049" spans="1:1" x14ac:dyDescent="0.25">
      <c r="A1049" t="s">
        <v>1341</v>
      </c>
    </row>
    <row r="1050" spans="1:1" x14ac:dyDescent="0.25">
      <c r="A1050" t="s">
        <v>1342</v>
      </c>
    </row>
    <row r="1051" spans="1:1" x14ac:dyDescent="0.25">
      <c r="A1051" t="s">
        <v>1343</v>
      </c>
    </row>
    <row r="1052" spans="1:1" x14ac:dyDescent="0.25">
      <c r="A1052" t="s">
        <v>1344</v>
      </c>
    </row>
    <row r="1053" spans="1:1" x14ac:dyDescent="0.25">
      <c r="A1053" t="s">
        <v>1345</v>
      </c>
    </row>
    <row r="1054" spans="1:1" x14ac:dyDescent="0.25">
      <c r="A1054" t="s">
        <v>1346</v>
      </c>
    </row>
    <row r="1055" spans="1:1" x14ac:dyDescent="0.25">
      <c r="A1055" t="s">
        <v>1347</v>
      </c>
    </row>
    <row r="1056" spans="1:1" x14ac:dyDescent="0.25">
      <c r="A1056" t="s">
        <v>1348</v>
      </c>
    </row>
    <row r="1057" spans="1:1" x14ac:dyDescent="0.25">
      <c r="A1057" t="s">
        <v>1349</v>
      </c>
    </row>
    <row r="1058" spans="1:1" x14ac:dyDescent="0.25">
      <c r="A1058" t="s">
        <v>1350</v>
      </c>
    </row>
    <row r="1059" spans="1:1" x14ac:dyDescent="0.25">
      <c r="A1059" t="s">
        <v>1351</v>
      </c>
    </row>
    <row r="1060" spans="1:1" x14ac:dyDescent="0.25">
      <c r="A1060" t="s">
        <v>1352</v>
      </c>
    </row>
    <row r="1061" spans="1:1" x14ac:dyDescent="0.25">
      <c r="A1061" t="s">
        <v>1353</v>
      </c>
    </row>
    <row r="1062" spans="1:1" x14ac:dyDescent="0.25">
      <c r="A1062" t="s">
        <v>1354</v>
      </c>
    </row>
    <row r="1063" spans="1:1" x14ac:dyDescent="0.25">
      <c r="A1063" t="s">
        <v>1355</v>
      </c>
    </row>
    <row r="1064" spans="1:1" x14ac:dyDescent="0.25">
      <c r="A1064" t="s">
        <v>1356</v>
      </c>
    </row>
    <row r="1065" spans="1:1" x14ac:dyDescent="0.25">
      <c r="A1065" t="s">
        <v>1357</v>
      </c>
    </row>
    <row r="1066" spans="1:1" x14ac:dyDescent="0.25">
      <c r="A1066" t="s">
        <v>1358</v>
      </c>
    </row>
    <row r="1067" spans="1:1" x14ac:dyDescent="0.25">
      <c r="A1067" t="s">
        <v>1359</v>
      </c>
    </row>
    <row r="1068" spans="1:1" x14ac:dyDescent="0.25">
      <c r="A1068" t="s">
        <v>1360</v>
      </c>
    </row>
    <row r="1069" spans="1:1" x14ac:dyDescent="0.25">
      <c r="A1069" t="s">
        <v>1361</v>
      </c>
    </row>
    <row r="1070" spans="1:1" x14ac:dyDescent="0.25">
      <c r="A1070" t="s">
        <v>1362</v>
      </c>
    </row>
    <row r="1071" spans="1:1" x14ac:dyDescent="0.25">
      <c r="A1071" t="s">
        <v>1363</v>
      </c>
    </row>
    <row r="1072" spans="1:1" x14ac:dyDescent="0.25">
      <c r="A1072" t="s">
        <v>1364</v>
      </c>
    </row>
    <row r="1073" spans="1:1" x14ac:dyDescent="0.25">
      <c r="A1073" t="s">
        <v>1365</v>
      </c>
    </row>
    <row r="1074" spans="1:1" x14ac:dyDescent="0.25">
      <c r="A1074" t="s">
        <v>1366</v>
      </c>
    </row>
    <row r="1075" spans="1:1" x14ac:dyDescent="0.25">
      <c r="A1075" t="s">
        <v>1367</v>
      </c>
    </row>
    <row r="1076" spans="1:1" x14ac:dyDescent="0.25">
      <c r="A1076" t="s">
        <v>1368</v>
      </c>
    </row>
    <row r="1077" spans="1:1" x14ac:dyDescent="0.25">
      <c r="A1077" t="s">
        <v>1369</v>
      </c>
    </row>
    <row r="1078" spans="1:1" x14ac:dyDescent="0.25">
      <c r="A1078" t="s">
        <v>1370</v>
      </c>
    </row>
    <row r="1079" spans="1:1" x14ac:dyDescent="0.25">
      <c r="A1079" t="s">
        <v>1371</v>
      </c>
    </row>
    <row r="1080" spans="1:1" x14ac:dyDescent="0.25">
      <c r="A1080" t="s">
        <v>1372</v>
      </c>
    </row>
    <row r="1081" spans="1:1" x14ac:dyDescent="0.25">
      <c r="A1081" t="s">
        <v>1373</v>
      </c>
    </row>
    <row r="1082" spans="1:1" x14ac:dyDescent="0.25">
      <c r="A1082" t="s">
        <v>1374</v>
      </c>
    </row>
    <row r="1083" spans="1:1" x14ac:dyDescent="0.25">
      <c r="A1083" t="s">
        <v>1375</v>
      </c>
    </row>
    <row r="1084" spans="1:1" x14ac:dyDescent="0.25">
      <c r="A1084" t="s">
        <v>1376</v>
      </c>
    </row>
    <row r="1085" spans="1:1" x14ac:dyDescent="0.25">
      <c r="A1085" t="s">
        <v>1377</v>
      </c>
    </row>
    <row r="1086" spans="1:1" x14ac:dyDescent="0.25">
      <c r="A1086" t="s">
        <v>1378</v>
      </c>
    </row>
    <row r="1087" spans="1:1" x14ac:dyDescent="0.25">
      <c r="A1087" t="s">
        <v>1379</v>
      </c>
    </row>
    <row r="1088" spans="1:1" x14ac:dyDescent="0.25">
      <c r="A1088" t="s">
        <v>1380</v>
      </c>
    </row>
    <row r="1089" spans="1:1" x14ac:dyDescent="0.25">
      <c r="A1089" t="s">
        <v>1381</v>
      </c>
    </row>
    <row r="1090" spans="1:1" x14ac:dyDescent="0.25">
      <c r="A1090" t="s">
        <v>1382</v>
      </c>
    </row>
    <row r="1091" spans="1:1" x14ac:dyDescent="0.25">
      <c r="A1091" t="s">
        <v>1383</v>
      </c>
    </row>
    <row r="1092" spans="1:1" x14ac:dyDescent="0.25">
      <c r="A1092" t="s">
        <v>1384</v>
      </c>
    </row>
    <row r="1093" spans="1:1" x14ac:dyDescent="0.25">
      <c r="A1093" t="s">
        <v>1385</v>
      </c>
    </row>
    <row r="1094" spans="1:1" x14ac:dyDescent="0.25">
      <c r="A1094" t="s">
        <v>1386</v>
      </c>
    </row>
    <row r="1095" spans="1:1" x14ac:dyDescent="0.25">
      <c r="A1095" t="s">
        <v>1402</v>
      </c>
    </row>
    <row r="1096" spans="1:1" x14ac:dyDescent="0.25">
      <c r="A1096" t="s">
        <v>1403</v>
      </c>
    </row>
    <row r="1097" spans="1:1" x14ac:dyDescent="0.25">
      <c r="A1097" t="s">
        <v>1404</v>
      </c>
    </row>
    <row r="1098" spans="1:1" x14ac:dyDescent="0.25">
      <c r="A1098" t="s">
        <v>1405</v>
      </c>
    </row>
    <row r="1099" spans="1:1" x14ac:dyDescent="0.25">
      <c r="A1099" t="s">
        <v>1406</v>
      </c>
    </row>
    <row r="1100" spans="1:1" x14ac:dyDescent="0.25">
      <c r="A1100" t="s">
        <v>1407</v>
      </c>
    </row>
    <row r="1101" spans="1:1" x14ac:dyDescent="0.25">
      <c r="A1101" t="s">
        <v>1408</v>
      </c>
    </row>
    <row r="1102" spans="1:1" x14ac:dyDescent="0.25">
      <c r="A1102" t="s">
        <v>1409</v>
      </c>
    </row>
    <row r="1103" spans="1:1" x14ac:dyDescent="0.25">
      <c r="A1103" t="s">
        <v>1410</v>
      </c>
    </row>
    <row r="1104" spans="1:1" x14ac:dyDescent="0.25">
      <c r="A1104" t="s">
        <v>1411</v>
      </c>
    </row>
    <row r="1105" spans="1:1" x14ac:dyDescent="0.25">
      <c r="A1105" t="s">
        <v>1412</v>
      </c>
    </row>
    <row r="1106" spans="1:1" x14ac:dyDescent="0.25">
      <c r="A1106" t="s">
        <v>1413</v>
      </c>
    </row>
    <row r="1107" spans="1:1" x14ac:dyDescent="0.25">
      <c r="A1107" t="s">
        <v>1414</v>
      </c>
    </row>
    <row r="1108" spans="1:1" x14ac:dyDescent="0.25">
      <c r="A1108" t="s">
        <v>1415</v>
      </c>
    </row>
    <row r="1109" spans="1:1" x14ac:dyDescent="0.25">
      <c r="A1109" t="s">
        <v>1416</v>
      </c>
    </row>
    <row r="1110" spans="1:1" x14ac:dyDescent="0.25">
      <c r="A1110" t="s">
        <v>1417</v>
      </c>
    </row>
    <row r="1111" spans="1:1" x14ac:dyDescent="0.25">
      <c r="A1111" t="s">
        <v>1423</v>
      </c>
    </row>
    <row r="1112" spans="1:1" x14ac:dyDescent="0.25">
      <c r="A1112" t="s">
        <v>1424</v>
      </c>
    </row>
    <row r="1113" spans="1:1" x14ac:dyDescent="0.25">
      <c r="A1113" t="s">
        <v>1425</v>
      </c>
    </row>
    <row r="1114" spans="1:1" x14ac:dyDescent="0.25">
      <c r="A1114" t="s">
        <v>1426</v>
      </c>
    </row>
    <row r="1115" spans="1:1" x14ac:dyDescent="0.25">
      <c r="A1115" t="s">
        <v>1427</v>
      </c>
    </row>
    <row r="1116" spans="1:1" x14ac:dyDescent="0.25">
      <c r="A1116" t="s">
        <v>1428</v>
      </c>
    </row>
    <row r="1117" spans="1:1" x14ac:dyDescent="0.25">
      <c r="A1117" t="s">
        <v>1429</v>
      </c>
    </row>
    <row r="1118" spans="1:1" x14ac:dyDescent="0.25">
      <c r="A1118" t="s">
        <v>1430</v>
      </c>
    </row>
    <row r="1119" spans="1:1" x14ac:dyDescent="0.25">
      <c r="A1119" t="s">
        <v>1431</v>
      </c>
    </row>
    <row r="1120" spans="1:1" x14ac:dyDescent="0.25">
      <c r="A1120" t="s">
        <v>1432</v>
      </c>
    </row>
    <row r="1121" spans="1:1" x14ac:dyDescent="0.25">
      <c r="A1121" t="s">
        <v>1433</v>
      </c>
    </row>
    <row r="1122" spans="1:1" x14ac:dyDescent="0.25">
      <c r="A1122" t="s">
        <v>1434</v>
      </c>
    </row>
    <row r="1123" spans="1:1" x14ac:dyDescent="0.25">
      <c r="A1123" t="s">
        <v>1435</v>
      </c>
    </row>
    <row r="1124" spans="1:1" x14ac:dyDescent="0.25">
      <c r="A1124" t="s">
        <v>1436</v>
      </c>
    </row>
    <row r="1125" spans="1:1" x14ac:dyDescent="0.25">
      <c r="A1125" t="s">
        <v>1437</v>
      </c>
    </row>
    <row r="1126" spans="1:1" x14ac:dyDescent="0.25">
      <c r="A1126" t="s">
        <v>1438</v>
      </c>
    </row>
    <row r="1127" spans="1:1" x14ac:dyDescent="0.25">
      <c r="A1127" t="s">
        <v>1439</v>
      </c>
    </row>
    <row r="1128" spans="1:1" x14ac:dyDescent="0.25">
      <c r="A1128" t="s">
        <v>1440</v>
      </c>
    </row>
    <row r="1129" spans="1:1" x14ac:dyDescent="0.25">
      <c r="A1129" t="s">
        <v>1441</v>
      </c>
    </row>
    <row r="1130" spans="1:1" x14ac:dyDescent="0.25">
      <c r="A1130" t="s">
        <v>1442</v>
      </c>
    </row>
    <row r="1131" spans="1:1" x14ac:dyDescent="0.25">
      <c r="A1131" t="s">
        <v>1443</v>
      </c>
    </row>
    <row r="1132" spans="1:1" x14ac:dyDescent="0.25">
      <c r="A1132" t="s">
        <v>1444</v>
      </c>
    </row>
    <row r="1133" spans="1:1" x14ac:dyDescent="0.25">
      <c r="A1133" t="s">
        <v>1445</v>
      </c>
    </row>
    <row r="1134" spans="1:1" x14ac:dyDescent="0.25">
      <c r="A1134" t="s">
        <v>1446</v>
      </c>
    </row>
    <row r="1135" spans="1:1" x14ac:dyDescent="0.25">
      <c r="A1135" t="s">
        <v>1447</v>
      </c>
    </row>
    <row r="1136" spans="1:1" x14ac:dyDescent="0.25">
      <c r="A1136" t="s">
        <v>1448</v>
      </c>
    </row>
    <row r="1137" spans="1:1" x14ac:dyDescent="0.25">
      <c r="A1137" t="s">
        <v>1458</v>
      </c>
    </row>
    <row r="1138" spans="1:1" x14ac:dyDescent="0.25">
      <c r="A1138" t="s">
        <v>1459</v>
      </c>
    </row>
    <row r="1139" spans="1:1" x14ac:dyDescent="0.25">
      <c r="A1139" t="s">
        <v>1460</v>
      </c>
    </row>
    <row r="1140" spans="1:1" x14ac:dyDescent="0.25">
      <c r="A1140" t="s">
        <v>1461</v>
      </c>
    </row>
    <row r="1141" spans="1:1" x14ac:dyDescent="0.25">
      <c r="A1141" t="s">
        <v>1462</v>
      </c>
    </row>
    <row r="1142" spans="1:1" x14ac:dyDescent="0.25">
      <c r="A1142" t="s">
        <v>1463</v>
      </c>
    </row>
    <row r="1143" spans="1:1" x14ac:dyDescent="0.25">
      <c r="A1143" t="s">
        <v>1464</v>
      </c>
    </row>
    <row r="1144" spans="1:1" x14ac:dyDescent="0.25">
      <c r="A1144" t="s">
        <v>1465</v>
      </c>
    </row>
    <row r="1145" spans="1:1" x14ac:dyDescent="0.25">
      <c r="A1145" t="s">
        <v>1466</v>
      </c>
    </row>
    <row r="1146" spans="1:1" x14ac:dyDescent="0.25">
      <c r="A1146" t="s">
        <v>1467</v>
      </c>
    </row>
    <row r="1147" spans="1:1" x14ac:dyDescent="0.25">
      <c r="A1147" t="s">
        <v>1468</v>
      </c>
    </row>
    <row r="1148" spans="1:1" x14ac:dyDescent="0.25">
      <c r="A1148" t="s">
        <v>1469</v>
      </c>
    </row>
    <row r="1149" spans="1:1" x14ac:dyDescent="0.25">
      <c r="A1149" t="s">
        <v>1470</v>
      </c>
    </row>
    <row r="1150" spans="1:1" x14ac:dyDescent="0.25">
      <c r="A1150" t="s">
        <v>1471</v>
      </c>
    </row>
    <row r="1151" spans="1:1" x14ac:dyDescent="0.25">
      <c r="A1151" t="s">
        <v>1472</v>
      </c>
    </row>
    <row r="1152" spans="1:1" x14ac:dyDescent="0.25">
      <c r="A1152" t="s">
        <v>1473</v>
      </c>
    </row>
    <row r="1153" spans="1:1" x14ac:dyDescent="0.25">
      <c r="A1153" t="s">
        <v>1474</v>
      </c>
    </row>
    <row r="1154" spans="1:1" x14ac:dyDescent="0.25">
      <c r="A1154" t="s">
        <v>1475</v>
      </c>
    </row>
    <row r="1155" spans="1:1" x14ac:dyDescent="0.25">
      <c r="A1155" t="s">
        <v>1476</v>
      </c>
    </row>
    <row r="1156" spans="1:1" x14ac:dyDescent="0.25">
      <c r="A1156" t="s">
        <v>1477</v>
      </c>
    </row>
    <row r="1157" spans="1:1" x14ac:dyDescent="0.25">
      <c r="A1157" t="s">
        <v>1478</v>
      </c>
    </row>
    <row r="1158" spans="1:1" x14ac:dyDescent="0.25">
      <c r="A1158" t="s">
        <v>1479</v>
      </c>
    </row>
    <row r="1159" spans="1:1" x14ac:dyDescent="0.25">
      <c r="A1159" t="s">
        <v>1480</v>
      </c>
    </row>
    <row r="1160" spans="1:1" x14ac:dyDescent="0.25">
      <c r="A1160" t="s">
        <v>1481</v>
      </c>
    </row>
    <row r="1161" spans="1:1" x14ac:dyDescent="0.25">
      <c r="A1161" t="s">
        <v>1482</v>
      </c>
    </row>
    <row r="1162" spans="1:1" x14ac:dyDescent="0.25">
      <c r="A1162" t="s">
        <v>1492</v>
      </c>
    </row>
    <row r="1163" spans="1:1" x14ac:dyDescent="0.25">
      <c r="A1163" t="s">
        <v>1493</v>
      </c>
    </row>
    <row r="1164" spans="1:1" x14ac:dyDescent="0.25">
      <c r="A1164" t="s">
        <v>1494</v>
      </c>
    </row>
    <row r="1165" spans="1:1" x14ac:dyDescent="0.25">
      <c r="A1165" t="s">
        <v>1495</v>
      </c>
    </row>
    <row r="1166" spans="1:1" x14ac:dyDescent="0.25">
      <c r="A1166" t="s">
        <v>1496</v>
      </c>
    </row>
    <row r="1167" spans="1:1" x14ac:dyDescent="0.25">
      <c r="A1167" t="s">
        <v>1497</v>
      </c>
    </row>
    <row r="1168" spans="1:1" x14ac:dyDescent="0.25">
      <c r="A1168" t="s">
        <v>1498</v>
      </c>
    </row>
    <row r="1169" spans="1:1" x14ac:dyDescent="0.25">
      <c r="A1169" t="s">
        <v>1499</v>
      </c>
    </row>
    <row r="1170" spans="1:1" x14ac:dyDescent="0.25">
      <c r="A1170" t="s">
        <v>1500</v>
      </c>
    </row>
    <row r="1171" spans="1:1" x14ac:dyDescent="0.25">
      <c r="A1171" t="s">
        <v>1501</v>
      </c>
    </row>
    <row r="1172" spans="1:1" x14ac:dyDescent="0.25">
      <c r="A1172" t="s">
        <v>1502</v>
      </c>
    </row>
    <row r="1173" spans="1:1" x14ac:dyDescent="0.25">
      <c r="A1173" t="s">
        <v>1503</v>
      </c>
    </row>
    <row r="1174" spans="1:1" x14ac:dyDescent="0.25">
      <c r="A1174" t="s">
        <v>1504</v>
      </c>
    </row>
    <row r="1175" spans="1:1" x14ac:dyDescent="0.25">
      <c r="A1175" t="s">
        <v>1505</v>
      </c>
    </row>
    <row r="1176" spans="1:1" x14ac:dyDescent="0.25">
      <c r="A1176" t="s">
        <v>1506</v>
      </c>
    </row>
    <row r="1177" spans="1:1" x14ac:dyDescent="0.25">
      <c r="A1177" t="s">
        <v>1507</v>
      </c>
    </row>
    <row r="1178" spans="1:1" x14ac:dyDescent="0.25">
      <c r="A1178" t="s">
        <v>1508</v>
      </c>
    </row>
    <row r="1179" spans="1:1" x14ac:dyDescent="0.25">
      <c r="A1179" t="s">
        <v>1509</v>
      </c>
    </row>
    <row r="1180" spans="1:1" x14ac:dyDescent="0.25">
      <c r="A1180" t="s">
        <v>1510</v>
      </c>
    </row>
    <row r="1181" spans="1:1" x14ac:dyDescent="0.25">
      <c r="A1181" t="s">
        <v>1511</v>
      </c>
    </row>
    <row r="1182" spans="1:1" x14ac:dyDescent="0.25">
      <c r="A1182" t="s">
        <v>1512</v>
      </c>
    </row>
    <row r="1183" spans="1:1" x14ac:dyDescent="0.25">
      <c r="A1183" t="s">
        <v>1513</v>
      </c>
    </row>
    <row r="1184" spans="1:1" x14ac:dyDescent="0.25">
      <c r="A1184" t="s">
        <v>1514</v>
      </c>
    </row>
    <row r="1185" spans="1:1" x14ac:dyDescent="0.25">
      <c r="A1185" t="s">
        <v>1515</v>
      </c>
    </row>
    <row r="1186" spans="1:1" x14ac:dyDescent="0.25">
      <c r="A1186" t="s">
        <v>1516</v>
      </c>
    </row>
    <row r="1187" spans="1:1" x14ac:dyDescent="0.25">
      <c r="A1187" t="s">
        <v>1517</v>
      </c>
    </row>
    <row r="1188" spans="1:1" x14ac:dyDescent="0.25">
      <c r="A1188" t="s">
        <v>1518</v>
      </c>
    </row>
    <row r="1189" spans="1:1" x14ac:dyDescent="0.25">
      <c r="A1189" t="s">
        <v>1519</v>
      </c>
    </row>
    <row r="1190" spans="1:1" x14ac:dyDescent="0.25">
      <c r="A1190" t="s">
        <v>1520</v>
      </c>
    </row>
    <row r="1191" spans="1:1" x14ac:dyDescent="0.25">
      <c r="A1191" t="s">
        <v>1521</v>
      </c>
    </row>
  </sheetData>
  <conditionalFormatting sqref="A1:A283 A285:A1048576">
    <cfRule type="duplicateValues" dxfId="0" priority="1"/>
  </conditionalFormatting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DETAIL</vt:lpstr>
      <vt:lpstr>BARCODE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DJM_ZZ01</dc:creator>
  <cp:lastModifiedBy>PC</cp:lastModifiedBy>
  <dcterms:created xsi:type="dcterms:W3CDTF">2026-04-01T02:58:07Z</dcterms:created>
  <dcterms:modified xsi:type="dcterms:W3CDTF">2026-04-03T05:53:27Z</dcterms:modified>
</cp:coreProperties>
</file>