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EF25B1-B974-45B1-BB9A-9EB1F692AAC1}" xr6:coauthVersionLast="45" xr6:coauthVersionMax="47" xr10:uidLastSave="{00000000-0000-0000-0000-000000000000}"/>
  <bookViews>
    <workbookView xWindow="-120" yWindow="-120" windowWidth="29040" windowHeight="1572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" l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</calcChain>
</file>

<file path=xl/sharedStrings.xml><?xml version="1.0" encoding="utf-8"?>
<sst xmlns="http://schemas.openxmlformats.org/spreadsheetml/2006/main" count="4" uniqueCount="4">
  <si>
    <t>No</t>
  </si>
  <si>
    <t>PART NO</t>
  </si>
  <si>
    <t>A46-L0A70</t>
  </si>
  <si>
    <t>A47-L0970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</si>
</sst>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AW3"/>
  <sheetViews>
    <sheetView tabSelected="1" workbookViewId="0">
      <selection activeCell="L23" sqref="L23"/>
    </sheetView>
  </sheetViews>
  <sheetFormatPr defaultRowHeight="20.25" x14ac:dyDescent="0.3"/>
  <cols>
    <col min="1" max="1" width="20.7109375" style="2" customWidth="1"/>
    <col min="2" max="2" width="30.7109375" style="2" customWidth="1"/>
    <col min="3" max="4" width="20.7109375" style="2" customWidth="1"/>
    <col min="5" max="15" width="9.140625" style="2"/>
    <col min="16" max="16" width="9.42578125" style="2" customWidth="1"/>
    <col min="17" max="16384" width="9.140625" style="2"/>
  </cols>
  <sheetData>
    <row r="1" spans="1:49" x14ac:dyDescent="0.3">
      <c r="A1" s="3" t="s">
        <v>0</v>
      </c>
      <c r="B1" s="3" t="s">
        <v>1</v>
      </c>
      <c r="C1" s="5">
        <v>45946</v>
      </c>
      <c r="D1" s="5">
        <v>45947</v>
      </c>
      <c r="E1" s="5">
        <f>+D1+1</f>
        <v>45948</v>
      </c>
      <c r="F1" s="5">
        <f>+E1+1</f>
        <v>45949</v>
      </c>
      <c r="G1" s="5">
        <f>+F1+1</f>
        <v>45950</v>
      </c>
      <c r="H1" s="5">
        <f>+G1+1</f>
        <v>45951</v>
      </c>
      <c r="I1" s="5">
        <f>+H1+1</f>
        <v>45952</v>
      </c>
      <c r="J1" s="5">
        <f>+I1+1</f>
        <v>45953</v>
      </c>
      <c r="K1" s="5">
        <f>+J1+1</f>
        <v>45954</v>
      </c>
      <c r="L1" s="5">
        <f>+K1+1</f>
        <v>45955</v>
      </c>
      <c r="M1" s="6">
        <f>L1+1</f>
        <v>45956</v>
      </c>
      <c r="N1" s="5">
        <f>+M1+1</f>
        <v>45957</v>
      </c>
      <c r="O1" s="5">
        <f>+N1+1</f>
        <v>45958</v>
      </c>
      <c r="P1" s="5">
        <f>+O1+1</f>
        <v>45959</v>
      </c>
      <c r="Q1" s="5">
        <f>+P1+1</f>
        <v>45960</v>
      </c>
      <c r="R1" s="5">
        <f>+Q1+1</f>
        <v>45961</v>
      </c>
      <c r="S1" s="5">
        <f>+R1+1</f>
        <v>45962</v>
      </c>
      <c r="T1" s="6">
        <f>+S1+1</f>
        <v>45963</v>
      </c>
      <c r="U1" s="5">
        <f>+T1+1</f>
        <v>45964</v>
      </c>
      <c r="V1" s="5">
        <f>+U1+1</f>
        <v>45965</v>
      </c>
      <c r="W1" s="5">
        <f>+V1+1</f>
        <v>45966</v>
      </c>
      <c r="X1" s="5">
        <f>+W1+1</f>
        <v>45967</v>
      </c>
      <c r="Y1" s="5">
        <f>+X1+1</f>
        <v>45968</v>
      </c>
      <c r="Z1" s="5">
        <f>+Y1+1</f>
        <v>45969</v>
      </c>
      <c r="AA1" s="6">
        <f>+Z1+1</f>
        <v>45970</v>
      </c>
      <c r="AB1" s="5">
        <f>+AA1+1</f>
        <v>45971</v>
      </c>
      <c r="AC1" s="5">
        <f>+AB1+1</f>
        <v>45972</v>
      </c>
      <c r="AD1" s="5">
        <f>+AC1+1</f>
        <v>45973</v>
      </c>
      <c r="AE1" s="5">
        <f>+AD1+1</f>
        <v>45974</v>
      </c>
      <c r="AF1" s="5">
        <f>+AE1+1</f>
        <v>45975</v>
      </c>
      <c r="AG1" s="5">
        <f>+AF1+1</f>
        <v>45976</v>
      </c>
      <c r="AH1" s="6">
        <f>+AG1+1</f>
        <v>45977</v>
      </c>
      <c r="AI1" s="5">
        <f>+AH1+1</f>
        <v>45978</v>
      </c>
      <c r="AJ1" s="5">
        <f>+AI1+1</f>
        <v>45979</v>
      </c>
      <c r="AK1" s="5">
        <f>+AJ1+1</f>
        <v>45980</v>
      </c>
      <c r="AL1" s="5">
        <f>+AK1+1</f>
        <v>45981</v>
      </c>
      <c r="AM1" s="5">
        <f>+AL1+1</f>
        <v>45982</v>
      </c>
      <c r="AN1" s="5">
        <f>+AM1+1</f>
        <v>45983</v>
      </c>
      <c r="AO1" s="6">
        <f>+AN1+1</f>
        <v>45984</v>
      </c>
      <c r="AP1" s="5">
        <f>+AO1+1</f>
        <v>45985</v>
      </c>
      <c r="AQ1" s="5">
        <f>+AP1+1</f>
        <v>45986</v>
      </c>
      <c r="AR1" s="5">
        <f>+AQ1+1</f>
        <v>45987</v>
      </c>
      <c r="AS1" s="5">
        <f>+AR1+1</f>
        <v>45988</v>
      </c>
      <c r="AT1" s="5">
        <f>+AS1+1</f>
        <v>45989</v>
      </c>
      <c r="AU1" s="5">
        <f>+AT1+1</f>
        <v>45990</v>
      </c>
      <c r="AV1" s="6">
        <f>+AU1+1</f>
        <v>45991</v>
      </c>
      <c r="AW1" s="5">
        <f>+AV1+1</f>
        <v>45992</v>
      </c>
    </row>
    <row r="2" spans="1:49" x14ac:dyDescent="0.3">
      <c r="A2" s="1"/>
      <c r="B2" s="4" t="s">
        <v>2</v>
      </c>
      <c r="C2" s="4">
        <v>120</v>
      </c>
      <c r="D2" s="4"/>
      <c r="E2" s="4"/>
      <c r="F2" s="4"/>
      <c r="G2" s="4"/>
      <c r="H2" s="4"/>
      <c r="I2" s="4">
        <v>180</v>
      </c>
      <c r="J2" s="4">
        <v>180</v>
      </c>
      <c r="K2" s="4">
        <v>180</v>
      </c>
      <c r="L2" s="4"/>
      <c r="M2" s="4"/>
      <c r="N2" s="4"/>
      <c r="O2" s="4"/>
      <c r="P2" s="4"/>
      <c r="Q2" s="4">
        <v>180</v>
      </c>
      <c r="R2" s="4">
        <v>180</v>
      </c>
      <c r="S2" s="4">
        <v>180</v>
      </c>
      <c r="T2" s="4"/>
      <c r="U2" s="4"/>
      <c r="V2" s="4"/>
      <c r="W2" s="4"/>
      <c r="X2" s="4">
        <v>180</v>
      </c>
      <c r="Y2" s="4">
        <v>180</v>
      </c>
      <c r="Z2" s="4">
        <v>180</v>
      </c>
      <c r="AA2" s="4"/>
      <c r="AB2" s="4"/>
      <c r="AC2" s="4"/>
      <c r="AD2" s="4"/>
      <c r="AE2" s="4">
        <v>180</v>
      </c>
      <c r="AF2" s="4">
        <v>180</v>
      </c>
      <c r="AG2" s="4">
        <v>180</v>
      </c>
      <c r="AH2" s="4"/>
      <c r="AI2" s="4">
        <v>180</v>
      </c>
      <c r="AJ2" s="4">
        <v>186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x14ac:dyDescent="0.3">
      <c r="A3" s="1"/>
      <c r="B3" s="4" t="s">
        <v>3</v>
      </c>
      <c r="C3" s="4"/>
      <c r="D3" s="4">
        <v>120</v>
      </c>
      <c r="E3" s="4">
        <v>120</v>
      </c>
      <c r="F3" s="4">
        <v>0</v>
      </c>
      <c r="G3" s="4">
        <v>130</v>
      </c>
      <c r="H3" s="4">
        <v>130</v>
      </c>
      <c r="I3" s="4"/>
      <c r="J3" s="4"/>
      <c r="K3" s="4"/>
      <c r="L3" s="4">
        <v>174</v>
      </c>
      <c r="M3" s="4"/>
      <c r="N3" s="4">
        <v>174</v>
      </c>
      <c r="O3" s="4">
        <v>174</v>
      </c>
      <c r="P3" s="4">
        <v>174</v>
      </c>
      <c r="Q3" s="4"/>
      <c r="R3" s="4"/>
      <c r="S3" s="4"/>
      <c r="T3" s="4"/>
      <c r="U3" s="4">
        <v>174</v>
      </c>
      <c r="V3" s="4">
        <v>174</v>
      </c>
      <c r="W3" s="4">
        <v>174</v>
      </c>
      <c r="X3" s="4"/>
      <c r="Y3" s="4"/>
      <c r="Z3" s="4"/>
      <c r="AA3" s="4"/>
      <c r="AB3" s="4">
        <v>174</v>
      </c>
      <c r="AC3" s="4">
        <v>174</v>
      </c>
      <c r="AD3" s="4">
        <v>174</v>
      </c>
      <c r="AE3" s="4"/>
      <c r="AF3" s="4"/>
      <c r="AG3" s="4"/>
      <c r="AH3" s="4"/>
      <c r="AI3" s="4"/>
      <c r="AJ3" s="4"/>
      <c r="AK3" s="4">
        <v>174</v>
      </c>
      <c r="AL3" s="4">
        <v>174</v>
      </c>
      <c r="AM3" s="4">
        <v>174</v>
      </c>
      <c r="AN3" s="4">
        <v>174</v>
      </c>
      <c r="AO3" s="4"/>
      <c r="AP3" s="4">
        <v>174</v>
      </c>
      <c r="AQ3" s="4">
        <v>174</v>
      </c>
      <c r="AR3" s="4">
        <v>174</v>
      </c>
      <c r="AS3" s="4">
        <v>174</v>
      </c>
      <c r="AT3" s="4">
        <v>174</v>
      </c>
      <c r="AU3" s="4">
        <v>174</v>
      </c>
      <c r="AV3" s="4"/>
      <c r="AW3" s="4">
        <v>174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2025-09-13T01:23:07Z</dcterms:created>
  <dcterms:modified xsi:type="dcterms:W3CDTF">2025-10-16T05:56:03Z</dcterms:modified>
</cp:coreProperties>
</file>