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8FDD22-4416-4137-8EF3-C5B0BA52D29B}" xr6:coauthVersionLast="47" xr6:coauthVersionMax="47" xr10:uidLastSave="{00000000-0000-0000-0000-000000000000}"/>
  <bookViews>
    <workbookView xWindow="-120" yWindow="-120" windowWidth="29040" windowHeight="15720" xr2:uid="{239C303C-1049-44ED-9050-F7AA0F8F0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xxx</author>
  </authors>
  <commentList>
    <comment ref="A17" authorId="0" shapeId="0" xr:uid="{940E9A7A-7D7C-455B-B3C9-236D69FD593C}">
      <text>
        <r>
          <rPr>
            <b/>
            <sz val="9"/>
            <color indexed="81"/>
            <rFont val="Tahoma"/>
            <family val="2"/>
          </rPr>
          <t xml:space="preserve">J5030BK_AU
</t>
        </r>
      </text>
    </comment>
  </commentList>
</comments>
</file>

<file path=xl/sharedStrings.xml><?xml version="1.0" encoding="utf-8"?>
<sst xmlns="http://schemas.openxmlformats.org/spreadsheetml/2006/main" count="87" uniqueCount="87">
  <si>
    <t>PART NO</t>
  </si>
  <si>
    <t>STOCK</t>
  </si>
  <si>
    <t>KH2000062-20_DH</t>
  </si>
  <si>
    <t>ST731053-3_DH</t>
  </si>
  <si>
    <t>MG655118_DH</t>
  </si>
  <si>
    <t>1-968699-1_DH</t>
  </si>
  <si>
    <t>DACSDH40X55</t>
  </si>
  <si>
    <t>ST731079-3_DH</t>
  </si>
  <si>
    <t>AVSS03O_DH</t>
  </si>
  <si>
    <t>KH2000016-21_DH</t>
  </si>
  <si>
    <t>VYNILTUBE003B_DH</t>
  </si>
  <si>
    <t>560124-0101_DH</t>
  </si>
  <si>
    <t>MG634151_DH</t>
  </si>
  <si>
    <t>AVSS03B_DH</t>
  </si>
  <si>
    <t>560125-0500_DH</t>
  </si>
  <si>
    <t>560123-0500_DH</t>
  </si>
  <si>
    <t>AVSS03R_DH</t>
  </si>
  <si>
    <t>J5030BK181_DH</t>
  </si>
  <si>
    <t>AVSS05B_DH</t>
  </si>
  <si>
    <t>AVSS03LgW_DH</t>
  </si>
  <si>
    <t>AVSS03RW_DH</t>
  </si>
  <si>
    <t>AVSS03YW_DH</t>
  </si>
  <si>
    <t>DACSDH30X35</t>
  </si>
  <si>
    <t>DACSDH30X45</t>
  </si>
  <si>
    <t>AVSS03BW_DH</t>
  </si>
  <si>
    <t>ST710158-3_DH</t>
  </si>
  <si>
    <t>ST740368-3_DH</t>
  </si>
  <si>
    <t>E1920BK_DH</t>
  </si>
  <si>
    <t>AVSS03GB_DH</t>
  </si>
  <si>
    <t>AVSS03WR_DH</t>
  </si>
  <si>
    <t>AVSS03Lgn_DH</t>
  </si>
  <si>
    <t>AVSS03P_DH</t>
  </si>
  <si>
    <t>AVSS03Gra_DH</t>
  </si>
  <si>
    <t>DACSDH40X115</t>
  </si>
  <si>
    <t>DACSDH40X45</t>
  </si>
  <si>
    <t>DACSDH40X125</t>
  </si>
  <si>
    <t>DACSDH40X75</t>
  </si>
  <si>
    <t>DACSDH40X35</t>
  </si>
  <si>
    <t>ST730704-3_DH</t>
  </si>
  <si>
    <t>MG620160_DH</t>
  </si>
  <si>
    <t>ST740367-3_DH</t>
  </si>
  <si>
    <t>6-928918-1_DH</t>
  </si>
  <si>
    <t>AVSS085R_DH</t>
  </si>
  <si>
    <t>AVSS085B_DH</t>
  </si>
  <si>
    <t>AVSS03W_DH</t>
  </si>
  <si>
    <t>AVSS03G_DH</t>
  </si>
  <si>
    <t>HSG003025_DH</t>
  </si>
  <si>
    <t>DACSDH30X10</t>
  </si>
  <si>
    <t>DACSDH40X15</t>
  </si>
  <si>
    <t>DACSDH40X25</t>
  </si>
  <si>
    <t>DACSDH40X80</t>
  </si>
  <si>
    <t>DAPBDHLB6518</t>
  </si>
  <si>
    <t>F1915BK_DH</t>
  </si>
  <si>
    <t>DA22430DH06</t>
  </si>
  <si>
    <t>DA22440DH06</t>
  </si>
  <si>
    <t>AVSS03BR_DH</t>
  </si>
  <si>
    <t>KH2000074-10_DH</t>
  </si>
  <si>
    <t>KH2000073-21_DH</t>
  </si>
  <si>
    <t>1743164_DH</t>
  </si>
  <si>
    <t>5-928999-1_DH</t>
  </si>
  <si>
    <t>AVSS03RB_DH</t>
  </si>
  <si>
    <t>AVSS05Y_DH</t>
  </si>
  <si>
    <t>AVSS03Brn_DH</t>
  </si>
  <si>
    <t>AVSS03Y_DH</t>
  </si>
  <si>
    <t>AVSS03V_DH</t>
  </si>
  <si>
    <t>AVSS03L_DH</t>
  </si>
  <si>
    <t>AVSS03WB_DH</t>
  </si>
  <si>
    <t>AVSS03PB_DH</t>
  </si>
  <si>
    <t>AVSS03BrnO_DH</t>
  </si>
  <si>
    <t>1871859-1_DH</t>
  </si>
  <si>
    <t>CL6431-0011-8_DH</t>
  </si>
  <si>
    <t>2381533-1_DH</t>
  </si>
  <si>
    <t>CL6424-0073-7_DH</t>
  </si>
  <si>
    <t>CL6424-0074-0_DH</t>
  </si>
  <si>
    <t>2381535-2_DH</t>
  </si>
  <si>
    <t>AVSS05G_DH</t>
  </si>
  <si>
    <t>AVSS05W_DH</t>
  </si>
  <si>
    <t>ST731053-2_DH</t>
  </si>
  <si>
    <t>AVSS03LW_DH</t>
  </si>
  <si>
    <t>AVSS03GW_DH</t>
  </si>
  <si>
    <t>AVSS03BY_DH</t>
  </si>
  <si>
    <t>FKT20X700_DH</t>
  </si>
  <si>
    <t>MG625529-5_DH</t>
  </si>
  <si>
    <t>ST741468-7_DH</t>
  </si>
  <si>
    <t>AVSS03LB_DH</t>
  </si>
  <si>
    <t>H1920BK_AU</t>
  </si>
  <si>
    <t>J5030BK_DH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</si>
</sst>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8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현대하모니 L"/>
      <family val="2"/>
      <charset val="129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4" fillId="2" borderId="1" xfId="1" applyFont="1" applyFill="1" applyBorder="1">
      <alignment vertical="center"/>
    </xf>
    <xf numFmtId="0" fontId="5" fillId="2" borderId="1" xfId="1" applyFont="1" applyFill="1" applyBorder="1">
      <alignment vertical="center"/>
    </xf>
    <xf numFmtId="164" fontId="6" fillId="0" borderId="2" xfId="0" applyNumberFormat="1" applyFont="1" applyBorder="1" applyAlignment="1">
      <alignment vertical="center"/>
    </xf>
    <xf numFmtId="1" fontId="6" fillId="2" borderId="1" xfId="0" applyNumberFormat="1" applyFont="1" applyFill="1" applyBorder="1" applyAlignment="1">
      <alignment vertical="center"/>
    </xf>
  </cellXfs>
  <cellStyles count="2">
    <cellStyle name="Normal" xfId="0" builtinId="0"/>
    <cellStyle name="표준 2" xfId="1" xr:uid="{EBE20E60-4A22-455A-B72B-4FEEA8ABC029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402-BA3E-4248-86E4-16FED5CD1192}">
  <dimension ref="A1:B86"/>
  <sheetViews>
    <sheetView tabSelected="1" workbookViewId="0">
      <selection activeCell="E4" sqref="E4"/>
    </sheetView>
  </sheetViews>
  <sheetFormatPr defaultRowHeight="18"/>
  <cols>
    <col min="1" max="2" width="20.7109375" style="1" customWidth="1"/>
    <col min="3" max="16384" width="9.140625" style="1"/>
  </cols>
  <sheetData>
    <row r="1" spans="1:2" ht="20.100000000000001" customHeight="1">
      <c r="A1" s="2" t="s">
        <v>0</v>
      </c>
      <c r="B1" s="2" t="s">
        <v>1</v>
      </c>
    </row>
    <row r="2" spans="1:2" ht="20.100000000000001" customHeight="1">
      <c r="A2" s="3" t="s">
        <v>2</v>
      </c>
      <c r="B2" s="6">
        <v>-2442</v>
      </c>
    </row>
    <row r="3" spans="1:2" ht="20.100000000000001" customHeight="1">
      <c r="A3" s="4" t="s">
        <v>3</v>
      </c>
      <c r="B3" s="6">
        <v>3803.777790122771</v>
      </c>
    </row>
    <row r="4" spans="1:2" ht="20.100000000000001" customHeight="1">
      <c r="A4" s="4" t="s">
        <v>4</v>
      </c>
      <c r="B4" s="6">
        <v>173</v>
      </c>
    </row>
    <row r="5" spans="1:2" ht="20.100000000000001" customHeight="1">
      <c r="A5" s="4" t="s">
        <v>5</v>
      </c>
      <c r="B5" s="6">
        <v>1371</v>
      </c>
    </row>
    <row r="6" spans="1:2" ht="20.100000000000001" customHeight="1">
      <c r="A6" s="4" t="s">
        <v>6</v>
      </c>
      <c r="B6" s="6">
        <v>683</v>
      </c>
    </row>
    <row r="7" spans="1:2" ht="20.100000000000001" customHeight="1">
      <c r="A7" s="4" t="s">
        <v>7</v>
      </c>
      <c r="B7" s="6">
        <v>1100</v>
      </c>
    </row>
    <row r="8" spans="1:2" ht="20.100000000000001" customHeight="1">
      <c r="A8" s="4" t="s">
        <v>8</v>
      </c>
      <c r="B8" s="6">
        <v>46.616666666666561</v>
      </c>
    </row>
    <row r="9" spans="1:2" ht="20.100000000000001" customHeight="1">
      <c r="A9" s="4" t="s">
        <v>9</v>
      </c>
      <c r="B9" s="6">
        <v>5789.4750237511907</v>
      </c>
    </row>
    <row r="10" spans="1:2" ht="20.100000000000001" customHeight="1">
      <c r="A10" s="4" t="s">
        <v>10</v>
      </c>
      <c r="B10" s="6">
        <v>-52</v>
      </c>
    </row>
    <row r="11" spans="1:2" ht="20.100000000000001" customHeight="1">
      <c r="A11" s="4" t="s">
        <v>11</v>
      </c>
      <c r="B11" s="6">
        <v>14314.692885632132</v>
      </c>
    </row>
    <row r="12" spans="1:2" ht="20.100000000000001" customHeight="1">
      <c r="A12" s="4" t="s">
        <v>12</v>
      </c>
      <c r="B12" s="6">
        <v>831</v>
      </c>
    </row>
    <row r="13" spans="1:2" ht="20.100000000000001" customHeight="1">
      <c r="A13" s="4" t="s">
        <v>13</v>
      </c>
      <c r="B13" s="6">
        <v>1042.9513333333334</v>
      </c>
    </row>
    <row r="14" spans="1:2" ht="20.100000000000001" customHeight="1">
      <c r="A14" s="4" t="s">
        <v>14</v>
      </c>
      <c r="B14" s="6">
        <v>1348</v>
      </c>
    </row>
    <row r="15" spans="1:2" ht="20.100000000000001" customHeight="1">
      <c r="A15" s="4" t="s">
        <v>15</v>
      </c>
      <c r="B15" s="6">
        <v>1378</v>
      </c>
    </row>
    <row r="16" spans="1:2" ht="20.100000000000001" customHeight="1">
      <c r="A16" s="4" t="s">
        <v>16</v>
      </c>
      <c r="B16" s="6">
        <v>350.82666666666682</v>
      </c>
    </row>
    <row r="17" spans="1:2" ht="20.100000000000001" customHeight="1">
      <c r="A17" s="4" t="s">
        <v>17</v>
      </c>
      <c r="B17" s="6">
        <v>-553</v>
      </c>
    </row>
    <row r="18" spans="1:2" ht="20.100000000000001" customHeight="1">
      <c r="A18" s="4" t="s">
        <v>18</v>
      </c>
      <c r="B18" s="6">
        <v>546.79999999999995</v>
      </c>
    </row>
    <row r="19" spans="1:2" ht="20.100000000000001" customHeight="1">
      <c r="A19" s="4" t="s">
        <v>19</v>
      </c>
      <c r="B19" s="6">
        <v>807.09899999999993</v>
      </c>
    </row>
    <row r="20" spans="1:2" ht="20.100000000000001" customHeight="1">
      <c r="A20" s="4" t="s">
        <v>20</v>
      </c>
      <c r="B20" s="6">
        <v>295.61400000000003</v>
      </c>
    </row>
    <row r="21" spans="1:2" ht="20.100000000000001" customHeight="1">
      <c r="A21" s="4" t="s">
        <v>21</v>
      </c>
      <c r="B21" s="6">
        <v>545.87633333333338</v>
      </c>
    </row>
    <row r="22" spans="1:2" ht="20.100000000000001" customHeight="1">
      <c r="A22" s="3" t="s">
        <v>22</v>
      </c>
      <c r="B22" s="6">
        <v>823</v>
      </c>
    </row>
    <row r="23" spans="1:2" ht="20.100000000000001" customHeight="1">
      <c r="A23" s="4" t="s">
        <v>23</v>
      </c>
      <c r="B23" s="6">
        <v>307</v>
      </c>
    </row>
    <row r="24" spans="1:2" ht="20.100000000000001" customHeight="1">
      <c r="A24" s="4" t="s">
        <v>24</v>
      </c>
      <c r="B24" s="6">
        <v>1941.7846666666667</v>
      </c>
    </row>
    <row r="25" spans="1:2" ht="20.100000000000001" customHeight="1">
      <c r="A25" s="4" t="s">
        <v>25</v>
      </c>
      <c r="B25" s="6">
        <v>5130</v>
      </c>
    </row>
    <row r="26" spans="1:2" ht="20.100000000000001" customHeight="1">
      <c r="A26" s="4" t="s">
        <v>26</v>
      </c>
      <c r="B26" s="6">
        <v>3502.3253143480506</v>
      </c>
    </row>
    <row r="27" spans="1:2">
      <c r="A27" s="4" t="s">
        <v>27</v>
      </c>
      <c r="B27" s="6">
        <v>-4901.5</v>
      </c>
    </row>
    <row r="28" spans="1:2">
      <c r="A28" s="4" t="s">
        <v>28</v>
      </c>
      <c r="B28" s="6">
        <v>296.53966666666668</v>
      </c>
    </row>
    <row r="29" spans="1:2">
      <c r="A29" s="4" t="s">
        <v>29</v>
      </c>
      <c r="B29" s="6">
        <v>1161.6866666666665</v>
      </c>
    </row>
    <row r="30" spans="1:2">
      <c r="A30" s="4" t="s">
        <v>30</v>
      </c>
      <c r="B30" s="6">
        <v>351.77333333333331</v>
      </c>
    </row>
    <row r="31" spans="1:2">
      <c r="A31" s="4" t="s">
        <v>31</v>
      </c>
      <c r="B31" s="6">
        <v>1530.1353333333329</v>
      </c>
    </row>
    <row r="32" spans="1:2">
      <c r="A32" s="4" t="s">
        <v>32</v>
      </c>
      <c r="B32" s="6">
        <v>530.36733333333336</v>
      </c>
    </row>
    <row r="33" spans="1:2">
      <c r="A33" s="4" t="s">
        <v>33</v>
      </c>
      <c r="B33" s="6">
        <v>695</v>
      </c>
    </row>
    <row r="34" spans="1:2">
      <c r="A34" s="4" t="s">
        <v>34</v>
      </c>
      <c r="B34" s="6">
        <v>377</v>
      </c>
    </row>
    <row r="35" spans="1:2">
      <c r="A35" s="4" t="s">
        <v>35</v>
      </c>
      <c r="B35" s="6">
        <v>749</v>
      </c>
    </row>
    <row r="36" spans="1:2">
      <c r="A36" s="4" t="s">
        <v>36</v>
      </c>
      <c r="B36" s="6">
        <v>838</v>
      </c>
    </row>
    <row r="37" spans="1:2">
      <c r="A37" s="4" t="s">
        <v>37</v>
      </c>
      <c r="B37" s="6">
        <v>1698</v>
      </c>
    </row>
    <row r="38" spans="1:2">
      <c r="A38" s="4" t="s">
        <v>38</v>
      </c>
      <c r="B38" s="6">
        <v>3445.3560687903305</v>
      </c>
    </row>
    <row r="39" spans="1:2">
      <c r="A39" s="4" t="s">
        <v>39</v>
      </c>
      <c r="B39" s="6">
        <v>37</v>
      </c>
    </row>
    <row r="40" spans="1:2">
      <c r="A40" s="4" t="s">
        <v>40</v>
      </c>
      <c r="B40" s="6">
        <v>6412.6435252914835</v>
      </c>
    </row>
    <row r="41" spans="1:2">
      <c r="A41" s="4" t="s">
        <v>41</v>
      </c>
      <c r="B41" s="6">
        <v>9365.8849797022995</v>
      </c>
    </row>
    <row r="42" spans="1:2">
      <c r="A42" s="4" t="s">
        <v>42</v>
      </c>
      <c r="B42" s="6">
        <v>1040</v>
      </c>
    </row>
    <row r="43" spans="1:2">
      <c r="A43" s="4" t="s">
        <v>43</v>
      </c>
      <c r="B43" s="6">
        <v>1168</v>
      </c>
    </row>
    <row r="44" spans="1:2">
      <c r="A44" s="4" t="s">
        <v>44</v>
      </c>
      <c r="B44" s="6">
        <v>2211.6666666666665</v>
      </c>
    </row>
    <row r="45" spans="1:2">
      <c r="A45" s="4" t="s">
        <v>45</v>
      </c>
      <c r="B45" s="6">
        <v>3000</v>
      </c>
    </row>
    <row r="46" spans="1:2">
      <c r="A46" s="4" t="s">
        <v>46</v>
      </c>
      <c r="B46" s="6">
        <v>1358</v>
      </c>
    </row>
    <row r="47" spans="1:2">
      <c r="A47" s="4" t="s">
        <v>47</v>
      </c>
      <c r="B47" s="6">
        <v>483</v>
      </c>
    </row>
    <row r="48" spans="1:2">
      <c r="A48" s="4" t="s">
        <v>48</v>
      </c>
      <c r="B48" s="6">
        <v>1863</v>
      </c>
    </row>
    <row r="49" spans="1:2">
      <c r="A49" s="4" t="s">
        <v>49</v>
      </c>
      <c r="B49" s="6">
        <v>951</v>
      </c>
    </row>
    <row r="50" spans="1:2">
      <c r="A50" s="4" t="s">
        <v>50</v>
      </c>
      <c r="B50" s="6">
        <v>77</v>
      </c>
    </row>
    <row r="51" spans="1:2">
      <c r="A51" s="4" t="s">
        <v>51</v>
      </c>
      <c r="B51" s="6">
        <v>830</v>
      </c>
    </row>
    <row r="52" spans="1:2">
      <c r="A52" s="4" t="s">
        <v>52</v>
      </c>
      <c r="B52" s="6">
        <v>0</v>
      </c>
    </row>
    <row r="53" spans="1:2">
      <c r="A53" s="4" t="s">
        <v>53</v>
      </c>
      <c r="B53" s="6">
        <v>0</v>
      </c>
    </row>
    <row r="54" spans="1:2">
      <c r="A54" s="4" t="s">
        <v>54</v>
      </c>
      <c r="B54" s="6">
        <v>0</v>
      </c>
    </row>
    <row r="55" spans="1:2">
      <c r="A55" s="4" t="s">
        <v>55</v>
      </c>
      <c r="B55" s="6">
        <v>1196.6666666666665</v>
      </c>
    </row>
    <row r="56" spans="1:2">
      <c r="A56" s="4" t="s">
        <v>56</v>
      </c>
      <c r="B56" s="6">
        <v>0</v>
      </c>
    </row>
    <row r="57" spans="1:2">
      <c r="A57" s="4" t="s">
        <v>57</v>
      </c>
      <c r="B57" s="6">
        <v>0</v>
      </c>
    </row>
    <row r="58" spans="1:2">
      <c r="A58" s="4" t="s">
        <v>58</v>
      </c>
      <c r="B58" s="6">
        <v>0</v>
      </c>
    </row>
    <row r="59" spans="1:2">
      <c r="A59" s="4" t="s">
        <v>59</v>
      </c>
      <c r="B59" s="6">
        <v>0</v>
      </c>
    </row>
    <row r="60" spans="1:2">
      <c r="A60" s="4" t="s">
        <v>60</v>
      </c>
      <c r="B60" s="6">
        <v>1030</v>
      </c>
    </row>
    <row r="61" spans="1:2">
      <c r="A61" s="4" t="s">
        <v>61</v>
      </c>
      <c r="B61" s="6">
        <v>765</v>
      </c>
    </row>
    <row r="62" spans="1:2">
      <c r="A62" s="4" t="s">
        <v>62</v>
      </c>
      <c r="B62" s="6">
        <v>2166.6666666666665</v>
      </c>
    </row>
    <row r="63" spans="1:2">
      <c r="A63" s="4" t="s">
        <v>63</v>
      </c>
      <c r="B63" s="6">
        <v>3070</v>
      </c>
    </row>
    <row r="64" spans="1:2">
      <c r="A64" s="4" t="s">
        <v>64</v>
      </c>
      <c r="B64" s="6">
        <v>946.66666666666663</v>
      </c>
    </row>
    <row r="65" spans="1:2">
      <c r="A65" s="4" t="s">
        <v>65</v>
      </c>
      <c r="B65" s="6">
        <v>1110</v>
      </c>
    </row>
    <row r="66" spans="1:2">
      <c r="A66" s="4" t="s">
        <v>66</v>
      </c>
      <c r="B66" s="6">
        <v>1110</v>
      </c>
    </row>
    <row r="67" spans="1:2">
      <c r="A67" s="4" t="s">
        <v>67</v>
      </c>
      <c r="B67" s="6">
        <v>0</v>
      </c>
    </row>
    <row r="68" spans="1:2">
      <c r="A68" s="4" t="s">
        <v>68</v>
      </c>
      <c r="B68" s="6">
        <v>0</v>
      </c>
    </row>
    <row r="69" spans="1:2">
      <c r="A69" s="4" t="s">
        <v>69</v>
      </c>
      <c r="B69" s="6">
        <v>0</v>
      </c>
    </row>
    <row r="70" spans="1:2">
      <c r="A70" s="4" t="s">
        <v>70</v>
      </c>
      <c r="B70" s="6">
        <v>0</v>
      </c>
    </row>
    <row r="71" spans="1:2">
      <c r="A71" s="4" t="s">
        <v>71</v>
      </c>
      <c r="B71" s="6">
        <v>0</v>
      </c>
    </row>
    <row r="72" spans="1:2">
      <c r="A72" s="4" t="s">
        <v>72</v>
      </c>
      <c r="B72" s="6">
        <v>0</v>
      </c>
    </row>
    <row r="73" spans="1:2">
      <c r="A73" s="4" t="s">
        <v>73</v>
      </c>
      <c r="B73" s="6">
        <v>0</v>
      </c>
    </row>
    <row r="74" spans="1:2">
      <c r="A74" s="4" t="s">
        <v>74</v>
      </c>
      <c r="B74" s="6">
        <v>0</v>
      </c>
    </row>
    <row r="75" spans="1:2">
      <c r="A75" s="4" t="s">
        <v>75</v>
      </c>
      <c r="B75" s="6">
        <v>0</v>
      </c>
    </row>
    <row r="76" spans="1:2">
      <c r="A76" s="4" t="s">
        <v>76</v>
      </c>
      <c r="B76" s="6">
        <v>0</v>
      </c>
    </row>
    <row r="77" spans="1:2">
      <c r="A77" s="4" t="s">
        <v>77</v>
      </c>
      <c r="B77" s="6">
        <v>0</v>
      </c>
    </row>
    <row r="78" spans="1:2">
      <c r="A78" s="4" t="s">
        <v>78</v>
      </c>
      <c r="B78" s="6">
        <v>473.33333333333331</v>
      </c>
    </row>
    <row r="79" spans="1:2">
      <c r="A79" s="4" t="s">
        <v>79</v>
      </c>
      <c r="B79" s="6">
        <v>983.33333333333337</v>
      </c>
    </row>
    <row r="80" spans="1:2">
      <c r="A80" s="4" t="s">
        <v>80</v>
      </c>
      <c r="B80" s="6">
        <v>869.99999999999989</v>
      </c>
    </row>
    <row r="81" spans="1:2">
      <c r="A81" s="4" t="s">
        <v>81</v>
      </c>
      <c r="B81" s="6">
        <v>0</v>
      </c>
    </row>
    <row r="82" spans="1:2">
      <c r="A82" s="4" t="s">
        <v>82</v>
      </c>
      <c r="B82" s="6">
        <v>0</v>
      </c>
    </row>
    <row r="83" spans="1:2">
      <c r="A83" s="4" t="s">
        <v>83</v>
      </c>
      <c r="B83" s="6">
        <v>0</v>
      </c>
    </row>
    <row r="84" spans="1:2">
      <c r="A84" s="4" t="s">
        <v>84</v>
      </c>
      <c r="B84" s="6">
        <v>1210</v>
      </c>
    </row>
    <row r="85" spans="1:2">
      <c r="A85" s="5" t="s">
        <v>85</v>
      </c>
      <c r="B85" s="6">
        <v>0</v>
      </c>
    </row>
    <row r="86" spans="1:2">
      <c r="A86" s="5" t="s">
        <v>86</v>
      </c>
      <c r="B86" s="6">
        <v>0</v>
      </c>
    </row>
  </sheetData>
  <conditionalFormatting sqref="A2:A86">
    <cfRule type="duplicateValues" dxfId="11" priority="12"/>
  </conditionalFormatting>
  <conditionalFormatting sqref="A85"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</conditionalFormatting>
  <conditionalFormatting sqref="A86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</conditionalFormatting>
  <conditionalFormatting sqref="A2:A84">
    <cfRule type="duplicateValues" dxfId="0" priority="1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2025-09-22T06:11:15Z</dcterms:created>
  <dcterms:modified xsi:type="dcterms:W3CDTF">2025-10-24T05:49:30Z</dcterms:modified>
</cp:coreProperties>
</file>