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Sheet1!$C$1:$C$21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<sst xmlns="http://schemas.openxmlformats.org/spreadsheetml/2006/main" count="27" uniqueCount="27">
  <si>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</si>
  <si>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Ngày thực hiện</t>
  </si>
  <si>
    <t>Xếp loại</t>
  </si>
  <si>
    <t>Thời gian thực hiện(tháng)</t>
  </si>
  <si>
    <t>Kinh phí</t>
  </si>
  <si>
    <t>Tên công trình(Nhập đủ thông tin)</t>
  </si>
  <si>
    <t>Người thực hiện(Nhập đủ thông tin)</t>
  </si>
  <si>
    <t>Email(Nhập đủ thông tin)</t>
  </si>
  <si>
    <t>Giờ(Nhập đủ thông tin)</t>
  </si>
  <si>
    <t xml:space="preserve">Danh sách Đơn vị chủ trì
</t>
  </si>
  <si>
    <t>Khoa Giáo dục thể chất</t>
  </si>
  <si>
    <t>Khoa Huấn Luyện Thể Dục Thể Thao</t>
  </si>
  <si>
    <t>Khoa Quản lý Thể Dục Thể Thao</t>
  </si>
  <si>
    <t>Khoa Kiến Thức Cơ Bản</t>
  </si>
  <si>
    <t>Khoa Kiến thức Cơ Sở Ngành</t>
  </si>
  <si>
    <t>Khoa Y sinh thể dục thể thao</t>
  </si>
  <si>
    <t>Phòng Công tác HSSV</t>
  </si>
  <si>
    <t>Phòng Hành chính tổng hợp</t>
  </si>
  <si>
    <t>Phòng Đào tạo, QLKH &amp; HTQT</t>
  </si>
  <si>
    <t>Phòng Khảo thí và ĐBCLGD</t>
  </si>
  <si>
    <t>Tạp chí Khoa học và Đào tạo thể thao</t>
  </si>
  <si>
    <t>Trường ĐH TDTT Đà Nẵng</t>
  </si>
  <si>
    <t>Trung tâm Giáo dục quốc phòng và an ninh</t>
  </si>
  <si>
    <t>Trung tâm Ngoại ngữ - Tin học</t>
  </si>
  <si>
    <t>Trung tâm Thông tin - Thư viện</t>
  </si>
  <si>
    <t>Viện khoa học công nghệ Thể dục thể thao</t>
  </si>
  <si>
    <t>Danh sách Đơn vị chủ trì
(Nhập đầy đủ thông tin)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</si>
</sst>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4"/>
      <color rgb="FF000000"/>
      <name val="Times New Roman"/>
      <family val="1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Alignment="1" applyProtection="1">
      <alignment horizont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0" fontId="2" fillId="0" borderId="0" xfId="1" applyBorder="1" applyAlignment="1" applyProtection="1">
      <alignment horizontal="center" vertical="center" wrapText="1"/>
      <protection locked="0"/>
    </xf>
    <xf numFmtId="14" fontId="0" fillId="0" borderId="0" xfId="0" applyNumberFormat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2" fillId="0" borderId="0" xfId="1" applyBorder="1" applyAlignment="1" applyProtection="1">
      <alignment wrapText="1"/>
      <protection locked="0"/>
    </xf>
    <xf numFmtId="1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C2" sqref="C2"/>
    </sheetView>
  </sheetViews>
  <sheetFormatPr defaultRowHeight="14.25" x14ac:dyDescent="0.2"/>
  <cols>
    <col min="1" max="1" width="9" style="1"/>
    <col min="2" max="2" width="38.625" style="1" bestFit="1" customWidth="1"/>
    <col min="3" max="3" width="38.625" style="1" customWidth="1"/>
    <col min="4" max="4" width="33.25" style="1" bestFit="1" customWidth="1"/>
    <col min="5" max="5" width="31.625" style="1" customWidth="1"/>
    <col min="6" max="6" width="16.25" style="1" bestFit="1" customWidth="1"/>
    <col min="7" max="7" width="25" style="1" bestFit="1" customWidth="1"/>
    <col min="8" max="8" width="25" style="1" customWidth="1"/>
    <col min="9" max="9" width="9" style="1"/>
    <col min="10" max="10" width="21.625" style="1" bestFit="1" customWidth="1"/>
    <col min="11" max="11" width="36.5" style="1" bestFit="1" customWidth="1"/>
    <col min="12" max="16384" width="9" style="1"/>
  </cols>
  <sheetData>
    <row r="1" spans="1:11" ht="30" x14ac:dyDescent="0.25">
      <c r="A1" s="4" t="s">
        <v>0</v>
      </c>
      <c r="B1" s="4" t="s">
        <v>5</v>
      </c>
      <c r="C1" s="5" t="s">
        <v>26</v>
      </c>
      <c r="D1" s="4" t="s">
        <v>6</v>
      </c>
      <c r="E1" s="4" t="s">
        <v>7</v>
      </c>
      <c r="F1" s="4" t="s">
        <v>1</v>
      </c>
      <c r="G1" s="4" t="s">
        <v>3</v>
      </c>
      <c r="H1" s="4" t="s">
        <v>4</v>
      </c>
      <c r="I1" s="4" t="s">
        <v>2</v>
      </c>
      <c r="J1" s="4" t="s">
        <v>8</v>
      </c>
      <c r="K1" s="3" t="s">
        <v>9</v>
      </c>
    </row>
    <row r="2" spans="1:11" ht="18.75" x14ac:dyDescent="0.3">
      <c r="A2" s="6"/>
      <c r="B2" s="7"/>
      <c r="C2" s="7"/>
      <c r="D2" s="6"/>
      <c r="E2" s="8"/>
      <c r="F2" s="9"/>
      <c r="G2" s="6"/>
      <c r="H2" s="6"/>
      <c r="I2" s="10"/>
      <c r="J2" s="6"/>
      <c r="K2" s="2" t="s">
        <v>10</v>
      </c>
    </row>
    <row r="3" spans="1:11" ht="18.75" x14ac:dyDescent="0.3">
      <c r="A3" s="6"/>
      <c r="B3" s="7"/>
      <c r="C3" s="7"/>
      <c r="D3" s="6"/>
      <c r="E3" s="8"/>
      <c r="F3" s="9"/>
      <c r="G3" s="6"/>
      <c r="H3" s="6"/>
      <c r="I3" s="10"/>
      <c r="J3" s="6"/>
      <c r="K3" s="2" t="s">
        <v>11</v>
      </c>
    </row>
    <row r="4" spans="1:11" ht="18.75" x14ac:dyDescent="0.3">
      <c r="A4" s="6"/>
      <c r="B4" s="7"/>
      <c r="C4" s="7"/>
      <c r="D4" s="6"/>
      <c r="E4" s="8"/>
      <c r="F4" s="9"/>
      <c r="G4" s="6"/>
      <c r="H4" s="6"/>
      <c r="I4" s="10"/>
      <c r="J4" s="6"/>
      <c r="K4" s="2" t="s">
        <v>12</v>
      </c>
    </row>
    <row r="5" spans="1:11" ht="18.75" x14ac:dyDescent="0.3">
      <c r="A5" s="6"/>
      <c r="B5" s="7"/>
      <c r="C5" s="7"/>
      <c r="D5" s="6"/>
      <c r="E5" s="8"/>
      <c r="F5" s="9"/>
      <c r="G5" s="6"/>
      <c r="H5" s="6"/>
      <c r="I5" s="10"/>
      <c r="J5" s="6"/>
      <c r="K5" s="2" t="s">
        <v>13</v>
      </c>
    </row>
    <row r="6" spans="1:11" ht="18.75" x14ac:dyDescent="0.3">
      <c r="A6" s="6"/>
      <c r="B6" s="11"/>
      <c r="C6" s="7"/>
      <c r="D6" s="12"/>
      <c r="E6" s="13"/>
      <c r="F6" s="14"/>
      <c r="G6" s="6"/>
      <c r="H6" s="6"/>
      <c r="I6" s="10"/>
      <c r="J6" s="6"/>
      <c r="K6" s="2" t="s">
        <v>14</v>
      </c>
    </row>
    <row r="7" spans="1:11" ht="18.75" x14ac:dyDescent="0.3">
      <c r="A7" s="6"/>
      <c r="B7" s="7"/>
      <c r="C7" s="7"/>
      <c r="D7" s="6"/>
      <c r="E7" s="8"/>
      <c r="F7" s="9"/>
      <c r="G7" s="6"/>
      <c r="H7" s="6"/>
      <c r="I7" s="10"/>
      <c r="J7" s="6"/>
      <c r="K7" s="2" t="s">
        <v>15</v>
      </c>
    </row>
    <row r="8" spans="1:11" ht="18.75" x14ac:dyDescent="0.3">
      <c r="A8" s="15"/>
      <c r="B8" s="16"/>
      <c r="C8" s="16"/>
      <c r="D8" s="15"/>
      <c r="E8" s="15"/>
      <c r="F8" s="15"/>
      <c r="G8" s="15"/>
      <c r="H8" s="15"/>
      <c r="I8" s="17"/>
      <c r="J8" s="15"/>
      <c r="K8" s="2" t="s">
        <v>16</v>
      </c>
    </row>
    <row r="9" spans="1:11" ht="18.75" x14ac:dyDescent="0.3">
      <c r="A9" s="15"/>
      <c r="B9" s="16"/>
      <c r="C9" s="16"/>
      <c r="D9" s="15"/>
      <c r="E9" s="15"/>
      <c r="F9" s="15"/>
      <c r="G9" s="15"/>
      <c r="H9" s="15"/>
      <c r="I9" s="17"/>
      <c r="J9" s="15"/>
      <c r="K9" s="2" t="s">
        <v>17</v>
      </c>
    </row>
    <row r="10" spans="1:11" ht="18.75" x14ac:dyDescent="0.3">
      <c r="A10" s="15"/>
      <c r="B10" s="16"/>
      <c r="C10" s="16"/>
      <c r="D10" s="15"/>
      <c r="E10" s="15"/>
      <c r="F10" s="15"/>
      <c r="G10" s="15"/>
      <c r="H10" s="15"/>
      <c r="I10" s="17"/>
      <c r="J10" s="15"/>
      <c r="K10" s="2" t="s">
        <v>18</v>
      </c>
    </row>
    <row r="11" spans="1:11" ht="18.75" x14ac:dyDescent="0.3">
      <c r="A11" s="15"/>
      <c r="B11" s="16"/>
      <c r="C11" s="16"/>
      <c r="D11" s="15"/>
      <c r="E11" s="15"/>
      <c r="F11" s="15"/>
      <c r="G11" s="15"/>
      <c r="H11" s="15"/>
      <c r="I11" s="17"/>
      <c r="J11" s="15"/>
      <c r="K11" s="2" t="s">
        <v>19</v>
      </c>
    </row>
    <row r="12" spans="1:1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2" t="s">
        <v>20</v>
      </c>
    </row>
    <row r="13" spans="1:1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2" t="s">
        <v>21</v>
      </c>
    </row>
    <row r="14" spans="1:1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2" t="s">
        <v>22</v>
      </c>
    </row>
    <row r="15" spans="1:1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2" t="s">
        <v>23</v>
      </c>
    </row>
    <row r="16" spans="1:1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2" t="s">
        <v>24</v>
      </c>
    </row>
    <row r="17" spans="1:1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 t="s">
        <v>25</v>
      </c>
    </row>
    <row r="18" spans="1:1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1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1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</row>
  </sheetData>
  <sheetProtection algorithmName="SHA-512" hashValue="it1oURFgm0WhFaHINtTmlEl8t8i/Z3e/oMDMpmElTOJfb4A7akdMloO1QCAV2N3c5iqBZqpclwLIK8X+lGkyPw==" saltValue="4gdog7UO2IBULp2FebKVXg==" spinCount="100000" sheet="1" objects="1" scenarios="1" selectLockedCells="1"/>
  <phoneticPr fontId="4" type="noConversion"/>
  <dataValidations count="2">
    <dataValidation type="list" allowBlank="1" showInputMessage="1" showErrorMessage="1" sqref="I2:I11">
      <formula1>"Xuất sắc, Khá, Đạt, Không đạt"</formula1>
    </dataValidation>
    <dataValidation type="list" allowBlank="1" showInputMessage="1" showErrorMessage="1" sqref="C2:C1048576">
      <formula1>$K$2:$K$17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2022-11-14T14:08:02Z</dcterms:modified>
</cp:coreProperties>
</file>