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oDuLieu_Virus" sheetId="1" state="visible" r:id="rId1"/>
    <sheet xmlns:r="http://schemas.openxmlformats.org/officeDocument/2006/relationships" name="NhatKyHeTho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MaDocID</t>
        </is>
      </c>
      <c r="B1" t="inlineStr">
        <is>
          <t>TenMaDoc</t>
        </is>
      </c>
      <c r="C1" t="inlineStr">
        <is>
          <t>MoTa</t>
        </is>
      </c>
      <c r="D1" t="inlineStr">
        <is>
          <t>MucDo</t>
        </is>
      </c>
    </row>
    <row r="2">
      <c r="A2" t="inlineStr">
        <is>
          <t>M001</t>
        </is>
      </c>
      <c r="B2" t="inlineStr">
        <is>
          <t>Trojan.X</t>
        </is>
      </c>
      <c r="C2" t="inlineStr">
        <is>
          <t>Đánh cắp dữ liệu</t>
        </is>
      </c>
      <c r="D2" t="inlineStr">
        <is>
          <t>High</t>
        </is>
      </c>
    </row>
    <row r="3">
      <c r="A3" t="inlineStr">
        <is>
          <t>M002</t>
        </is>
      </c>
      <c r="B3" t="inlineStr">
        <is>
          <t>Ransom.Lock</t>
        </is>
      </c>
      <c r="C3" t="inlineStr">
        <is>
          <t>Mã hóa dữ liệu</t>
        </is>
      </c>
      <c r="D3" t="inlineStr">
        <is>
          <t>Critical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MaDocID</t>
        </is>
      </c>
      <c r="B1" t="inlineStr">
        <is>
          <t>TenMaDoc</t>
        </is>
      </c>
      <c r="C1" t="inlineStr">
        <is>
          <t>MoTa</t>
        </is>
      </c>
      <c r="D1" t="inlineStr">
        <is>
          <t>MucDo</t>
        </is>
      </c>
    </row>
    <row r="2">
      <c r="A2" t="inlineStr">
        <is>
          <t xml:space="preserve"> M001 </t>
        </is>
      </c>
      <c r="B2">
        <f>VLOOKUP(TRIM(A2),CoSoDuLieu_Virus!$A$2:$D$100,2,FALSE)</f>
        <v/>
      </c>
      <c r="C2">
        <f>VLOOKUP(TRIM(A2),CoSoDuLieu_Virus!$A$2:$D$100,3,FALSE)</f>
        <v/>
      </c>
      <c r="D2">
        <f>VLOOKUP(TRIM(A2),CoSoDuLieu_Virus!$A$2:$D$100,4,FALSE)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M365 Copilot</dc:creator>
  <dcterms:created xsi:type="dcterms:W3CDTF">2026-10-26T02:41:14.8130059Z</dcterms:created>
  <dcterms:modified xsi:type="dcterms:W3CDTF">2026-10-26T02:41:14.8130059Z</dcterms:modified>
  <lastModifiedBy>M365 Copilot</lastModifiedBy>
</coreProperties>
</file>