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Doanh thu</t>
        </is>
      </c>
      <c r="C1" t="inlineStr">
        <is>
          <t>Chi phí</t>
        </is>
      </c>
      <c r="D1" t="inlineStr">
        <is>
          <t>Lợi nhuận</t>
        </is>
      </c>
    </row>
    <row r="2">
      <c r="A2" t="inlineStr">
        <is>
          <t>Tháng 1</t>
        </is>
      </c>
      <c r="B2" t="n">
        <v>12000</v>
      </c>
      <c r="C2" t="n">
        <v>8000</v>
      </c>
      <c r="D2" t="n">
        <v>4000</v>
      </c>
    </row>
    <row r="3">
      <c r="A3" t="inlineStr">
        <is>
          <t>Tháng 2</t>
        </is>
      </c>
      <c r="B3" t="n">
        <v>15500</v>
      </c>
      <c r="C3" t="n">
        <v>9200</v>
      </c>
      <c r="D3" t="n">
        <v>6300</v>
      </c>
    </row>
    <row r="4">
      <c r="A4" t="inlineStr">
        <is>
          <t>Tháng 3</t>
        </is>
      </c>
      <c r="B4" t="n">
        <v>18300</v>
      </c>
      <c r="C4" t="n">
        <v>11000</v>
      </c>
      <c r="D4" t="n">
        <v>7300</v>
      </c>
    </row>
    <row r="5">
      <c r="A5" t="inlineStr">
        <is>
          <t>Tháng 4</t>
        </is>
      </c>
      <c r="B5" t="n">
        <v>21000</v>
      </c>
      <c r="C5" t="n">
        <v>13500</v>
      </c>
      <c r="D5" t="n">
        <v>7500</v>
      </c>
    </row>
    <row r="6">
      <c r="A6" t="inlineStr">
        <is>
          <t>Tháng 5</t>
        </is>
      </c>
      <c r="B6" t="n">
        <v>19800</v>
      </c>
      <c r="C6" t="n">
        <v>12800</v>
      </c>
      <c r="D6" t="n">
        <v>7000</v>
      </c>
    </row>
    <row r="7">
      <c r="A7" t="inlineStr">
        <is>
          <t>Tháng 6</t>
        </is>
      </c>
      <c r="B7" t="n">
        <v>24000</v>
      </c>
      <c r="C7" t="n">
        <v>15000</v>
      </c>
      <c r="D7" t="n">
        <v>9000</v>
      </c>
    </row>
    <row r="8">
      <c r="B8" s="1">
        <f>SUM(B2:B7)</f>
        <v/>
      </c>
      <c r="C8" s="1">
        <f>SUM(C2:C7)</f>
        <v/>
      </c>
      <c r="D8" s="1">
        <f>SUM(D2:D7)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2026-08-27T04:03:19Z</dcterms:created>
  <dcterms:modified xmlns:dcterms="http://purl.org/dc/terms/" xmlns:xsi="http://www.w3.org/2001/XMLSchema-instance" xsi:type="dcterms:W3CDTF">2026-08-27T04:03:19Z</dcterms:modified>
</cp:coreProperties>
</file>