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Paradise HR\Templates\Paradise_TRIPOD\"/>
    </mc:Choice>
  </mc:AlternateContent>
  <xr:revisionPtr revIDLastSave="0" documentId="8_{552909FD-5021-4559-8038-75EE57188AD3}" xr6:coauthVersionLast="47" xr6:coauthVersionMax="47" xr10:uidLastSave="{00000000-0000-0000-0000-000000000000}"/>
  <bookViews>
    <workbookView xWindow="0" yWindow="0" windowWidth="25200" windowHeight="13995" xr2:uid="{3234D718-0322-4974-8534-2AFFD318C17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<sst xmlns="http://schemas.openxmlformats.org/spreadsheetml/2006/main" count="104" uniqueCount="20">
  <si>
    <r>
      <t xml:space="preserve">ATTENDANCE SHEET/ </t>
    </r>
    <r>
      <rPr>
        <b/>
        <i/>
        <sz val="16"/>
        <color rgb="FF0000FF"/>
        <rFont val="Arial"/>
        <family val="2"/>
      </rPr>
      <t xml:space="preserve">BẢNG ĐIỂM DANH </t>
    </r>
  </si>
  <si>
    <t>Time</t>
  </si>
  <si>
    <t>Worktime: 7:30~16:00 (HR, GA &amp; FA)</t>
  </si>
  <si>
    <t xml:space="preserve">Section: </t>
  </si>
  <si>
    <t>8:00~17:00</t>
  </si>
  <si>
    <r>
      <rPr>
        <b/>
        <sz val="8"/>
        <rFont val="Arial"/>
        <family val="2"/>
      </rPr>
      <t>(FC, IS</t>
    </r>
    <r>
      <rPr>
        <sz val="8"/>
        <rFont val="Arial"/>
        <family val="2"/>
      </rPr>
      <t>)</t>
    </r>
  </si>
  <si>
    <t>No</t>
  </si>
  <si>
    <t>Code</t>
  </si>
  <si>
    <t>Full Name</t>
  </si>
  <si>
    <t>Sect.</t>
  </si>
  <si>
    <t>Joining</t>
  </si>
  <si>
    <t>in</t>
  </si>
  <si>
    <t>out</t>
  </si>
  <si>
    <t>Fri</t>
  </si>
  <si>
    <t>Sat</t>
  </si>
  <si>
    <t>Sun</t>
  </si>
  <si>
    <t>Mon</t>
  </si>
  <si>
    <t>Tue</t>
  </si>
  <si>
    <t>Wed</t>
  </si>
  <si>
    <t>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</si>
</sst>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i/>
      <sz val="16"/>
      <color rgb="FF0000FF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8"/>
      <name val="Arial"/>
      <family val="2"/>
      <charset val="163"/>
    </font>
    <font>
      <sz val="11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" fontId="5" fillId="0" borderId="0" xfId="0" quotePrefix="1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15" fontId="6" fillId="0" borderId="2" xfId="0" applyNumberFormat="1" applyFont="1" applyBorder="1" applyAlignment="1">
      <alignment horizontal="center" vertical="center"/>
    </xf>
    <xf numFmtId="20" fontId="8" fillId="0" borderId="2" xfId="0" applyNumberFormat="1" applyFont="1" applyBorder="1" applyAlignment="1">
      <alignment horizontal="center" vertical="center"/>
    </xf>
    <xf numFmtId="20" fontId="8" fillId="3" borderId="2" xfId="0" applyNumberFormat="1" applyFont="1" applyFill="1" applyBorder="1" applyAlignment="1">
      <alignment horizontal="center" vertical="center"/>
    </xf>
    <xf numFmtId="20" fontId="8" fillId="4" borderId="2" xfId="0" applyNumberFormat="1" applyFont="1" applyFill="1" applyBorder="1" applyAlignment="1">
      <alignment horizontal="center" vertical="center"/>
    </xf>
    <xf numFmtId="0" fontId="9" fillId="0" borderId="0" xfId="0" applyFont="1"/>
    <xf numFmtId="0" fontId="6" fillId="0" borderId="2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200025</xdr:colOff>
      <xdr:row>1</xdr:row>
      <xdr:rowOff>0</xdr:rowOff>
    </xdr:from>
    <xdr:to>
      <xdr:col>20</xdr:col>
      <xdr:colOff>354330</xdr:colOff>
      <xdr:row>3</xdr:row>
      <xdr:rowOff>43181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569EA8-0D3E-47CC-AB46-DE7ECD699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48663" y="180975"/>
          <a:ext cx="2249805" cy="405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B65DF-BC75-4632-A484-F37F16F99771}">
  <dimension ref="A2:BO11"/>
  <sheetViews>
    <sheetView tabSelected="1" workbookViewId="0">
      <selection activeCell="B10" sqref="B10"/>
    </sheetView>
  </sheetViews>
  <sheetFormatPr defaultRowHeight="14.25" x14ac:dyDescent="0.45"/>
  <cols>
    <col min="1" max="1" width="4.1328125" customWidth="1"/>
    <col min="2" max="2" width="9.265625" customWidth="1"/>
    <col min="3" max="3" width="23.1328125" customWidth="1"/>
    <col min="4" max="4" width="9.1328125" customWidth="1"/>
    <col min="5" max="5" width="9.73046875" customWidth="1"/>
    <col min="6" max="68" width="5.86328125" customWidth="1"/>
  </cols>
  <sheetData>
    <row r="2" spans="1:67" ht="20.65" x14ac:dyDescent="0.45">
      <c r="A2" s="1" t="s">
        <v>0</v>
      </c>
    </row>
    <row r="4" spans="1:67" x14ac:dyDescent="0.45">
      <c r="A4" s="2"/>
      <c r="B4" s="3" t="s">
        <v>1</v>
      </c>
      <c r="C4" s="4">
        <v>45870</v>
      </c>
      <c r="D4" s="4"/>
      <c r="E4" s="4"/>
      <c r="F4" s="3" t="s">
        <v>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x14ac:dyDescent="0.45">
      <c r="A5" s="2"/>
      <c r="B5" s="3" t="s">
        <v>3</v>
      </c>
      <c r="C5" s="5"/>
      <c r="D5" s="5"/>
      <c r="E5" s="5"/>
      <c r="F5" s="2"/>
      <c r="G5" s="2"/>
      <c r="H5" s="3" t="s">
        <v>4</v>
      </c>
      <c r="I5" s="2"/>
      <c r="J5" s="2" t="s">
        <v>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7" spans="1:67" x14ac:dyDescent="0.45">
      <c r="A7" s="6" t="s">
        <v>6</v>
      </c>
      <c r="B7" s="6" t="s">
        <v>7</v>
      </c>
      <c r="C7" s="7" t="s">
        <v>8</v>
      </c>
      <c r="D7" s="7" t="s">
        <v>9</v>
      </c>
      <c r="E7" s="7" t="s">
        <v>10</v>
      </c>
      <c r="F7" s="8">
        <v>1</v>
      </c>
      <c r="G7" s="9"/>
      <c r="H7" s="10">
        <v>2</v>
      </c>
      <c r="I7" s="11"/>
      <c r="J7" s="12">
        <v>3</v>
      </c>
      <c r="K7" s="13"/>
      <c r="L7" s="8">
        <v>4</v>
      </c>
      <c r="M7" s="9"/>
      <c r="N7" s="8">
        <v>5</v>
      </c>
      <c r="O7" s="9"/>
      <c r="P7" s="8">
        <v>6</v>
      </c>
      <c r="Q7" s="9"/>
      <c r="R7" s="8">
        <v>7</v>
      </c>
      <c r="S7" s="9"/>
      <c r="T7" s="8">
        <v>8</v>
      </c>
      <c r="U7" s="9"/>
      <c r="V7" s="8">
        <v>9</v>
      </c>
      <c r="W7" s="9"/>
      <c r="X7" s="12">
        <v>10</v>
      </c>
      <c r="Y7" s="13"/>
      <c r="Z7" s="8">
        <v>11</v>
      </c>
      <c r="AA7" s="9"/>
      <c r="AB7" s="8">
        <v>12</v>
      </c>
      <c r="AC7" s="9"/>
      <c r="AD7" s="8">
        <v>13</v>
      </c>
      <c r="AE7" s="9"/>
      <c r="AF7" s="8">
        <v>14</v>
      </c>
      <c r="AG7" s="9"/>
      <c r="AH7" s="8">
        <v>15</v>
      </c>
      <c r="AI7" s="9"/>
      <c r="AJ7" s="10">
        <v>16</v>
      </c>
      <c r="AK7" s="11"/>
      <c r="AL7" s="12">
        <v>17</v>
      </c>
      <c r="AM7" s="13"/>
      <c r="AN7" s="8">
        <v>18</v>
      </c>
      <c r="AO7" s="9"/>
      <c r="AP7" s="8">
        <v>19</v>
      </c>
      <c r="AQ7" s="9"/>
      <c r="AR7" s="8">
        <v>20</v>
      </c>
      <c r="AS7" s="9"/>
      <c r="AT7" s="8">
        <v>21</v>
      </c>
      <c r="AU7" s="9"/>
      <c r="AV7" s="8">
        <v>22</v>
      </c>
      <c r="AW7" s="9"/>
      <c r="AX7" s="8">
        <v>23</v>
      </c>
      <c r="AY7" s="9"/>
      <c r="AZ7" s="12">
        <v>24</v>
      </c>
      <c r="BA7" s="13"/>
      <c r="BB7" s="8">
        <v>25</v>
      </c>
      <c r="BC7" s="9"/>
      <c r="BD7" s="8">
        <v>26</v>
      </c>
      <c r="BE7" s="9"/>
      <c r="BF7" s="8">
        <v>27</v>
      </c>
      <c r="BG7" s="9"/>
      <c r="BH7" s="8">
        <v>28</v>
      </c>
      <c r="BI7" s="9"/>
      <c r="BJ7" s="8">
        <v>29</v>
      </c>
      <c r="BK7" s="9"/>
      <c r="BL7" s="10">
        <v>30</v>
      </c>
      <c r="BM7" s="11"/>
      <c r="BN7" s="12">
        <v>31</v>
      </c>
      <c r="BO7" s="13"/>
    </row>
    <row r="8" spans="1:67" x14ac:dyDescent="0.45">
      <c r="A8" s="14"/>
      <c r="B8" s="14"/>
      <c r="C8" s="7"/>
      <c r="D8" s="7"/>
      <c r="E8" s="7"/>
      <c r="F8" s="15" t="s">
        <v>11</v>
      </c>
      <c r="G8" s="15" t="s">
        <v>12</v>
      </c>
      <c r="H8" s="16" t="s">
        <v>11</v>
      </c>
      <c r="I8" s="16" t="s">
        <v>12</v>
      </c>
      <c r="J8" s="17" t="s">
        <v>11</v>
      </c>
      <c r="K8" s="17" t="s">
        <v>12</v>
      </c>
      <c r="L8" s="15" t="s">
        <v>11</v>
      </c>
      <c r="M8" s="15" t="s">
        <v>12</v>
      </c>
      <c r="N8" s="15" t="s">
        <v>11</v>
      </c>
      <c r="O8" s="15" t="s">
        <v>12</v>
      </c>
      <c r="P8" s="15" t="s">
        <v>11</v>
      </c>
      <c r="Q8" s="15" t="s">
        <v>12</v>
      </c>
      <c r="R8" s="15" t="s">
        <v>11</v>
      </c>
      <c r="S8" s="15" t="s">
        <v>12</v>
      </c>
      <c r="T8" s="15" t="s">
        <v>11</v>
      </c>
      <c r="U8" s="15" t="s">
        <v>12</v>
      </c>
      <c r="V8" s="15" t="s">
        <v>11</v>
      </c>
      <c r="W8" s="15" t="s">
        <v>12</v>
      </c>
      <c r="X8" s="17" t="s">
        <v>11</v>
      </c>
      <c r="Y8" s="17" t="s">
        <v>12</v>
      </c>
      <c r="Z8" s="15" t="s">
        <v>11</v>
      </c>
      <c r="AA8" s="15" t="s">
        <v>12</v>
      </c>
      <c r="AB8" s="15" t="s">
        <v>11</v>
      </c>
      <c r="AC8" s="15" t="s">
        <v>12</v>
      </c>
      <c r="AD8" s="15" t="s">
        <v>11</v>
      </c>
      <c r="AE8" s="15" t="s">
        <v>12</v>
      </c>
      <c r="AF8" s="15" t="s">
        <v>11</v>
      </c>
      <c r="AG8" s="15" t="s">
        <v>12</v>
      </c>
      <c r="AH8" s="15" t="s">
        <v>11</v>
      </c>
      <c r="AI8" s="15" t="s">
        <v>12</v>
      </c>
      <c r="AJ8" s="16" t="s">
        <v>11</v>
      </c>
      <c r="AK8" s="16" t="s">
        <v>12</v>
      </c>
      <c r="AL8" s="17" t="s">
        <v>11</v>
      </c>
      <c r="AM8" s="17" t="s">
        <v>12</v>
      </c>
      <c r="AN8" s="15" t="s">
        <v>11</v>
      </c>
      <c r="AO8" s="15" t="s">
        <v>12</v>
      </c>
      <c r="AP8" s="15" t="s">
        <v>11</v>
      </c>
      <c r="AQ8" s="15" t="s">
        <v>12</v>
      </c>
      <c r="AR8" s="15" t="s">
        <v>11</v>
      </c>
      <c r="AS8" s="15" t="s">
        <v>12</v>
      </c>
      <c r="AT8" s="15" t="s">
        <v>11</v>
      </c>
      <c r="AU8" s="15" t="s">
        <v>12</v>
      </c>
      <c r="AV8" s="15" t="s">
        <v>11</v>
      </c>
      <c r="AW8" s="15" t="s">
        <v>12</v>
      </c>
      <c r="AX8" s="15" t="s">
        <v>11</v>
      </c>
      <c r="AY8" s="15" t="s">
        <v>12</v>
      </c>
      <c r="AZ8" s="17" t="s">
        <v>11</v>
      </c>
      <c r="BA8" s="17" t="s">
        <v>12</v>
      </c>
      <c r="BB8" s="15" t="s">
        <v>11</v>
      </c>
      <c r="BC8" s="15" t="s">
        <v>12</v>
      </c>
      <c r="BD8" s="15" t="s">
        <v>11</v>
      </c>
      <c r="BE8" s="15" t="s">
        <v>12</v>
      </c>
      <c r="BF8" s="15" t="s">
        <v>11</v>
      </c>
      <c r="BG8" s="15" t="s">
        <v>12</v>
      </c>
      <c r="BH8" s="15" t="s">
        <v>11</v>
      </c>
      <c r="BI8" s="15" t="s">
        <v>12</v>
      </c>
      <c r="BJ8" s="15" t="s">
        <v>11</v>
      </c>
      <c r="BK8" s="15" t="s">
        <v>12</v>
      </c>
      <c r="BL8" s="16" t="s">
        <v>11</v>
      </c>
      <c r="BM8" s="16" t="s">
        <v>12</v>
      </c>
      <c r="BN8" s="17" t="s">
        <v>11</v>
      </c>
      <c r="BO8" s="17" t="s">
        <v>12</v>
      </c>
    </row>
    <row r="9" spans="1:67" x14ac:dyDescent="0.45">
      <c r="A9" s="18"/>
      <c r="B9" s="18"/>
      <c r="C9" s="7"/>
      <c r="D9" s="7"/>
      <c r="E9" s="7"/>
      <c r="F9" s="8" t="s">
        <v>13</v>
      </c>
      <c r="G9" s="9"/>
      <c r="H9" s="10" t="s">
        <v>14</v>
      </c>
      <c r="I9" s="11"/>
      <c r="J9" s="12" t="s">
        <v>15</v>
      </c>
      <c r="K9" s="13"/>
      <c r="L9" s="8" t="s">
        <v>16</v>
      </c>
      <c r="M9" s="9"/>
      <c r="N9" s="8" t="s">
        <v>17</v>
      </c>
      <c r="O9" s="9"/>
      <c r="P9" s="8" t="s">
        <v>18</v>
      </c>
      <c r="Q9" s="9"/>
      <c r="R9" s="8" t="s">
        <v>19</v>
      </c>
      <c r="S9" s="9"/>
      <c r="T9" s="8" t="s">
        <v>13</v>
      </c>
      <c r="U9" s="9"/>
      <c r="V9" s="8" t="s">
        <v>14</v>
      </c>
      <c r="W9" s="9"/>
      <c r="X9" s="12" t="s">
        <v>15</v>
      </c>
      <c r="Y9" s="13"/>
      <c r="Z9" s="8" t="s">
        <v>16</v>
      </c>
      <c r="AA9" s="9"/>
      <c r="AB9" s="8" t="s">
        <v>17</v>
      </c>
      <c r="AC9" s="9"/>
      <c r="AD9" s="8" t="s">
        <v>18</v>
      </c>
      <c r="AE9" s="9"/>
      <c r="AF9" s="8" t="s">
        <v>19</v>
      </c>
      <c r="AG9" s="9"/>
      <c r="AH9" s="8" t="s">
        <v>13</v>
      </c>
      <c r="AI9" s="9"/>
      <c r="AJ9" s="10" t="s">
        <v>14</v>
      </c>
      <c r="AK9" s="11"/>
      <c r="AL9" s="12" t="s">
        <v>15</v>
      </c>
      <c r="AM9" s="13"/>
      <c r="AN9" s="8" t="s">
        <v>16</v>
      </c>
      <c r="AO9" s="9"/>
      <c r="AP9" s="8" t="s">
        <v>17</v>
      </c>
      <c r="AQ9" s="9"/>
      <c r="AR9" s="8" t="s">
        <v>18</v>
      </c>
      <c r="AS9" s="9"/>
      <c r="AT9" s="8" t="s">
        <v>19</v>
      </c>
      <c r="AU9" s="9"/>
      <c r="AV9" s="8" t="s">
        <v>13</v>
      </c>
      <c r="AW9" s="9"/>
      <c r="AX9" s="8" t="s">
        <v>14</v>
      </c>
      <c r="AY9" s="9"/>
      <c r="AZ9" s="12" t="s">
        <v>15</v>
      </c>
      <c r="BA9" s="13"/>
      <c r="BB9" s="8" t="s">
        <v>16</v>
      </c>
      <c r="BC9" s="9"/>
      <c r="BD9" s="8" t="s">
        <v>17</v>
      </c>
      <c r="BE9" s="9"/>
      <c r="BF9" s="8" t="s">
        <v>18</v>
      </c>
      <c r="BG9" s="9"/>
      <c r="BH9" s="8" t="s">
        <v>19</v>
      </c>
      <c r="BI9" s="9"/>
      <c r="BJ9" s="8" t="s">
        <v>13</v>
      </c>
      <c r="BK9" s="9"/>
      <c r="BL9" s="10" t="s">
        <v>14</v>
      </c>
      <c r="BM9" s="11"/>
      <c r="BN9" s="12" t="s">
        <v>15</v>
      </c>
      <c r="BO9" s="13"/>
    </row>
    <row r="10" spans="1:67" x14ac:dyDescent="0.45">
      <c r="A10" s="19"/>
      <c r="B10" s="20"/>
      <c r="C10" s="21"/>
      <c r="D10" s="22"/>
      <c r="E10" s="23"/>
      <c r="F10" s="24"/>
      <c r="G10" s="24"/>
      <c r="H10" s="25"/>
      <c r="I10" s="25"/>
      <c r="J10" s="26"/>
      <c r="K10" s="26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6"/>
      <c r="Y10" s="26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5"/>
      <c r="AK10" s="25"/>
      <c r="AL10" s="26"/>
      <c r="AM10" s="26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5"/>
      <c r="AY10" s="25"/>
      <c r="AZ10" s="26"/>
      <c r="BA10" s="26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7"/>
      <c r="BM10" s="27"/>
      <c r="BN10" s="26"/>
      <c r="BO10" s="26"/>
    </row>
    <row r="11" spans="1:67" x14ac:dyDescent="0.45">
      <c r="A11" s="19"/>
      <c r="B11" s="20"/>
      <c r="C11" s="21"/>
      <c r="D11" s="28"/>
      <c r="E11" s="23"/>
      <c r="F11" s="24"/>
      <c r="G11" s="24"/>
      <c r="H11" s="25"/>
      <c r="I11" s="25"/>
      <c r="J11" s="26"/>
      <c r="K11" s="26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6"/>
      <c r="Y11" s="26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5"/>
      <c r="AK11" s="25"/>
      <c r="AL11" s="26"/>
      <c r="AM11" s="26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6"/>
      <c r="BA11" s="26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5"/>
      <c r="BM11" s="25"/>
      <c r="BN11" s="26"/>
      <c r="BO11" s="26"/>
    </row>
  </sheetData>
  <mergeCells count="67">
    <mergeCell ref="BD9:BE9"/>
    <mergeCell ref="BF9:BG9"/>
    <mergeCell ref="BH9:BI9"/>
    <mergeCell ref="BJ9:BK9"/>
    <mergeCell ref="BL9:BM9"/>
    <mergeCell ref="BN9:BO9"/>
    <mergeCell ref="AR9:AS9"/>
    <mergeCell ref="AT9:AU9"/>
    <mergeCell ref="AV9:AW9"/>
    <mergeCell ref="AX9:AY9"/>
    <mergeCell ref="AZ9:BA9"/>
    <mergeCell ref="BB9:BC9"/>
    <mergeCell ref="AF9:AG9"/>
    <mergeCell ref="AH9:AI9"/>
    <mergeCell ref="AJ9:AK9"/>
    <mergeCell ref="AL9:AM9"/>
    <mergeCell ref="AN9:AO9"/>
    <mergeCell ref="AP9:AQ9"/>
    <mergeCell ref="T9:U9"/>
    <mergeCell ref="V9:W9"/>
    <mergeCell ref="X9:Y9"/>
    <mergeCell ref="Z9:AA9"/>
    <mergeCell ref="AB9:AC9"/>
    <mergeCell ref="AD9:AE9"/>
    <mergeCell ref="H9:I9"/>
    <mergeCell ref="J9:K9"/>
    <mergeCell ref="L9:M9"/>
    <mergeCell ref="N9:O9"/>
    <mergeCell ref="P9:Q9"/>
    <mergeCell ref="R9:S9"/>
    <mergeCell ref="BD7:BE7"/>
    <mergeCell ref="BF7:BG7"/>
    <mergeCell ref="BH7:BI7"/>
    <mergeCell ref="BJ7:BK7"/>
    <mergeCell ref="BL7:BM7"/>
    <mergeCell ref="BN7:BO7"/>
    <mergeCell ref="AR7:AS7"/>
    <mergeCell ref="AT7:AU7"/>
    <mergeCell ref="AV7:AW7"/>
    <mergeCell ref="AX7:AY7"/>
    <mergeCell ref="AZ7:BA7"/>
    <mergeCell ref="BB7:BC7"/>
    <mergeCell ref="AF7:AG7"/>
    <mergeCell ref="AH7:AI7"/>
    <mergeCell ref="AJ7:AK7"/>
    <mergeCell ref="AL7:AM7"/>
    <mergeCell ref="AN7:AO7"/>
    <mergeCell ref="AP7:AQ7"/>
    <mergeCell ref="T7:U7"/>
    <mergeCell ref="V7:W7"/>
    <mergeCell ref="X7:Y7"/>
    <mergeCell ref="Z7:AA7"/>
    <mergeCell ref="AB7:AC7"/>
    <mergeCell ref="AD7:AE7"/>
    <mergeCell ref="H7:I7"/>
    <mergeCell ref="J7:K7"/>
    <mergeCell ref="L7:M7"/>
    <mergeCell ref="N7:O7"/>
    <mergeCell ref="P7:Q7"/>
    <mergeCell ref="R7:S7"/>
    <mergeCell ref="A7:A9"/>
    <mergeCell ref="B7:B9"/>
    <mergeCell ref="C7:C9"/>
    <mergeCell ref="D7:D9"/>
    <mergeCell ref="E7:E9"/>
    <mergeCell ref="F7:G7"/>
    <mergeCell ref="F9:G9"/>
  </mergeCells>
  <conditionalFormatting sqref="F6:BO9">
    <cfRule type="expression" dxfId="0" priority="1">
      <formula>WEEKDAY(F6,2)=7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C736B-DB28-4A21-B2DC-215C4C7945E5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lethienvu</dc:creator>
  <cp:lastModifiedBy>lethienvu</cp:lastModifiedBy>
  <dcterms:created xsi:type="dcterms:W3CDTF">2025-09-30T21:54:17Z</dcterms:created>
  <dcterms:modified xsi:type="dcterms:W3CDTF">2025-09-30T21:55:08Z</dcterms:modified>
</cp:coreProperties>
</file>