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etor_natura" sheetId="1" r:id="rId4"/>
    <sheet state="visible" name="forerunner_255s" sheetId="2" r:id="rId5"/>
    <sheet state="visible" name="forerunner_245" sheetId="3" r:id="rId6"/>
  </sheets>
  <definedNames/>
  <calcPr/>
  <extLst>
    <ext uri="GoogleSheetsCustomDataVersion2">
      <go:sheetsCustomData xmlns:go="http://customooxmlschemas.google.com/" r:id="rId7" roundtripDataChecksum="n+kSzENzxxOWtlqoy8gbDXs67oKRgb4fnCWjHNAQokM="/>
    </ext>
  </extLst>
</workbook>
</file>

<file path=xl/sharedStrings.xml><?xml version="1.0" encoding="utf-8"?>
<sst xmlns="http://schemas.openxmlformats.org/spreadsheetml/2006/main" count="99" uniqueCount="10">
  <si>
    <t>data</t>
  </si>
  <si>
    <t>hora</t>
  </si>
  <si>
    <t>preco</t>
  </si>
  <si>
    <t>site</t>
  </si>
  <si>
    <t>natura</t>
  </si>
  <si>
    <t>cor</t>
  </si>
  <si>
    <t>amazon</t>
  </si>
  <si>
    <t>cinza pó</t>
  </si>
  <si>
    <t>mercado livre</t>
  </si>
  <si>
    <t>preto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</si>
</sst>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dd/mm/yyyy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u/>
      <color rgb="FF0000FF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Alignment="1" applyFont="1" applyNumberFormat="1">
      <alignment horizontal="right" shrinkToFit="0" wrapText="1"/>
    </xf>
    <xf borderId="0" fillId="0" fontId="1" numFmtId="20" xfId="0" applyAlignment="1" applyFont="1" applyNumberFormat="1">
      <alignment horizontal="right" shrinkToFit="0" wrapText="1"/>
    </xf>
    <xf borderId="0" fillId="0" fontId="1" numFmtId="0" xfId="0" applyAlignment="1" applyFont="1">
      <alignment horizontal="right" shrinkToFit="0" wrapText="1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horizontal="right"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14" xfId="0" applyFont="1" applyNumberFormat="1"/>
    <xf borderId="0" fillId="0" fontId="1" numFmtId="20" xfId="0" applyFont="1" applyNumberFormat="1"/>
    <xf borderId="0" fillId="0" fontId="4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5" numFmtId="0" xfId="0" applyFont="1"/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a.com.br/p/protetor-facial-gel-creme-fps-60-fpuva-20-fotoequilibrio-50-g/103144?listTitle=category%20page%20list%20showcase%20-%20rosto%20-%20protecao%20solar&amp;position=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.br/dp/B09WTSKRTN/ref=olp-opf-redir?aod=1&amp;ie=UTF8&amp;condition=new&amp;creative=380345&amp;creativeASIN=B09WTSKRTN&amp;linkCode=asm&amp;tag=zoom059-20&amp;ascsubtag=41e46cee9ffd46afbf89cf628b876e27" TargetMode="External"/><Relationship Id="rId2" Type="http://schemas.openxmlformats.org/officeDocument/2006/relationships/hyperlink" Target="https://www.mercadolivre.com.br/relogio-smartwatch-garmin-forerunner-255s/p/MLB23224432?matt_tool=18956390&amp;utm_source=google_shopping&amp;utm_medium=organic&amp;from=gshop" TargetMode="External"/><Relationship Id="rId3" Type="http://schemas.openxmlformats.org/officeDocument/2006/relationships/hyperlink" Target="https://www.mercadolivre.com.br/relogio-smartwatch-garmin-forerunner-255s/p/MLB23224432?matt_tool=18956390&amp;utm_source=google_shopping&amp;utm_medium=organic&amp;from=gshop" TargetMode="External"/><Relationship Id="rId4" Type="http://schemas.openxmlformats.org/officeDocument/2006/relationships/hyperlink" Target="https://www.mercadolivre.com.br/relogio-smartwatch-garmin-forerunner-255s/p/MLB23224432?matt_tool=18956390&amp;utm_source=google_shopping&amp;utm_medium=organic&amp;from=gshop" TargetMode="External"/><Relationship Id="rId11" Type="http://schemas.openxmlformats.org/officeDocument/2006/relationships/hyperlink" Target="https://www.amazon.com.br/Garmin-Forerunner%C2%AE-Music-smartwatch-corrida/dp/B09WTJ48NB" TargetMode="External"/><Relationship Id="rId10" Type="http://schemas.openxmlformats.org/officeDocument/2006/relationships/hyperlink" Target="https://www.amazon.com.br/Garmin-Forerunner%C2%AE-Music-smartwatch-corrida/dp/B09WTJ48NB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www.amazon.com.br/Garmin-Forerunner%C2%AE-Music-smartwatch-corrida/dp/B09WTJ48NB" TargetMode="External"/><Relationship Id="rId5" Type="http://schemas.openxmlformats.org/officeDocument/2006/relationships/hyperlink" Target="https://www.amazon.com.br/Garmin-Forerunner%C2%AE-Music-smartwatch-corrida/dp/B09WTJ48NB" TargetMode="External"/><Relationship Id="rId6" Type="http://schemas.openxmlformats.org/officeDocument/2006/relationships/hyperlink" Target="https://www.amazon.com.br/Garmin-Forerunner%C2%AE-Music-smartwatch-corrida/dp/B09WTJ48NB" TargetMode="External"/><Relationship Id="rId7" Type="http://schemas.openxmlformats.org/officeDocument/2006/relationships/hyperlink" Target="https://www.amazon.com.br/Garmin-Forerunner%C2%AE-Music-smartwatch-corrida/dp/B09WTJ48NB" TargetMode="External"/><Relationship Id="rId8" Type="http://schemas.openxmlformats.org/officeDocument/2006/relationships/hyperlink" Target="https://www.amazon.com.br/Garmin-Forerunner%C2%AE-Music-smartwatch-corrida/dp/B09WTJ48NB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.br/Esportivo-Garmin-Forerunner-Vermelho-Card%C3%ADaco/dp/B07RG5VCFT/ref=d_pd_vtp_sccl_2_3/133-9424469-2772417?pd_rd_w=NFm5C&amp;content-id=amzn1.sym.38f285bf-51cf-4756-b852-81b03b491f92&amp;pf_rd_p=38f285bf-51cf-4756-b852-81b03b491f92&amp;pf_rd_r=Z1M3R65AM1N4RC825E3M&amp;pd_rd_wg=SJiM7&amp;pd_rd_r=956eaa46-c16e-4301-9074-bafe2aa70cc1&amp;pd_rd_i=B07RG5VCFT&amp;th=1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3" width="9.0"/>
    <col customWidth="1" min="4" max="6" width="8.86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45174.0</v>
      </c>
      <c r="B2" s="3">
        <v>0.5416666666666666</v>
      </c>
      <c r="C2" s="4">
        <v>56.9</v>
      </c>
      <c r="D2" s="5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>
        <v>45175.0</v>
      </c>
      <c r="B3" s="3">
        <v>0.6215277777777778</v>
      </c>
      <c r="C3" s="4">
        <v>56.9</v>
      </c>
      <c r="D3" s="1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>
        <v>45177.0</v>
      </c>
      <c r="B4" s="3">
        <v>0.3993055555555556</v>
      </c>
      <c r="C4" s="4">
        <v>56.9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">
        <v>45178.0</v>
      </c>
      <c r="B5" s="3">
        <v>0.4305555555555556</v>
      </c>
      <c r="C5" s="4">
        <v>56.9</v>
      </c>
      <c r="D5" s="1" t="s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6">
        <v>45180.0</v>
      </c>
      <c r="B6" s="7">
        <v>0.3819444444444444</v>
      </c>
      <c r="C6" s="4">
        <v>56.9</v>
      </c>
      <c r="D6" s="8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6">
        <v>45181.0</v>
      </c>
      <c r="B7" s="7">
        <v>0.4027777777777778</v>
      </c>
      <c r="C7" s="4">
        <v>56.9</v>
      </c>
      <c r="D7" s="8" t="s">
        <v>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6">
        <v>45182.0</v>
      </c>
      <c r="B8" s="7">
        <v>0.34375</v>
      </c>
      <c r="C8" s="4">
        <v>56.9</v>
      </c>
      <c r="D8" s="8" t="s">
        <v>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6">
        <v>45183.0</v>
      </c>
      <c r="B9" s="7">
        <v>0.4722222222222222</v>
      </c>
      <c r="C9" s="8">
        <v>56.9</v>
      </c>
      <c r="D9" s="8" t="s">
        <v>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6">
        <v>45184.0</v>
      </c>
      <c r="B10" s="7">
        <v>0.3715277777777778</v>
      </c>
      <c r="C10" s="8">
        <v>56.9</v>
      </c>
      <c r="D10" s="8" t="s">
        <v>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6">
        <v>45185.0</v>
      </c>
      <c r="B11" s="7">
        <v>0.7465277777777778</v>
      </c>
      <c r="C11" s="8">
        <v>56.9</v>
      </c>
      <c r="D11" s="8" t="s">
        <v>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6">
        <v>45186.0</v>
      </c>
      <c r="B12" s="7">
        <v>0.59375</v>
      </c>
      <c r="C12" s="8">
        <v>56.9</v>
      </c>
      <c r="D12" s="8" t="s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6">
        <v>45187.0</v>
      </c>
      <c r="B13" s="7">
        <v>0.4097222222222222</v>
      </c>
      <c r="C13" s="8">
        <v>56.9</v>
      </c>
      <c r="D13" s="8" t="s">
        <v>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6">
        <v>45188.0</v>
      </c>
      <c r="B14" s="7">
        <v>0.4965277777777778</v>
      </c>
      <c r="C14" s="8">
        <v>56.9</v>
      </c>
      <c r="D14" s="8" t="s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6">
        <v>45189.0</v>
      </c>
      <c r="B15" s="7">
        <v>0.5416666666666666</v>
      </c>
      <c r="C15" s="8">
        <v>95.9</v>
      </c>
      <c r="D15" s="8" t="s">
        <v>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6">
        <v>45190.0</v>
      </c>
      <c r="B16" s="7">
        <v>0.8229166666666666</v>
      </c>
      <c r="C16" s="8">
        <v>95.9</v>
      </c>
      <c r="D16" s="8" t="s">
        <v>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6">
        <v>45191.0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6">
        <v>45192.0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6">
        <v>45193.0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6">
        <v>45194.0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6">
        <v>45195.0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6">
        <v>45196.0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6">
        <v>45197.0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6">
        <v>45198.0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6">
        <v>45199.0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6">
        <v>45200.0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6">
        <v>45201.0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6">
        <v>45202.0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6">
        <v>45203.0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6">
        <v>45204.0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6">
        <v>45205.0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6">
        <v>45206.0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6">
        <v>45207.0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6">
        <v>45208.0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6">
        <v>45209.0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6">
        <v>45210.0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6">
        <v>45211.0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6">
        <v>45212.0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6">
        <v>45213.0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6">
        <v>45214.0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D2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3" width="8.71"/>
    <col customWidth="1" min="4" max="4" width="14.86"/>
    <col customWidth="1" min="5" max="26" width="8.71"/>
  </cols>
  <sheetData>
    <row r="1" ht="14.25" customHeight="1">
      <c r="A1" s="9" t="s">
        <v>0</v>
      </c>
      <c r="B1" s="9" t="s">
        <v>1</v>
      </c>
      <c r="C1" s="9" t="s">
        <v>2</v>
      </c>
      <c r="D1" s="9" t="s">
        <v>3</v>
      </c>
      <c r="E1" s="10" t="s">
        <v>5</v>
      </c>
    </row>
    <row r="2" ht="14.25" customHeight="1">
      <c r="A2" s="11">
        <v>45177.0</v>
      </c>
      <c r="B2" s="12">
        <v>0.3993055555555556</v>
      </c>
      <c r="C2" s="9">
        <v>2399.0</v>
      </c>
      <c r="D2" s="13" t="s">
        <v>6</v>
      </c>
      <c r="E2" s="10" t="s">
        <v>7</v>
      </c>
    </row>
    <row r="3" ht="14.25" customHeight="1">
      <c r="A3" s="11">
        <v>45178.0</v>
      </c>
      <c r="B3" s="12">
        <v>0.4305555555555556</v>
      </c>
      <c r="C3" s="9">
        <v>2399.0</v>
      </c>
      <c r="D3" s="9" t="s">
        <v>6</v>
      </c>
      <c r="E3" s="10" t="s">
        <v>7</v>
      </c>
    </row>
    <row r="4" ht="14.25" customHeight="1">
      <c r="A4" s="14">
        <v>45180.0</v>
      </c>
      <c r="B4" s="15">
        <v>0.3819444444444444</v>
      </c>
      <c r="C4" s="10">
        <v>2399.0</v>
      </c>
      <c r="D4" s="10" t="s">
        <v>6</v>
      </c>
      <c r="E4" s="10" t="s">
        <v>7</v>
      </c>
    </row>
    <row r="5" ht="14.25" customHeight="1">
      <c r="A5" s="14">
        <v>45181.0</v>
      </c>
      <c r="B5" s="15">
        <v>0.4027777777777778</v>
      </c>
      <c r="C5" s="10">
        <v>2584.0</v>
      </c>
      <c r="D5" s="10" t="s">
        <v>6</v>
      </c>
      <c r="E5" s="10" t="s">
        <v>7</v>
      </c>
    </row>
    <row r="6" ht="14.25" customHeight="1">
      <c r="A6" s="14">
        <v>45181.0</v>
      </c>
      <c r="B6" s="15">
        <v>0.4027777777777778</v>
      </c>
      <c r="C6" s="10">
        <v>2231.07</v>
      </c>
      <c r="D6" s="13" t="s">
        <v>8</v>
      </c>
      <c r="E6" s="10" t="s">
        <v>7</v>
      </c>
    </row>
    <row r="7" ht="14.25" customHeight="1">
      <c r="A7" s="14">
        <v>45182.0</v>
      </c>
      <c r="B7" s="15">
        <v>0.34375</v>
      </c>
      <c r="C7" s="10">
        <v>2584.0</v>
      </c>
      <c r="D7" s="10" t="s">
        <v>6</v>
      </c>
      <c r="E7" s="10" t="s">
        <v>7</v>
      </c>
    </row>
    <row r="8" ht="14.25" customHeight="1">
      <c r="A8" s="14">
        <v>45182.0</v>
      </c>
      <c r="B8" s="15">
        <v>0.34375</v>
      </c>
      <c r="C8" s="10">
        <v>2231.07</v>
      </c>
      <c r="D8" s="13" t="s">
        <v>8</v>
      </c>
      <c r="E8" s="10" t="s">
        <v>7</v>
      </c>
    </row>
    <row r="9" ht="14.25" customHeight="1">
      <c r="A9" s="14">
        <v>45183.0</v>
      </c>
      <c r="B9" s="15">
        <v>0.4722222222222222</v>
      </c>
      <c r="C9" s="10">
        <v>2584.0</v>
      </c>
      <c r="D9" s="10" t="s">
        <v>6</v>
      </c>
      <c r="E9" s="10" t="s">
        <v>7</v>
      </c>
    </row>
    <row r="10" ht="14.25" customHeight="1">
      <c r="A10" s="14">
        <v>45183.0</v>
      </c>
      <c r="B10" s="15">
        <v>0.4722222222222222</v>
      </c>
      <c r="C10" s="10">
        <v>2468.0</v>
      </c>
      <c r="D10" s="13" t="s">
        <v>8</v>
      </c>
      <c r="E10" s="10" t="s">
        <v>7</v>
      </c>
      <c r="M10" s="16"/>
    </row>
    <row r="11" ht="14.25" customHeight="1">
      <c r="A11" s="14">
        <v>45184.0</v>
      </c>
      <c r="B11" s="15">
        <v>0.3680555555555556</v>
      </c>
      <c r="C11" s="10">
        <v>2720.0</v>
      </c>
      <c r="D11" s="13" t="s">
        <v>6</v>
      </c>
      <c r="E11" s="10" t="s">
        <v>9</v>
      </c>
    </row>
    <row r="12" ht="14.25" customHeight="1">
      <c r="A12" s="14">
        <v>45184.0</v>
      </c>
      <c r="B12" s="15">
        <v>0.3680555555555556</v>
      </c>
      <c r="C12" s="10">
        <v>2468.0</v>
      </c>
      <c r="D12" s="10" t="s">
        <v>8</v>
      </c>
      <c r="E12" s="10" t="s">
        <v>7</v>
      </c>
    </row>
    <row r="13" ht="14.25" customHeight="1">
      <c r="A13" s="14">
        <v>45184.0</v>
      </c>
      <c r="B13" s="15">
        <v>0.3680555555555556</v>
      </c>
      <c r="C13" s="10">
        <v>2584.0</v>
      </c>
      <c r="D13" s="10" t="s">
        <v>6</v>
      </c>
      <c r="E13" s="10" t="s">
        <v>7</v>
      </c>
    </row>
    <row r="14" ht="14.25" customHeight="1">
      <c r="A14" s="14">
        <v>45185.0</v>
      </c>
      <c r="B14" s="15">
        <v>0.7430555555555556</v>
      </c>
      <c r="C14" s="10">
        <v>3724.0</v>
      </c>
      <c r="D14" s="13" t="s">
        <v>6</v>
      </c>
      <c r="E14" s="10" t="s">
        <v>9</v>
      </c>
    </row>
    <row r="15" ht="14.25" customHeight="1">
      <c r="A15" s="14">
        <v>45185.0</v>
      </c>
      <c r="B15" s="15">
        <v>0.7430555555555556</v>
      </c>
      <c r="C15" s="10">
        <v>2468.0</v>
      </c>
      <c r="D15" s="10" t="s">
        <v>8</v>
      </c>
      <c r="E15" s="10" t="s">
        <v>7</v>
      </c>
    </row>
    <row r="16" ht="14.25" customHeight="1">
      <c r="A16" s="14">
        <v>45185.0</v>
      </c>
      <c r="B16" s="15">
        <v>0.7430555555555556</v>
      </c>
      <c r="C16" s="10">
        <v>2584.0</v>
      </c>
      <c r="D16" s="10" t="s">
        <v>6</v>
      </c>
      <c r="E16" s="10" t="s">
        <v>7</v>
      </c>
    </row>
    <row r="17" ht="14.25" customHeight="1">
      <c r="A17" s="14">
        <v>45186.0</v>
      </c>
      <c r="B17" s="15">
        <v>0.5902777777777778</v>
      </c>
      <c r="C17" s="10">
        <v>2818.0</v>
      </c>
      <c r="D17" s="13" t="s">
        <v>6</v>
      </c>
      <c r="E17" s="10" t="s">
        <v>9</v>
      </c>
    </row>
    <row r="18" ht="14.25" customHeight="1">
      <c r="A18" s="14">
        <v>45186.0</v>
      </c>
      <c r="B18" s="15">
        <v>0.5902777777777778</v>
      </c>
      <c r="C18" s="10">
        <v>2468.0</v>
      </c>
      <c r="D18" s="10" t="s">
        <v>8</v>
      </c>
      <c r="E18" s="10" t="s">
        <v>7</v>
      </c>
    </row>
    <row r="19" ht="14.25" customHeight="1">
      <c r="A19" s="14">
        <v>45186.0</v>
      </c>
      <c r="B19" s="15">
        <v>0.5902777777777778</v>
      </c>
      <c r="C19" s="10">
        <v>0.0</v>
      </c>
      <c r="D19" s="10" t="s">
        <v>6</v>
      </c>
      <c r="E19" s="10" t="s">
        <v>7</v>
      </c>
    </row>
    <row r="20" ht="14.25" customHeight="1">
      <c r="A20" s="14">
        <v>45187.0</v>
      </c>
      <c r="B20" s="15">
        <v>0.4131944444444444</v>
      </c>
      <c r="C20" s="10">
        <v>2818.0</v>
      </c>
      <c r="D20" s="13" t="s">
        <v>6</v>
      </c>
      <c r="E20" s="10" t="s">
        <v>9</v>
      </c>
    </row>
    <row r="21" ht="14.25" customHeight="1">
      <c r="A21" s="14">
        <v>45187.0</v>
      </c>
      <c r="B21" s="15">
        <v>0.4131944444444444</v>
      </c>
      <c r="C21" s="10">
        <v>2468.0</v>
      </c>
      <c r="D21" s="10" t="s">
        <v>8</v>
      </c>
      <c r="E21" s="10" t="s">
        <v>7</v>
      </c>
    </row>
    <row r="22" ht="14.25" customHeight="1">
      <c r="A22" s="14">
        <v>45187.0</v>
      </c>
      <c r="B22" s="15">
        <v>0.4131944444444444</v>
      </c>
      <c r="C22" s="10">
        <v>0.0</v>
      </c>
      <c r="D22" s="10" t="s">
        <v>6</v>
      </c>
      <c r="E22" s="10" t="s">
        <v>7</v>
      </c>
    </row>
    <row r="23" ht="14.25" customHeight="1">
      <c r="A23" s="14">
        <v>45188.0</v>
      </c>
      <c r="B23" s="15">
        <v>0.4965277777777778</v>
      </c>
      <c r="C23" s="10">
        <v>2818.0</v>
      </c>
      <c r="D23" s="13" t="s">
        <v>6</v>
      </c>
      <c r="E23" s="10" t="s">
        <v>9</v>
      </c>
    </row>
    <row r="24" ht="14.25" customHeight="1">
      <c r="A24" s="14">
        <v>45188.0</v>
      </c>
      <c r="B24" s="15">
        <v>0.4965277777777778</v>
      </c>
      <c r="C24" s="10">
        <v>2468.0</v>
      </c>
      <c r="D24" s="10" t="s">
        <v>8</v>
      </c>
      <c r="E24" s="10" t="s">
        <v>7</v>
      </c>
    </row>
    <row r="25" ht="14.25" customHeight="1">
      <c r="A25" s="14">
        <v>45188.0</v>
      </c>
      <c r="B25" s="15">
        <v>0.4965277777777778</v>
      </c>
      <c r="C25" s="10">
        <v>0.0</v>
      </c>
      <c r="D25" s="10" t="s">
        <v>6</v>
      </c>
      <c r="E25" s="10" t="s">
        <v>7</v>
      </c>
    </row>
    <row r="26" ht="14.25" customHeight="1">
      <c r="A26" s="14">
        <v>45189.0</v>
      </c>
      <c r="B26" s="15">
        <v>0.5416666666666666</v>
      </c>
      <c r="C26" s="10">
        <v>2817.0</v>
      </c>
      <c r="D26" s="13" t="s">
        <v>6</v>
      </c>
      <c r="E26" s="10" t="s">
        <v>9</v>
      </c>
    </row>
    <row r="27" ht="14.25" customHeight="1">
      <c r="A27" s="14">
        <v>45189.0</v>
      </c>
      <c r="B27" s="15">
        <v>0.5416666666666666</v>
      </c>
      <c r="C27" s="10">
        <v>2468.0</v>
      </c>
      <c r="D27" s="10" t="s">
        <v>8</v>
      </c>
      <c r="E27" s="10" t="s">
        <v>7</v>
      </c>
    </row>
    <row r="28" ht="14.25" customHeight="1">
      <c r="A28" s="14">
        <v>45189.0</v>
      </c>
      <c r="B28" s="15">
        <v>0.5416666666666666</v>
      </c>
      <c r="C28" s="10">
        <v>0.0</v>
      </c>
      <c r="D28" s="10" t="s">
        <v>6</v>
      </c>
      <c r="E28" s="10" t="s">
        <v>7</v>
      </c>
    </row>
    <row r="29" ht="14.25" customHeight="1">
      <c r="A29" s="14">
        <v>45190.0</v>
      </c>
      <c r="B29" s="15">
        <v>0.8229166666666666</v>
      </c>
      <c r="C29" s="10">
        <v>2584.0</v>
      </c>
      <c r="D29" s="13" t="s">
        <v>6</v>
      </c>
      <c r="E29" s="10" t="s">
        <v>9</v>
      </c>
    </row>
    <row r="30" ht="14.25" customHeight="1">
      <c r="A30" s="14">
        <v>45190.0</v>
      </c>
      <c r="B30" s="15">
        <v>0.8229166666666666</v>
      </c>
      <c r="C30" s="10">
        <v>2468.0</v>
      </c>
      <c r="D30" s="10" t="s">
        <v>8</v>
      </c>
      <c r="E30" s="10" t="s">
        <v>7</v>
      </c>
    </row>
    <row r="31" ht="14.25" customHeight="1">
      <c r="A31" s="14">
        <v>45190.0</v>
      </c>
      <c r="B31" s="15">
        <v>0.8229166666666666</v>
      </c>
      <c r="C31" s="10">
        <v>0.0</v>
      </c>
      <c r="D31" s="10" t="s">
        <v>6</v>
      </c>
      <c r="E31" s="10" t="s">
        <v>7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D2"/>
    <hyperlink r:id="rId2" ref="D6"/>
    <hyperlink r:id="rId3" ref="D8"/>
    <hyperlink r:id="rId4" ref="D10"/>
    <hyperlink r:id="rId5" ref="D11"/>
    <hyperlink r:id="rId6" ref="D14"/>
    <hyperlink r:id="rId7" ref="D17"/>
    <hyperlink r:id="rId8" ref="D20"/>
    <hyperlink r:id="rId9" ref="D23"/>
    <hyperlink r:id="rId10" ref="D26"/>
    <hyperlink r:id="rId11" ref="D29"/>
  </hyperlinks>
  <printOptions/>
  <pageMargins bottom="0.787401575" footer="0.0" header="0.0" left="0.511811024" right="0.511811024" top="0.787401575"/>
  <pageSetup orientation="landscape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10" t="s">
        <v>5</v>
      </c>
    </row>
    <row r="2">
      <c r="A2" s="17">
        <v>45187.0</v>
      </c>
      <c r="B2" s="15">
        <v>0.4131944444444444</v>
      </c>
      <c r="C2" s="10">
        <v>1910.0</v>
      </c>
      <c r="D2" s="13" t="s">
        <v>6</v>
      </c>
      <c r="E2" s="10" t="s">
        <v>9</v>
      </c>
    </row>
    <row r="3">
      <c r="A3" s="17">
        <v>45188.0</v>
      </c>
      <c r="B3" s="15">
        <v>0.4965277777777778</v>
      </c>
      <c r="C3" s="10">
        <v>2400.0</v>
      </c>
      <c r="D3" s="10" t="s">
        <v>6</v>
      </c>
      <c r="E3" s="10" t="s">
        <v>9</v>
      </c>
    </row>
    <row r="4">
      <c r="A4" s="17">
        <v>45188.0</v>
      </c>
      <c r="B4" s="15">
        <v>0.8680555555555556</v>
      </c>
      <c r="C4" s="10">
        <v>2379.0</v>
      </c>
      <c r="D4" s="10" t="s">
        <v>6</v>
      </c>
      <c r="E4" s="10" t="s">
        <v>9</v>
      </c>
    </row>
    <row r="5">
      <c r="A5" s="17">
        <v>45189.0</v>
      </c>
      <c r="B5" s="15">
        <v>0.5416666666666666</v>
      </c>
      <c r="C5" s="10">
        <v>2270.0</v>
      </c>
      <c r="D5" s="10" t="s">
        <v>6</v>
      </c>
      <c r="E5" s="10" t="s">
        <v>9</v>
      </c>
    </row>
    <row r="6">
      <c r="A6" s="17">
        <v>45190.0</v>
      </c>
      <c r="B6" s="15">
        <v>0.8229166666666666</v>
      </c>
      <c r="C6" s="10">
        <v>2285.0</v>
      </c>
      <c r="D6" s="10" t="s">
        <v>6</v>
      </c>
      <c r="E6" s="10" t="s">
        <v>9</v>
      </c>
    </row>
    <row r="7">
      <c r="A7" s="17">
        <v>45191.0</v>
      </c>
    </row>
    <row r="8">
      <c r="A8" s="17">
        <v>45192.0</v>
      </c>
    </row>
    <row r="9">
      <c r="A9" s="17">
        <v>45193.0</v>
      </c>
    </row>
    <row r="10">
      <c r="A10" s="17">
        <v>45194.0</v>
      </c>
    </row>
    <row r="11">
      <c r="A11" s="17">
        <v>45195.0</v>
      </c>
    </row>
    <row r="12">
      <c r="A12" s="17">
        <v>45196.0</v>
      </c>
    </row>
    <row r="13">
      <c r="A13" s="17">
        <v>45197.0</v>
      </c>
    </row>
    <row r="14">
      <c r="A14" s="17">
        <v>45198.0</v>
      </c>
    </row>
    <row r="15">
      <c r="A15" s="17">
        <v>45199.0</v>
      </c>
    </row>
    <row r="16">
      <c r="A16" s="17">
        <v>45200.0</v>
      </c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ataValidations>
    <dataValidation type="custom" allowBlank="1" showDropDown="1" sqref="A2:A1000">
      <formula1>OR(NOT(ISERROR(DATEVALUE(A2))), AND(ISNUMBER(A2), LEFT(CELL("format", A2))="D"))</formula1>
    </dataValidation>
  </dataValidations>
  <hyperlinks>
    <hyperlink r:id="rId1" ref="D2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2023-09-09T13:27:56Z</dcterms:created>
  <dc:creator>Leticia Faria</dc:creator>
</cp:coreProperties>
</file>