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3.11.2023\236 variant\source\"/>
    </mc:Choice>
  </mc:AlternateContent>
  <xr:revisionPtr revIDLastSave="0" documentId="13_ncr:1_{910377BE-C3BF-4681-B7E5-A688AB8196D7}" xr6:coauthVersionLast="45" xr6:coauthVersionMax="45" xr10:uidLastSave="{00000000-0000-0000-0000-000000000000}"/>
  <bookViews>
    <workbookView xWindow="-120" yWindow="330" windowWidth="29040" windowHeight="1599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H24" i="1" s="1"/>
  <c r="I24" i="1" s="1"/>
  <c r="J24" i="1" s="1"/>
  <c r="E24" i="1"/>
  <c r="E23" i="1"/>
  <c r="F23" i="1" s="1"/>
  <c r="G23" i="1" s="1"/>
  <c r="H23" i="1" s="1"/>
  <c r="I23" i="1" s="1"/>
  <c r="J23" i="1" s="1"/>
  <c r="E20" i="1"/>
  <c r="F20" i="1" s="1"/>
  <c r="E21" i="1"/>
  <c r="E22" i="1" s="1"/>
  <c r="E25" i="1"/>
  <c r="E26" i="1" s="1"/>
  <c r="B20" i="1"/>
  <c r="C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A18" i="1"/>
  <c r="F25" i="1" l="1"/>
  <c r="G25" i="1" s="1"/>
  <c r="H25" i="1" s="1"/>
  <c r="I25" i="1" s="1"/>
  <c r="J25" i="1" s="1"/>
  <c r="G20" i="1"/>
  <c r="F21" i="1"/>
  <c r="F22" i="1" s="1"/>
  <c r="E27" i="1"/>
  <c r="E28" i="1" s="1"/>
  <c r="E29" i="1" s="1"/>
  <c r="E30" i="1" s="1"/>
  <c r="E31" i="1" s="1"/>
  <c r="E32" i="1" s="1"/>
  <c r="E33" i="1" s="1"/>
  <c r="D20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F26" i="1" l="1"/>
  <c r="G26" i="1" s="1"/>
  <c r="G21" i="1"/>
  <c r="G22" i="1" s="1"/>
  <c r="H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F27" i="1" l="1"/>
  <c r="F28" i="1" s="1"/>
  <c r="F29" i="1" s="1"/>
  <c r="F30" i="1" s="1"/>
  <c r="F31" i="1" s="1"/>
  <c r="F32" i="1" s="1"/>
  <c r="F33" i="1" s="1"/>
  <c r="G27" i="1"/>
  <c r="G28" i="1" s="1"/>
  <c r="G29" i="1" s="1"/>
  <c r="G30" i="1" s="1"/>
  <c r="G31" i="1" s="1"/>
  <c r="G32" i="1" s="1"/>
  <c r="G33" i="1" s="1"/>
  <c r="H26" i="1"/>
  <c r="H21" i="1"/>
  <c r="H22" i="1" s="1"/>
  <c r="I20" i="1"/>
  <c r="I26" i="1"/>
  <c r="H27" i="1" l="1"/>
  <c r="H28" i="1" s="1"/>
  <c r="H29" i="1" s="1"/>
  <c r="H30" i="1" s="1"/>
  <c r="H31" i="1" s="1"/>
  <c r="H32" i="1" s="1"/>
  <c r="H33" i="1" s="1"/>
  <c r="I21" i="1"/>
  <c r="I22" i="1" s="1"/>
  <c r="J20" i="1"/>
  <c r="J26" i="1"/>
  <c r="I27" i="1"/>
  <c r="I28" i="1" s="1"/>
  <c r="I29" i="1" s="1"/>
  <c r="I30" i="1" s="1"/>
  <c r="I31" i="1" s="1"/>
  <c r="I32" i="1" s="1"/>
  <c r="I33" i="1" s="1"/>
  <c r="J21" i="1" l="1"/>
  <c r="J22" i="1" s="1"/>
  <c r="K20" i="1"/>
  <c r="J27" i="1"/>
  <c r="J28" i="1" s="1"/>
  <c r="J29" i="1" s="1"/>
  <c r="J30" i="1" s="1"/>
  <c r="J31" i="1" s="1"/>
  <c r="J32" i="1" s="1"/>
  <c r="J33" i="1" s="1"/>
  <c r="L20" i="1" l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L21" i="1" l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M20" i="1"/>
  <c r="N20" i="1" l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O20" i="1" l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P20" i="1" l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P21" i="1" l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1" fillId="2" borderId="1" xfId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3"/>
  <sheetViews>
    <sheetView tabSelected="1" workbookViewId="0">
      <selection activeCell="P33" sqref="P33"/>
    </sheetView>
  </sheetViews>
  <sheetFormatPr defaultColWidth="11" defaultRowHeight="15.75" x14ac:dyDescent="0.25"/>
  <sheetData>
    <row r="1" spans="1:16" ht="16.5" thickTop="1" x14ac:dyDescent="0.25">
      <c r="A1" s="8">
        <v>19</v>
      </c>
      <c r="B1" s="1">
        <v>26</v>
      </c>
      <c r="C1" s="1">
        <v>10</v>
      </c>
      <c r="D1" s="1">
        <v>25</v>
      </c>
      <c r="E1" s="1">
        <v>11</v>
      </c>
      <c r="F1" s="1">
        <v>23</v>
      </c>
      <c r="G1" s="1">
        <v>21</v>
      </c>
      <c r="H1" s="1">
        <v>27</v>
      </c>
      <c r="I1" s="1">
        <v>29</v>
      </c>
      <c r="J1" s="1">
        <v>26</v>
      </c>
      <c r="K1" s="1">
        <v>13</v>
      </c>
      <c r="L1" s="1">
        <v>19</v>
      </c>
      <c r="M1" s="1">
        <v>21</v>
      </c>
      <c r="N1" s="1">
        <v>26</v>
      </c>
      <c r="O1" s="1">
        <v>28</v>
      </c>
      <c r="P1" s="2">
        <v>18</v>
      </c>
    </row>
    <row r="2" spans="1:16" x14ac:dyDescent="0.25">
      <c r="A2" s="3">
        <v>28</v>
      </c>
      <c r="B2">
        <v>28</v>
      </c>
      <c r="C2">
        <v>17</v>
      </c>
      <c r="D2">
        <v>19</v>
      </c>
      <c r="E2">
        <v>27</v>
      </c>
      <c r="F2">
        <v>12</v>
      </c>
      <c r="G2">
        <v>19</v>
      </c>
      <c r="H2">
        <v>17</v>
      </c>
      <c r="I2">
        <v>15</v>
      </c>
      <c r="J2">
        <v>30</v>
      </c>
      <c r="K2">
        <v>23</v>
      </c>
      <c r="L2">
        <v>10</v>
      </c>
      <c r="M2">
        <v>17</v>
      </c>
      <c r="N2">
        <v>10</v>
      </c>
      <c r="O2">
        <v>19</v>
      </c>
      <c r="P2" s="4">
        <v>26</v>
      </c>
    </row>
    <row r="3" spans="1:16" x14ac:dyDescent="0.25">
      <c r="A3" s="3">
        <v>10</v>
      </c>
      <c r="B3">
        <v>15</v>
      </c>
      <c r="C3">
        <v>25</v>
      </c>
      <c r="D3">
        <v>23</v>
      </c>
      <c r="E3">
        <v>28</v>
      </c>
      <c r="F3">
        <v>15</v>
      </c>
      <c r="G3">
        <v>21</v>
      </c>
      <c r="H3">
        <v>13</v>
      </c>
      <c r="I3">
        <v>26</v>
      </c>
      <c r="J3">
        <v>19</v>
      </c>
      <c r="K3">
        <v>21</v>
      </c>
      <c r="L3">
        <v>15</v>
      </c>
      <c r="M3">
        <v>11</v>
      </c>
      <c r="N3">
        <v>22</v>
      </c>
      <c r="O3">
        <v>20</v>
      </c>
      <c r="P3" s="4">
        <v>29</v>
      </c>
    </row>
    <row r="4" spans="1:16" x14ac:dyDescent="0.25">
      <c r="A4" s="3">
        <v>22</v>
      </c>
      <c r="B4">
        <v>27</v>
      </c>
      <c r="C4">
        <v>11</v>
      </c>
      <c r="D4">
        <v>28</v>
      </c>
      <c r="E4">
        <v>13</v>
      </c>
      <c r="F4">
        <v>22</v>
      </c>
      <c r="G4">
        <v>16</v>
      </c>
      <c r="H4">
        <v>16</v>
      </c>
      <c r="I4">
        <v>29</v>
      </c>
      <c r="J4">
        <v>16</v>
      </c>
      <c r="K4">
        <v>12</v>
      </c>
      <c r="L4">
        <v>15</v>
      </c>
      <c r="M4">
        <v>22</v>
      </c>
      <c r="N4">
        <v>16</v>
      </c>
      <c r="O4">
        <v>15</v>
      </c>
      <c r="P4" s="4">
        <v>12</v>
      </c>
    </row>
    <row r="5" spans="1:16" x14ac:dyDescent="0.25">
      <c r="A5" s="3">
        <v>21</v>
      </c>
      <c r="B5">
        <v>30</v>
      </c>
      <c r="C5">
        <v>24</v>
      </c>
      <c r="D5">
        <v>29</v>
      </c>
      <c r="E5">
        <v>23</v>
      </c>
      <c r="F5">
        <v>28</v>
      </c>
      <c r="G5">
        <v>10</v>
      </c>
      <c r="H5">
        <v>13</v>
      </c>
      <c r="I5">
        <v>12</v>
      </c>
      <c r="J5">
        <v>20</v>
      </c>
      <c r="K5">
        <v>27</v>
      </c>
      <c r="L5">
        <v>18</v>
      </c>
      <c r="M5">
        <v>27</v>
      </c>
      <c r="N5">
        <v>14</v>
      </c>
      <c r="O5">
        <v>25</v>
      </c>
      <c r="P5" s="4">
        <v>28</v>
      </c>
    </row>
    <row r="6" spans="1:16" ht="16.5" thickBot="1" x14ac:dyDescent="0.3">
      <c r="A6" s="3">
        <v>12</v>
      </c>
      <c r="B6">
        <v>15</v>
      </c>
      <c r="C6">
        <v>24</v>
      </c>
      <c r="D6">
        <v>19</v>
      </c>
      <c r="E6" s="5">
        <v>18</v>
      </c>
      <c r="F6" s="5">
        <v>29</v>
      </c>
      <c r="G6" s="5">
        <v>26</v>
      </c>
      <c r="H6" s="5">
        <v>21</v>
      </c>
      <c r="I6" s="5">
        <v>29</v>
      </c>
      <c r="J6" s="5">
        <v>28</v>
      </c>
      <c r="K6">
        <v>17</v>
      </c>
      <c r="L6">
        <v>28</v>
      </c>
      <c r="M6">
        <v>24</v>
      </c>
      <c r="N6">
        <v>13</v>
      </c>
      <c r="O6">
        <v>28</v>
      </c>
      <c r="P6" s="4">
        <v>18</v>
      </c>
    </row>
    <row r="7" spans="1:16" ht="16.5" thickTop="1" x14ac:dyDescent="0.25">
      <c r="A7" s="3">
        <v>14</v>
      </c>
      <c r="B7">
        <v>18</v>
      </c>
      <c r="C7">
        <v>24</v>
      </c>
      <c r="D7">
        <v>20</v>
      </c>
      <c r="E7">
        <v>23</v>
      </c>
      <c r="F7">
        <v>17</v>
      </c>
      <c r="G7">
        <v>30</v>
      </c>
      <c r="H7">
        <v>23</v>
      </c>
      <c r="I7">
        <v>16</v>
      </c>
      <c r="J7">
        <v>28</v>
      </c>
      <c r="K7">
        <v>22</v>
      </c>
      <c r="L7">
        <v>17</v>
      </c>
      <c r="M7">
        <v>12</v>
      </c>
      <c r="N7">
        <v>11</v>
      </c>
      <c r="O7">
        <v>18</v>
      </c>
      <c r="P7" s="4">
        <v>12</v>
      </c>
    </row>
    <row r="8" spans="1:16" x14ac:dyDescent="0.25">
      <c r="A8" s="3">
        <v>11</v>
      </c>
      <c r="B8">
        <v>27</v>
      </c>
      <c r="C8">
        <v>24</v>
      </c>
      <c r="D8">
        <v>29</v>
      </c>
      <c r="E8">
        <v>15</v>
      </c>
      <c r="F8">
        <v>14</v>
      </c>
      <c r="G8">
        <v>20</v>
      </c>
      <c r="H8">
        <v>26</v>
      </c>
      <c r="I8">
        <v>10</v>
      </c>
      <c r="J8">
        <v>12</v>
      </c>
      <c r="K8">
        <v>11</v>
      </c>
      <c r="L8">
        <v>23</v>
      </c>
      <c r="M8">
        <v>20</v>
      </c>
      <c r="N8">
        <v>13</v>
      </c>
      <c r="O8">
        <v>19</v>
      </c>
      <c r="P8" s="4">
        <v>25</v>
      </c>
    </row>
    <row r="9" spans="1:16" x14ac:dyDescent="0.25">
      <c r="A9" s="3">
        <v>11</v>
      </c>
      <c r="B9">
        <v>25</v>
      </c>
      <c r="C9">
        <v>24</v>
      </c>
      <c r="D9">
        <v>16</v>
      </c>
      <c r="E9">
        <v>19</v>
      </c>
      <c r="F9">
        <v>13</v>
      </c>
      <c r="G9">
        <v>23</v>
      </c>
      <c r="H9">
        <v>23</v>
      </c>
      <c r="I9">
        <v>24</v>
      </c>
      <c r="J9">
        <v>13</v>
      </c>
      <c r="K9">
        <v>30</v>
      </c>
      <c r="L9">
        <v>25</v>
      </c>
      <c r="M9">
        <v>14</v>
      </c>
      <c r="N9">
        <v>20</v>
      </c>
      <c r="O9">
        <v>14</v>
      </c>
      <c r="P9" s="4">
        <v>22</v>
      </c>
    </row>
    <row r="10" spans="1:16" x14ac:dyDescent="0.25">
      <c r="A10" s="3">
        <v>21</v>
      </c>
      <c r="B10">
        <v>23</v>
      </c>
      <c r="C10">
        <v>30</v>
      </c>
      <c r="D10">
        <v>15</v>
      </c>
      <c r="E10">
        <v>25</v>
      </c>
      <c r="F10">
        <v>27</v>
      </c>
      <c r="G10">
        <v>22</v>
      </c>
      <c r="H10">
        <v>23</v>
      </c>
      <c r="I10">
        <v>21</v>
      </c>
      <c r="J10">
        <v>12</v>
      </c>
      <c r="K10">
        <v>28</v>
      </c>
      <c r="L10">
        <v>27</v>
      </c>
      <c r="M10">
        <v>12</v>
      </c>
      <c r="N10">
        <v>24</v>
      </c>
      <c r="O10">
        <v>28</v>
      </c>
      <c r="P10" s="4">
        <v>26</v>
      </c>
    </row>
    <row r="11" spans="1:16" x14ac:dyDescent="0.25">
      <c r="A11" s="3">
        <v>28</v>
      </c>
      <c r="B11">
        <v>20</v>
      </c>
      <c r="C11">
        <v>22</v>
      </c>
      <c r="D11">
        <v>14</v>
      </c>
      <c r="E11">
        <v>15</v>
      </c>
      <c r="F11">
        <v>23</v>
      </c>
      <c r="G11">
        <v>10</v>
      </c>
      <c r="H11">
        <v>18</v>
      </c>
      <c r="I11">
        <v>20</v>
      </c>
      <c r="J11">
        <v>23</v>
      </c>
      <c r="K11">
        <v>13</v>
      </c>
      <c r="L11">
        <v>24</v>
      </c>
      <c r="M11">
        <v>26</v>
      </c>
      <c r="N11">
        <v>27</v>
      </c>
      <c r="O11">
        <v>21</v>
      </c>
      <c r="P11" s="4">
        <v>20</v>
      </c>
    </row>
    <row r="12" spans="1:16" x14ac:dyDescent="0.25">
      <c r="A12" s="3">
        <v>11</v>
      </c>
      <c r="B12">
        <v>16</v>
      </c>
      <c r="C12">
        <v>20</v>
      </c>
      <c r="D12">
        <v>19</v>
      </c>
      <c r="E12">
        <v>16</v>
      </c>
      <c r="F12">
        <v>28</v>
      </c>
      <c r="G12">
        <v>28</v>
      </c>
      <c r="H12">
        <v>15</v>
      </c>
      <c r="I12">
        <v>29</v>
      </c>
      <c r="J12">
        <v>13</v>
      </c>
      <c r="K12">
        <v>16</v>
      </c>
      <c r="L12">
        <v>12</v>
      </c>
      <c r="M12">
        <v>27</v>
      </c>
      <c r="N12">
        <v>23</v>
      </c>
      <c r="O12">
        <v>23</v>
      </c>
      <c r="P12" s="4">
        <v>12</v>
      </c>
    </row>
    <row r="13" spans="1:16" x14ac:dyDescent="0.25">
      <c r="A13" s="3">
        <v>26</v>
      </c>
      <c r="B13">
        <v>10</v>
      </c>
      <c r="C13">
        <v>14</v>
      </c>
      <c r="D13">
        <v>14</v>
      </c>
      <c r="E13">
        <v>27</v>
      </c>
      <c r="F13">
        <v>20</v>
      </c>
      <c r="G13">
        <v>21</v>
      </c>
      <c r="H13">
        <v>25</v>
      </c>
      <c r="I13">
        <v>10</v>
      </c>
      <c r="J13">
        <v>25</v>
      </c>
      <c r="K13">
        <v>13</v>
      </c>
      <c r="L13">
        <v>16</v>
      </c>
      <c r="M13">
        <v>14</v>
      </c>
      <c r="N13">
        <v>12</v>
      </c>
      <c r="O13">
        <v>20</v>
      </c>
      <c r="P13" s="4">
        <v>12</v>
      </c>
    </row>
    <row r="14" spans="1:16" x14ac:dyDescent="0.25">
      <c r="A14" s="3">
        <v>28</v>
      </c>
      <c r="B14">
        <v>25</v>
      </c>
      <c r="C14">
        <v>14</v>
      </c>
      <c r="D14">
        <v>15</v>
      </c>
      <c r="E14">
        <v>24</v>
      </c>
      <c r="F14">
        <v>15</v>
      </c>
      <c r="G14">
        <v>18</v>
      </c>
      <c r="H14">
        <v>26</v>
      </c>
      <c r="I14">
        <v>27</v>
      </c>
      <c r="J14">
        <v>14</v>
      </c>
      <c r="K14">
        <v>27</v>
      </c>
      <c r="L14">
        <v>19</v>
      </c>
      <c r="M14">
        <v>28</v>
      </c>
      <c r="N14">
        <v>25</v>
      </c>
      <c r="O14">
        <v>17</v>
      </c>
      <c r="P14" s="4">
        <v>18</v>
      </c>
    </row>
    <row r="15" spans="1:16" x14ac:dyDescent="0.25">
      <c r="A15" s="3">
        <v>30</v>
      </c>
      <c r="B15">
        <v>27</v>
      </c>
      <c r="C15">
        <v>30</v>
      </c>
      <c r="D15">
        <v>29</v>
      </c>
      <c r="E15">
        <v>11</v>
      </c>
      <c r="F15">
        <v>19</v>
      </c>
      <c r="G15">
        <v>29</v>
      </c>
      <c r="H15">
        <v>16</v>
      </c>
      <c r="I15">
        <v>24</v>
      </c>
      <c r="J15">
        <v>25</v>
      </c>
      <c r="K15">
        <v>16</v>
      </c>
      <c r="L15">
        <v>11</v>
      </c>
      <c r="M15">
        <v>21</v>
      </c>
      <c r="N15">
        <v>21</v>
      </c>
      <c r="O15">
        <v>24</v>
      </c>
      <c r="P15" s="4">
        <v>19</v>
      </c>
    </row>
    <row r="16" spans="1:16" ht="16.5" thickBot="1" x14ac:dyDescent="0.3">
      <c r="A16" s="6">
        <v>11</v>
      </c>
      <c r="B16" s="5">
        <v>30</v>
      </c>
      <c r="C16" s="5">
        <v>30</v>
      </c>
      <c r="D16" s="5">
        <v>25</v>
      </c>
      <c r="E16" s="5">
        <v>26</v>
      </c>
      <c r="F16" s="5">
        <v>25</v>
      </c>
      <c r="G16" s="5">
        <v>23</v>
      </c>
      <c r="H16" s="5">
        <v>26</v>
      </c>
      <c r="I16" s="5">
        <v>25</v>
      </c>
      <c r="J16" s="5">
        <v>10</v>
      </c>
      <c r="K16" s="5">
        <v>21</v>
      </c>
      <c r="L16" s="5">
        <v>22</v>
      </c>
      <c r="M16" s="5">
        <v>19</v>
      </c>
      <c r="N16" s="5">
        <v>18</v>
      </c>
      <c r="O16" s="5">
        <v>26</v>
      </c>
      <c r="P16" s="7">
        <v>14</v>
      </c>
    </row>
    <row r="17" spans="1:16" ht="17.25" thickTop="1" thickBot="1" x14ac:dyDescent="0.3"/>
    <row r="18" spans="1:16" ht="16.5" thickTop="1" x14ac:dyDescent="0.25">
      <c r="A18" s="8">
        <f>A1</f>
        <v>19</v>
      </c>
      <c r="B18" s="1">
        <f>B1+A18</f>
        <v>45</v>
      </c>
      <c r="C18" s="1">
        <f t="shared" ref="C18:P18" si="0">C1+B18</f>
        <v>55</v>
      </c>
      <c r="D18" s="1">
        <f t="shared" si="0"/>
        <v>80</v>
      </c>
      <c r="E18" s="1">
        <f t="shared" si="0"/>
        <v>91</v>
      </c>
      <c r="F18" s="1">
        <f t="shared" si="0"/>
        <v>114</v>
      </c>
      <c r="G18" s="1">
        <f t="shared" si="0"/>
        <v>135</v>
      </c>
      <c r="H18" s="1">
        <f t="shared" si="0"/>
        <v>162</v>
      </c>
      <c r="I18" s="1">
        <f t="shared" si="0"/>
        <v>191</v>
      </c>
      <c r="J18" s="1">
        <f t="shared" si="0"/>
        <v>217</v>
      </c>
      <c r="K18" s="1">
        <f t="shared" si="0"/>
        <v>230</v>
      </c>
      <c r="L18" s="1">
        <f t="shared" si="0"/>
        <v>249</v>
      </c>
      <c r="M18" s="1">
        <f t="shared" si="0"/>
        <v>270</v>
      </c>
      <c r="N18" s="1">
        <f t="shared" si="0"/>
        <v>296</v>
      </c>
      <c r="O18" s="1">
        <f t="shared" si="0"/>
        <v>324</v>
      </c>
      <c r="P18" s="1">
        <f t="shared" si="0"/>
        <v>342</v>
      </c>
    </row>
    <row r="19" spans="1:16" x14ac:dyDescent="0.25">
      <c r="A19" s="3">
        <f>A2+A18</f>
        <v>47</v>
      </c>
      <c r="B19">
        <f>MAX(B18,A19) + B2</f>
        <v>75</v>
      </c>
      <c r="C19">
        <f t="shared" ref="C19:P19" si="1">MAX(C18,B19) + C2</f>
        <v>92</v>
      </c>
      <c r="D19">
        <f t="shared" si="1"/>
        <v>111</v>
      </c>
      <c r="E19">
        <f t="shared" si="1"/>
        <v>138</v>
      </c>
      <c r="F19">
        <f t="shared" si="1"/>
        <v>150</v>
      </c>
      <c r="G19">
        <f t="shared" si="1"/>
        <v>169</v>
      </c>
      <c r="H19">
        <f t="shared" si="1"/>
        <v>186</v>
      </c>
      <c r="I19">
        <f t="shared" si="1"/>
        <v>206</v>
      </c>
      <c r="J19">
        <f t="shared" si="1"/>
        <v>247</v>
      </c>
      <c r="K19">
        <f t="shared" si="1"/>
        <v>270</v>
      </c>
      <c r="L19">
        <f t="shared" si="1"/>
        <v>280</v>
      </c>
      <c r="M19">
        <f t="shared" si="1"/>
        <v>297</v>
      </c>
      <c r="N19">
        <f t="shared" si="1"/>
        <v>307</v>
      </c>
      <c r="O19">
        <f t="shared" si="1"/>
        <v>343</v>
      </c>
      <c r="P19">
        <f t="shared" si="1"/>
        <v>369</v>
      </c>
    </row>
    <row r="20" spans="1:16" x14ac:dyDescent="0.25">
      <c r="A20" s="3">
        <f t="shared" ref="A20:A33" si="2">A3+A19</f>
        <v>57</v>
      </c>
      <c r="B20">
        <f t="shared" ref="B20:B33" si="3">MAX(B19,A20) + B3</f>
        <v>90</v>
      </c>
      <c r="C20">
        <f t="shared" ref="C20:C33" si="4">MAX(C19,B20) + C3</f>
        <v>117</v>
      </c>
      <c r="D20">
        <f t="shared" ref="D20:D33" si="5">MAX(D19,C20) + D3</f>
        <v>140</v>
      </c>
      <c r="E20">
        <f t="shared" ref="E20:E22" si="6">MAX(E19,D20) + E3</f>
        <v>168</v>
      </c>
      <c r="F20">
        <f t="shared" ref="F20:F22" si="7">MAX(F19,E20) + F3</f>
        <v>183</v>
      </c>
      <c r="G20">
        <f t="shared" ref="G20:G22" si="8">MAX(G19,F20) + G3</f>
        <v>204</v>
      </c>
      <c r="H20">
        <f t="shared" ref="H20:H22" si="9">MAX(H19,G20) + H3</f>
        <v>217</v>
      </c>
      <c r="I20">
        <f t="shared" ref="I20:I22" si="10">MAX(I19,H20) + I3</f>
        <v>243</v>
      </c>
      <c r="J20">
        <f t="shared" ref="J20:J22" si="11">MAX(J19,I20) + J3</f>
        <v>266</v>
      </c>
      <c r="K20">
        <f t="shared" ref="K20:K33" si="12">MAX(K19,J20) + K3</f>
        <v>291</v>
      </c>
      <c r="L20">
        <f t="shared" ref="L20:L33" si="13">MAX(L19,K20) + L3</f>
        <v>306</v>
      </c>
      <c r="M20">
        <f t="shared" ref="M20:M33" si="14">MAX(M19,L20) + M3</f>
        <v>317</v>
      </c>
      <c r="N20">
        <f t="shared" ref="N20:N33" si="15">MAX(N19,M20) + N3</f>
        <v>339</v>
      </c>
      <c r="O20">
        <f t="shared" ref="O20:O33" si="16">MAX(O19,N20) + O3</f>
        <v>363</v>
      </c>
      <c r="P20">
        <f t="shared" ref="P20:P33" si="17">MAX(P19,O20) + P3</f>
        <v>398</v>
      </c>
    </row>
    <row r="21" spans="1:16" x14ac:dyDescent="0.25">
      <c r="A21" s="3">
        <f t="shared" si="2"/>
        <v>79</v>
      </c>
      <c r="B21">
        <f t="shared" si="3"/>
        <v>117</v>
      </c>
      <c r="C21">
        <f t="shared" si="4"/>
        <v>128</v>
      </c>
      <c r="D21">
        <f t="shared" si="5"/>
        <v>168</v>
      </c>
      <c r="E21">
        <f t="shared" si="6"/>
        <v>181</v>
      </c>
      <c r="F21">
        <f t="shared" si="7"/>
        <v>205</v>
      </c>
      <c r="G21">
        <f t="shared" si="8"/>
        <v>221</v>
      </c>
      <c r="H21">
        <f t="shared" si="9"/>
        <v>237</v>
      </c>
      <c r="I21">
        <f t="shared" si="10"/>
        <v>272</v>
      </c>
      <c r="J21">
        <f t="shared" si="11"/>
        <v>288</v>
      </c>
      <c r="K21">
        <f t="shared" si="12"/>
        <v>303</v>
      </c>
      <c r="L21">
        <f t="shared" si="13"/>
        <v>321</v>
      </c>
      <c r="M21">
        <f t="shared" si="14"/>
        <v>343</v>
      </c>
      <c r="N21">
        <f t="shared" si="15"/>
        <v>359</v>
      </c>
      <c r="O21">
        <f t="shared" si="16"/>
        <v>378</v>
      </c>
      <c r="P21">
        <f t="shared" si="17"/>
        <v>410</v>
      </c>
    </row>
    <row r="22" spans="1:16" x14ac:dyDescent="0.25">
      <c r="A22" s="3">
        <f t="shared" si="2"/>
        <v>100</v>
      </c>
      <c r="B22">
        <f t="shared" si="3"/>
        <v>147</v>
      </c>
      <c r="C22">
        <f t="shared" si="4"/>
        <v>171</v>
      </c>
      <c r="D22">
        <f t="shared" si="5"/>
        <v>200</v>
      </c>
      <c r="E22">
        <f t="shared" si="6"/>
        <v>223</v>
      </c>
      <c r="F22">
        <f t="shared" si="7"/>
        <v>251</v>
      </c>
      <c r="G22">
        <f t="shared" si="8"/>
        <v>261</v>
      </c>
      <c r="H22">
        <f t="shared" si="9"/>
        <v>274</v>
      </c>
      <c r="I22">
        <f t="shared" si="10"/>
        <v>286</v>
      </c>
      <c r="J22">
        <f t="shared" si="11"/>
        <v>308</v>
      </c>
      <c r="K22">
        <f t="shared" si="12"/>
        <v>335</v>
      </c>
      <c r="L22">
        <f t="shared" si="13"/>
        <v>353</v>
      </c>
      <c r="M22">
        <f t="shared" si="14"/>
        <v>380</v>
      </c>
      <c r="N22">
        <f t="shared" si="15"/>
        <v>394</v>
      </c>
      <c r="O22">
        <f t="shared" si="16"/>
        <v>419</v>
      </c>
      <c r="P22">
        <f t="shared" si="17"/>
        <v>447</v>
      </c>
    </row>
    <row r="23" spans="1:16" x14ac:dyDescent="0.25">
      <c r="A23" s="3">
        <f t="shared" si="2"/>
        <v>112</v>
      </c>
      <c r="B23">
        <f t="shared" si="3"/>
        <v>162</v>
      </c>
      <c r="C23">
        <f t="shared" si="4"/>
        <v>195</v>
      </c>
      <c r="D23">
        <f t="shared" si="5"/>
        <v>219</v>
      </c>
      <c r="E23">
        <f t="shared" ref="E23" si="18">MAX(E22,D23) + E6</f>
        <v>241</v>
      </c>
      <c r="F23">
        <f t="shared" ref="F23" si="19">MAX(F22,E23) + F6</f>
        <v>280</v>
      </c>
      <c r="G23">
        <f t="shared" ref="G23" si="20">MAX(G22,F23) + G6</f>
        <v>306</v>
      </c>
      <c r="H23">
        <f t="shared" ref="H23" si="21">MAX(H22,G23) + H6</f>
        <v>327</v>
      </c>
      <c r="I23">
        <f t="shared" ref="I23" si="22">MAX(I22,H23) + I6</f>
        <v>356</v>
      </c>
      <c r="J23">
        <f t="shared" ref="J23" si="23">MAX(J22,I23) + J6</f>
        <v>384</v>
      </c>
      <c r="K23">
        <f t="shared" si="12"/>
        <v>401</v>
      </c>
      <c r="L23">
        <f t="shared" si="13"/>
        <v>429</v>
      </c>
      <c r="M23">
        <f t="shared" si="14"/>
        <v>453</v>
      </c>
      <c r="N23">
        <f t="shared" si="15"/>
        <v>466</v>
      </c>
      <c r="O23">
        <f t="shared" si="16"/>
        <v>494</v>
      </c>
      <c r="P23">
        <f t="shared" si="17"/>
        <v>512</v>
      </c>
    </row>
    <row r="24" spans="1:16" x14ac:dyDescent="0.25">
      <c r="A24" s="3">
        <f t="shared" si="2"/>
        <v>126</v>
      </c>
      <c r="B24">
        <f t="shared" si="3"/>
        <v>180</v>
      </c>
      <c r="C24">
        <f t="shared" si="4"/>
        <v>219</v>
      </c>
      <c r="D24">
        <f t="shared" si="5"/>
        <v>239</v>
      </c>
      <c r="E24">
        <f xml:space="preserve"> E7 + D24</f>
        <v>262</v>
      </c>
      <c r="F24">
        <f t="shared" ref="F24:J24" si="24" xml:space="preserve"> F7 + E24</f>
        <v>279</v>
      </c>
      <c r="G24">
        <f t="shared" si="24"/>
        <v>309</v>
      </c>
      <c r="H24">
        <f t="shared" si="24"/>
        <v>332</v>
      </c>
      <c r="I24">
        <f t="shared" si="24"/>
        <v>348</v>
      </c>
      <c r="J24">
        <f t="shared" si="24"/>
        <v>376</v>
      </c>
      <c r="K24">
        <f t="shared" si="12"/>
        <v>423</v>
      </c>
      <c r="L24">
        <f t="shared" si="13"/>
        <v>446</v>
      </c>
      <c r="M24">
        <f t="shared" si="14"/>
        <v>465</v>
      </c>
      <c r="N24">
        <f t="shared" si="15"/>
        <v>477</v>
      </c>
      <c r="O24">
        <f t="shared" si="16"/>
        <v>512</v>
      </c>
      <c r="P24">
        <f t="shared" si="17"/>
        <v>524</v>
      </c>
    </row>
    <row r="25" spans="1:16" x14ac:dyDescent="0.25">
      <c r="A25" s="3">
        <f t="shared" si="2"/>
        <v>137</v>
      </c>
      <c r="B25">
        <f t="shared" si="3"/>
        <v>207</v>
      </c>
      <c r="C25">
        <f t="shared" si="4"/>
        <v>243</v>
      </c>
      <c r="D25">
        <f t="shared" si="5"/>
        <v>272</v>
      </c>
      <c r="E25">
        <f t="shared" ref="E25" si="25">MAX(E24,D25) + E8</f>
        <v>287</v>
      </c>
      <c r="F25">
        <f t="shared" ref="F25" si="26">MAX(F24,E25) + F8</f>
        <v>301</v>
      </c>
      <c r="G25">
        <f t="shared" ref="G25" si="27">MAX(G24,F25) + G8</f>
        <v>329</v>
      </c>
      <c r="H25">
        <f t="shared" ref="H25" si="28">MAX(H24,G25) + H8</f>
        <v>358</v>
      </c>
      <c r="I25">
        <f t="shared" ref="I25" si="29">MAX(I24,H25) + I8</f>
        <v>368</v>
      </c>
      <c r="J25">
        <f t="shared" ref="J25:J33" si="30">MAX(J24,I25) + J8</f>
        <v>388</v>
      </c>
      <c r="K25">
        <f t="shared" si="12"/>
        <v>434</v>
      </c>
      <c r="L25">
        <f t="shared" si="13"/>
        <v>469</v>
      </c>
      <c r="M25">
        <f t="shared" si="14"/>
        <v>489</v>
      </c>
      <c r="N25">
        <f t="shared" si="15"/>
        <v>502</v>
      </c>
      <c r="O25">
        <f t="shared" si="16"/>
        <v>531</v>
      </c>
      <c r="P25">
        <f t="shared" si="17"/>
        <v>556</v>
      </c>
    </row>
    <row r="26" spans="1:16" x14ac:dyDescent="0.25">
      <c r="A26" s="3">
        <f t="shared" si="2"/>
        <v>148</v>
      </c>
      <c r="B26">
        <f t="shared" si="3"/>
        <v>232</v>
      </c>
      <c r="C26">
        <f t="shared" si="4"/>
        <v>267</v>
      </c>
      <c r="D26">
        <f t="shared" si="5"/>
        <v>288</v>
      </c>
      <c r="E26">
        <f t="shared" ref="E26:E33" si="31">MAX(E25,D26) + E9</f>
        <v>307</v>
      </c>
      <c r="F26">
        <f t="shared" ref="F26:F33" si="32">MAX(F25,E26) + F9</f>
        <v>320</v>
      </c>
      <c r="G26">
        <f t="shared" ref="G26:G33" si="33">MAX(G25,F26) + G9</f>
        <v>352</v>
      </c>
      <c r="H26">
        <f t="shared" ref="H26:H33" si="34">MAX(H25,G26) + H9</f>
        <v>381</v>
      </c>
      <c r="I26">
        <f t="shared" ref="I26:I33" si="35">MAX(I25,H26) + I9</f>
        <v>405</v>
      </c>
      <c r="J26">
        <f t="shared" si="30"/>
        <v>418</v>
      </c>
      <c r="K26">
        <f t="shared" si="12"/>
        <v>464</v>
      </c>
      <c r="L26">
        <f t="shared" si="13"/>
        <v>494</v>
      </c>
      <c r="M26">
        <f t="shared" si="14"/>
        <v>508</v>
      </c>
      <c r="N26">
        <f t="shared" si="15"/>
        <v>528</v>
      </c>
      <c r="O26">
        <f t="shared" si="16"/>
        <v>545</v>
      </c>
      <c r="P26">
        <f t="shared" si="17"/>
        <v>578</v>
      </c>
    </row>
    <row r="27" spans="1:16" x14ac:dyDescent="0.25">
      <c r="A27" s="3">
        <f t="shared" si="2"/>
        <v>169</v>
      </c>
      <c r="B27">
        <f t="shared" si="3"/>
        <v>255</v>
      </c>
      <c r="C27">
        <f t="shared" si="4"/>
        <v>297</v>
      </c>
      <c r="D27">
        <f t="shared" si="5"/>
        <v>312</v>
      </c>
      <c r="E27">
        <f t="shared" si="31"/>
        <v>337</v>
      </c>
      <c r="F27">
        <f t="shared" si="32"/>
        <v>364</v>
      </c>
      <c r="G27">
        <f t="shared" si="33"/>
        <v>386</v>
      </c>
      <c r="H27">
        <f t="shared" si="34"/>
        <v>409</v>
      </c>
      <c r="I27">
        <f t="shared" si="35"/>
        <v>430</v>
      </c>
      <c r="J27">
        <f t="shared" si="30"/>
        <v>442</v>
      </c>
      <c r="K27">
        <f t="shared" si="12"/>
        <v>492</v>
      </c>
      <c r="L27">
        <f t="shared" si="13"/>
        <v>521</v>
      </c>
      <c r="M27">
        <f t="shared" si="14"/>
        <v>533</v>
      </c>
      <c r="N27">
        <f t="shared" si="15"/>
        <v>557</v>
      </c>
      <c r="O27">
        <f t="shared" si="16"/>
        <v>585</v>
      </c>
      <c r="P27">
        <f t="shared" si="17"/>
        <v>611</v>
      </c>
    </row>
    <row r="28" spans="1:16" x14ac:dyDescent="0.25">
      <c r="A28" s="3">
        <f t="shared" si="2"/>
        <v>197</v>
      </c>
      <c r="B28">
        <f t="shared" si="3"/>
        <v>275</v>
      </c>
      <c r="C28">
        <f t="shared" si="4"/>
        <v>319</v>
      </c>
      <c r="D28">
        <f t="shared" si="5"/>
        <v>333</v>
      </c>
      <c r="E28">
        <f t="shared" si="31"/>
        <v>352</v>
      </c>
      <c r="F28">
        <f t="shared" si="32"/>
        <v>387</v>
      </c>
      <c r="G28">
        <f t="shared" si="33"/>
        <v>397</v>
      </c>
      <c r="H28">
        <f t="shared" si="34"/>
        <v>427</v>
      </c>
      <c r="I28">
        <f t="shared" si="35"/>
        <v>450</v>
      </c>
      <c r="J28">
        <f t="shared" si="30"/>
        <v>473</v>
      </c>
      <c r="K28">
        <f t="shared" si="12"/>
        <v>505</v>
      </c>
      <c r="L28">
        <f t="shared" si="13"/>
        <v>545</v>
      </c>
      <c r="M28">
        <f t="shared" si="14"/>
        <v>571</v>
      </c>
      <c r="N28">
        <f t="shared" si="15"/>
        <v>598</v>
      </c>
      <c r="O28">
        <f t="shared" si="16"/>
        <v>619</v>
      </c>
      <c r="P28">
        <f t="shared" si="17"/>
        <v>639</v>
      </c>
    </row>
    <row r="29" spans="1:16" x14ac:dyDescent="0.25">
      <c r="A29" s="3">
        <f t="shared" si="2"/>
        <v>208</v>
      </c>
      <c r="B29">
        <f t="shared" si="3"/>
        <v>291</v>
      </c>
      <c r="C29">
        <f t="shared" si="4"/>
        <v>339</v>
      </c>
      <c r="D29">
        <f t="shared" si="5"/>
        <v>358</v>
      </c>
      <c r="E29">
        <f t="shared" si="31"/>
        <v>374</v>
      </c>
      <c r="F29">
        <f t="shared" si="32"/>
        <v>415</v>
      </c>
      <c r="G29">
        <f t="shared" si="33"/>
        <v>443</v>
      </c>
      <c r="H29">
        <f t="shared" si="34"/>
        <v>458</v>
      </c>
      <c r="I29">
        <f t="shared" si="35"/>
        <v>487</v>
      </c>
      <c r="J29">
        <f t="shared" si="30"/>
        <v>500</v>
      </c>
      <c r="K29">
        <f t="shared" si="12"/>
        <v>521</v>
      </c>
      <c r="L29">
        <f t="shared" si="13"/>
        <v>557</v>
      </c>
      <c r="M29">
        <f t="shared" si="14"/>
        <v>598</v>
      </c>
      <c r="N29">
        <f t="shared" si="15"/>
        <v>621</v>
      </c>
      <c r="O29">
        <f t="shared" si="16"/>
        <v>644</v>
      </c>
      <c r="P29">
        <f t="shared" si="17"/>
        <v>656</v>
      </c>
    </row>
    <row r="30" spans="1:16" x14ac:dyDescent="0.25">
      <c r="A30" s="3">
        <f t="shared" si="2"/>
        <v>234</v>
      </c>
      <c r="B30">
        <f t="shared" si="3"/>
        <v>301</v>
      </c>
      <c r="C30">
        <f t="shared" si="4"/>
        <v>353</v>
      </c>
      <c r="D30">
        <f t="shared" si="5"/>
        <v>372</v>
      </c>
      <c r="E30">
        <f t="shared" si="31"/>
        <v>401</v>
      </c>
      <c r="F30">
        <f t="shared" si="32"/>
        <v>435</v>
      </c>
      <c r="G30">
        <f t="shared" si="33"/>
        <v>464</v>
      </c>
      <c r="H30">
        <f t="shared" si="34"/>
        <v>489</v>
      </c>
      <c r="I30">
        <f t="shared" si="35"/>
        <v>499</v>
      </c>
      <c r="J30">
        <f t="shared" si="30"/>
        <v>525</v>
      </c>
      <c r="K30">
        <f t="shared" si="12"/>
        <v>538</v>
      </c>
      <c r="L30">
        <f t="shared" si="13"/>
        <v>573</v>
      </c>
      <c r="M30">
        <f t="shared" si="14"/>
        <v>612</v>
      </c>
      <c r="N30">
        <f t="shared" si="15"/>
        <v>633</v>
      </c>
      <c r="O30">
        <f t="shared" si="16"/>
        <v>664</v>
      </c>
      <c r="P30">
        <f t="shared" si="17"/>
        <v>676</v>
      </c>
    </row>
    <row r="31" spans="1:16" x14ac:dyDescent="0.25">
      <c r="A31" s="3">
        <f t="shared" si="2"/>
        <v>262</v>
      </c>
      <c r="B31">
        <f t="shared" si="3"/>
        <v>326</v>
      </c>
      <c r="C31">
        <f t="shared" si="4"/>
        <v>367</v>
      </c>
      <c r="D31">
        <f t="shared" si="5"/>
        <v>387</v>
      </c>
      <c r="E31">
        <f t="shared" si="31"/>
        <v>425</v>
      </c>
      <c r="F31">
        <f t="shared" si="32"/>
        <v>450</v>
      </c>
      <c r="G31">
        <f t="shared" si="33"/>
        <v>482</v>
      </c>
      <c r="H31">
        <f t="shared" si="34"/>
        <v>515</v>
      </c>
      <c r="I31">
        <f t="shared" si="35"/>
        <v>542</v>
      </c>
      <c r="J31">
        <f t="shared" si="30"/>
        <v>556</v>
      </c>
      <c r="K31">
        <f t="shared" si="12"/>
        <v>583</v>
      </c>
      <c r="L31">
        <f t="shared" si="13"/>
        <v>602</v>
      </c>
      <c r="M31">
        <f t="shared" si="14"/>
        <v>640</v>
      </c>
      <c r="N31">
        <f t="shared" si="15"/>
        <v>665</v>
      </c>
      <c r="O31">
        <f t="shared" si="16"/>
        <v>682</v>
      </c>
      <c r="P31">
        <f t="shared" si="17"/>
        <v>700</v>
      </c>
    </row>
    <row r="32" spans="1:16" x14ac:dyDescent="0.25">
      <c r="A32" s="3">
        <f t="shared" si="2"/>
        <v>292</v>
      </c>
      <c r="B32">
        <f t="shared" si="3"/>
        <v>353</v>
      </c>
      <c r="C32">
        <f t="shared" si="4"/>
        <v>397</v>
      </c>
      <c r="D32">
        <f t="shared" si="5"/>
        <v>426</v>
      </c>
      <c r="E32">
        <f t="shared" si="31"/>
        <v>437</v>
      </c>
      <c r="F32">
        <f t="shared" si="32"/>
        <v>469</v>
      </c>
      <c r="G32">
        <f t="shared" si="33"/>
        <v>511</v>
      </c>
      <c r="H32">
        <f t="shared" si="34"/>
        <v>531</v>
      </c>
      <c r="I32">
        <f t="shared" si="35"/>
        <v>566</v>
      </c>
      <c r="J32">
        <f t="shared" si="30"/>
        <v>591</v>
      </c>
      <c r="K32">
        <f t="shared" si="12"/>
        <v>607</v>
      </c>
      <c r="L32">
        <f t="shared" si="13"/>
        <v>618</v>
      </c>
      <c r="M32">
        <f t="shared" si="14"/>
        <v>661</v>
      </c>
      <c r="N32">
        <f t="shared" si="15"/>
        <v>686</v>
      </c>
      <c r="O32">
        <f t="shared" si="16"/>
        <v>710</v>
      </c>
      <c r="P32">
        <f t="shared" si="17"/>
        <v>729</v>
      </c>
    </row>
    <row r="33" spans="1:16" x14ac:dyDescent="0.25">
      <c r="A33" s="3">
        <f t="shared" si="2"/>
        <v>303</v>
      </c>
      <c r="B33">
        <f t="shared" si="3"/>
        <v>383</v>
      </c>
      <c r="C33">
        <f t="shared" si="4"/>
        <v>427</v>
      </c>
      <c r="D33">
        <f t="shared" si="5"/>
        <v>452</v>
      </c>
      <c r="E33">
        <f t="shared" si="31"/>
        <v>478</v>
      </c>
      <c r="F33">
        <f t="shared" si="32"/>
        <v>503</v>
      </c>
      <c r="G33">
        <f t="shared" si="33"/>
        <v>534</v>
      </c>
      <c r="H33">
        <f t="shared" si="34"/>
        <v>560</v>
      </c>
      <c r="I33">
        <f t="shared" si="35"/>
        <v>591</v>
      </c>
      <c r="J33">
        <f t="shared" si="30"/>
        <v>601</v>
      </c>
      <c r="K33">
        <f t="shared" si="12"/>
        <v>628</v>
      </c>
      <c r="L33">
        <f t="shared" si="13"/>
        <v>650</v>
      </c>
      <c r="M33">
        <f t="shared" si="14"/>
        <v>680</v>
      </c>
      <c r="N33">
        <f t="shared" si="15"/>
        <v>704</v>
      </c>
      <c r="O33">
        <f t="shared" si="16"/>
        <v>736</v>
      </c>
      <c r="P33">
        <f t="shared" si="17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letkh</cp:lastModifiedBy>
  <dcterms:created xsi:type="dcterms:W3CDTF">2020-11-01T17:43:26Z</dcterms:created>
  <dcterms:modified xsi:type="dcterms:W3CDTF">2023-11-12T16:37:26Z</dcterms:modified>
</cp:coreProperties>
</file>