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letkh\Documents\GitHub\Informatika23-24\29.11.2023\271 variant\source\"/>
    </mc:Choice>
  </mc:AlternateContent>
  <xr:revisionPtr revIDLastSave="0" documentId="13_ncr:1_{6C71C0EE-ED7F-4F40-B11D-792525698063}" xr6:coauthVersionLast="45" xr6:coauthVersionMax="45" xr10:uidLastSave="{00000000-0000-0000-0000-000000000000}"/>
  <bookViews>
    <workbookView xWindow="-120" yWindow="330" windowWidth="29040" windowHeight="159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" i="1" l="1"/>
  <c r="AA2" i="1"/>
  <c r="AA3" i="1" s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Z24" i="1"/>
  <c r="Z3" i="1"/>
  <c r="Z4" i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" i="1"/>
  <c r="AB1" i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A1" i="1"/>
  <c r="Z1" i="1"/>
  <c r="AB3" i="1" l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C2" i="1"/>
  <c r="AD2" i="1" l="1"/>
  <c r="AC3" i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E2" i="1" l="1"/>
  <c r="AD3" i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F2" i="1" l="1"/>
  <c r="AE3" i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G2" i="1" l="1"/>
  <c r="AF3" i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H2" i="1" l="1"/>
  <c r="AG3" i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I2" i="1" l="1"/>
  <c r="AH3" i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I3" i="1" l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J2" i="1"/>
  <c r="AJ3" i="1" l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K2" i="1"/>
  <c r="AL2" i="1" l="1"/>
  <c r="AK3" i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L3" i="1" l="1"/>
  <c r="AL4" i="1" s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M2" i="1"/>
  <c r="AN2" i="1" l="1"/>
  <c r="AM3" i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O2" i="1" l="1"/>
  <c r="AN3" i="1"/>
  <c r="AN4" i="1" s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P2" i="1" l="1"/>
  <c r="AO3" i="1"/>
  <c r="AO4" i="1" s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Q2" i="1" l="1"/>
  <c r="AP3" i="1"/>
  <c r="AP4" i="1" s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Q3" i="1" l="1"/>
  <c r="AQ4" i="1" s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R2" i="1"/>
  <c r="AR3" i="1" l="1"/>
  <c r="AR4" i="1" s="1"/>
  <c r="AR5" i="1" s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S2" i="1"/>
  <c r="AT2" i="1" l="1"/>
  <c r="AS3" i="1"/>
  <c r="AS4" i="1" s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T3" i="1" l="1"/>
  <c r="AT4" i="1" s="1"/>
  <c r="AT5" i="1" s="1"/>
  <c r="AT6" i="1" s="1"/>
  <c r="AT7" i="1" s="1"/>
  <c r="AT8" i="1" s="1"/>
  <c r="AT9" i="1" s="1"/>
  <c r="AT10" i="1" s="1"/>
  <c r="AT11" i="1" s="1"/>
  <c r="AT12" i="1" s="1"/>
  <c r="AT13" i="1" s="1"/>
  <c r="AT14" i="1" s="1"/>
  <c r="AT15" i="1" s="1"/>
  <c r="AT16" i="1" s="1"/>
  <c r="AT17" i="1" s="1"/>
  <c r="AT18" i="1" s="1"/>
  <c r="AT19" i="1" s="1"/>
  <c r="AT20" i="1" s="1"/>
  <c r="AT21" i="1" s="1"/>
  <c r="AT22" i="1" s="1"/>
  <c r="AT23" i="1" s="1"/>
  <c r="AT24" i="1" s="1"/>
  <c r="AU2" i="1"/>
  <c r="AV2" i="1" l="1"/>
  <c r="AU3" i="1"/>
  <c r="AU4" i="1" s="1"/>
  <c r="AU5" i="1" s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U19" i="1" s="1"/>
  <c r="AU20" i="1" s="1"/>
  <c r="AU21" i="1" s="1"/>
  <c r="AU22" i="1" s="1"/>
  <c r="AU23" i="1" s="1"/>
  <c r="AU24" i="1" s="1"/>
  <c r="AW2" i="1" l="1"/>
  <c r="AW3" i="1" s="1"/>
  <c r="AW4" i="1" s="1"/>
  <c r="AW5" i="1" s="1"/>
  <c r="AW6" i="1" s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V3" i="1"/>
  <c r="AV4" i="1" s="1"/>
  <c r="AV5" i="1" s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4"/>
  <sheetViews>
    <sheetView tabSelected="1" topLeftCell="P1" workbookViewId="0">
      <selection activeCell="AU24" sqref="AU24"/>
    </sheetView>
  </sheetViews>
  <sheetFormatPr defaultRowHeight="15" x14ac:dyDescent="0.25"/>
  <cols>
    <col min="1" max="24" width="3" bestFit="1" customWidth="1"/>
  </cols>
  <sheetData>
    <row r="1" spans="1:49" x14ac:dyDescent="0.25">
      <c r="A1" s="2">
        <v>22</v>
      </c>
      <c r="B1" s="3">
        <v>4</v>
      </c>
      <c r="C1" s="3">
        <v>76</v>
      </c>
      <c r="D1" s="3">
        <v>40</v>
      </c>
      <c r="E1" s="3">
        <v>85</v>
      </c>
      <c r="F1" s="3">
        <v>20</v>
      </c>
      <c r="G1" s="3">
        <v>68</v>
      </c>
      <c r="H1" s="3">
        <v>81</v>
      </c>
      <c r="I1" s="3">
        <v>40</v>
      </c>
      <c r="J1" s="3">
        <v>96</v>
      </c>
      <c r="K1" s="3">
        <v>8</v>
      </c>
      <c r="L1" s="3">
        <v>52</v>
      </c>
      <c r="M1" s="3">
        <v>20</v>
      </c>
      <c r="N1" s="3">
        <v>88</v>
      </c>
      <c r="O1" s="3">
        <v>96</v>
      </c>
      <c r="P1" s="3">
        <v>6</v>
      </c>
      <c r="Q1" s="3">
        <v>83</v>
      </c>
      <c r="R1" s="3">
        <v>43</v>
      </c>
      <c r="S1" s="3">
        <v>0</v>
      </c>
      <c r="T1" s="3">
        <v>13</v>
      </c>
      <c r="U1" s="3">
        <v>46</v>
      </c>
      <c r="V1" s="3">
        <v>89</v>
      </c>
      <c r="W1" s="3">
        <v>31</v>
      </c>
      <c r="X1" s="4">
        <v>81</v>
      </c>
      <c r="Z1" s="2">
        <f>A1</f>
        <v>22</v>
      </c>
      <c r="AA1" s="3">
        <f>B1+Z1</f>
        <v>26</v>
      </c>
      <c r="AB1" s="3">
        <f t="shared" ref="AB1:AW1" si="0">C1+AA1</f>
        <v>102</v>
      </c>
      <c r="AC1" s="3">
        <f t="shared" si="0"/>
        <v>142</v>
      </c>
      <c r="AD1" s="3">
        <f t="shared" si="0"/>
        <v>227</v>
      </c>
      <c r="AE1" s="3">
        <f t="shared" si="0"/>
        <v>247</v>
      </c>
      <c r="AF1" s="3">
        <f t="shared" si="0"/>
        <v>315</v>
      </c>
      <c r="AG1" s="3">
        <f t="shared" si="0"/>
        <v>396</v>
      </c>
      <c r="AH1" s="3">
        <f t="shared" si="0"/>
        <v>436</v>
      </c>
      <c r="AI1" s="3">
        <f t="shared" si="0"/>
        <v>532</v>
      </c>
      <c r="AJ1" s="3">
        <f t="shared" si="0"/>
        <v>540</v>
      </c>
      <c r="AK1" s="3">
        <f t="shared" si="0"/>
        <v>592</v>
      </c>
      <c r="AL1" s="3">
        <f t="shared" si="0"/>
        <v>612</v>
      </c>
      <c r="AM1" s="3">
        <f t="shared" si="0"/>
        <v>700</v>
      </c>
      <c r="AN1" s="3">
        <f t="shared" si="0"/>
        <v>796</v>
      </c>
      <c r="AO1" s="3">
        <f t="shared" si="0"/>
        <v>802</v>
      </c>
      <c r="AP1" s="3">
        <f t="shared" si="0"/>
        <v>885</v>
      </c>
      <c r="AQ1" s="3">
        <f t="shared" si="0"/>
        <v>928</v>
      </c>
      <c r="AR1" s="3">
        <f t="shared" si="0"/>
        <v>928</v>
      </c>
      <c r="AS1" s="3">
        <f t="shared" si="0"/>
        <v>941</v>
      </c>
      <c r="AT1" s="3">
        <f t="shared" si="0"/>
        <v>987</v>
      </c>
      <c r="AU1" s="3">
        <f t="shared" si="0"/>
        <v>1076</v>
      </c>
      <c r="AV1" s="3">
        <f t="shared" si="0"/>
        <v>1107</v>
      </c>
      <c r="AW1" s="3">
        <f t="shared" si="0"/>
        <v>1188</v>
      </c>
    </row>
    <row r="2" spans="1:49" x14ac:dyDescent="0.25">
      <c r="A2" s="5">
        <v>95</v>
      </c>
      <c r="B2" s="1">
        <v>41</v>
      </c>
      <c r="C2" s="1">
        <v>53</v>
      </c>
      <c r="D2" s="1">
        <v>15</v>
      </c>
      <c r="E2" s="1">
        <v>47</v>
      </c>
      <c r="F2" s="1">
        <v>19</v>
      </c>
      <c r="G2" s="1">
        <v>43</v>
      </c>
      <c r="H2" s="1">
        <v>18</v>
      </c>
      <c r="I2" s="1">
        <v>40</v>
      </c>
      <c r="J2" s="1">
        <v>58</v>
      </c>
      <c r="K2" s="1">
        <v>33</v>
      </c>
      <c r="L2" s="1">
        <v>80</v>
      </c>
      <c r="M2" s="1">
        <v>43</v>
      </c>
      <c r="N2" s="1">
        <v>82</v>
      </c>
      <c r="O2" s="1">
        <v>77</v>
      </c>
      <c r="P2" s="1">
        <v>72</v>
      </c>
      <c r="Q2" s="1">
        <v>36</v>
      </c>
      <c r="R2" s="1">
        <v>43</v>
      </c>
      <c r="S2" s="1">
        <v>34</v>
      </c>
      <c r="T2" s="1">
        <v>87</v>
      </c>
      <c r="U2" s="1">
        <v>74</v>
      </c>
      <c r="V2" s="1">
        <v>19</v>
      </c>
      <c r="W2" s="1">
        <v>64</v>
      </c>
      <c r="X2" s="6">
        <v>99</v>
      </c>
      <c r="Z2" s="5">
        <f>Z1+A2</f>
        <v>117</v>
      </c>
      <c r="AA2" s="1">
        <f>MIN(AA1,Z2) + B2</f>
        <v>67</v>
      </c>
      <c r="AB2" s="1">
        <f>MIN(AB1,AA2) + C2</f>
        <v>120</v>
      </c>
      <c r="AC2" s="1">
        <f>MIN(AC1,AB2) + D2</f>
        <v>135</v>
      </c>
      <c r="AD2" s="1">
        <f>MIN(AD1,AC2) + E2</f>
        <v>182</v>
      </c>
      <c r="AE2" s="1">
        <f>MIN(AE1,AD2) + F2</f>
        <v>201</v>
      </c>
      <c r="AF2" s="1">
        <f>MIN(AF1,AE2) + G2</f>
        <v>244</v>
      </c>
      <c r="AG2" s="1">
        <f>MIN(AG1,AF2) + H2</f>
        <v>262</v>
      </c>
      <c r="AH2" s="1">
        <f>MIN(AH1,AG2) + I2</f>
        <v>302</v>
      </c>
      <c r="AI2" s="1">
        <f>MIN(AI1,AH2) + J2</f>
        <v>360</v>
      </c>
      <c r="AJ2" s="1">
        <f>MIN(AJ1,AI2) + K2</f>
        <v>393</v>
      </c>
      <c r="AK2" s="1">
        <f>MIN(AK1,AJ2) + L2</f>
        <v>473</v>
      </c>
      <c r="AL2" s="1">
        <f>MIN(AL1,AK2) + M2</f>
        <v>516</v>
      </c>
      <c r="AM2" s="1">
        <f>MIN(AM1,AL2) + N2</f>
        <v>598</v>
      </c>
      <c r="AN2" s="1">
        <f>MIN(AN1,AM2) + O2</f>
        <v>675</v>
      </c>
      <c r="AO2" s="1">
        <f>MIN(AO1,AN2) + P2</f>
        <v>747</v>
      </c>
      <c r="AP2" s="1">
        <f>MIN(AP1,AO2) + Q2</f>
        <v>783</v>
      </c>
      <c r="AQ2" s="1">
        <f>MIN(AQ1,AP2) + R2</f>
        <v>826</v>
      </c>
      <c r="AR2" s="1">
        <f>MIN(AR1,AQ2) + S2</f>
        <v>860</v>
      </c>
      <c r="AS2" s="1">
        <f>MIN(AS1,AR2) + T2</f>
        <v>947</v>
      </c>
      <c r="AT2" s="1">
        <f>MIN(AT1,AS2) + U2</f>
        <v>1021</v>
      </c>
      <c r="AU2" s="1">
        <f>MIN(AU1,AT2) + V2</f>
        <v>1040</v>
      </c>
      <c r="AV2" s="1">
        <f>MIN(AV1,AU2) + W2</f>
        <v>1104</v>
      </c>
      <c r="AW2" s="1">
        <f>MIN(AW1,AV2) + X2</f>
        <v>1203</v>
      </c>
    </row>
    <row r="3" spans="1:49" x14ac:dyDescent="0.25">
      <c r="A3" s="5">
        <v>78</v>
      </c>
      <c r="B3" s="1">
        <v>86</v>
      </c>
      <c r="C3" s="1">
        <v>18</v>
      </c>
      <c r="D3" s="1">
        <v>53</v>
      </c>
      <c r="E3" s="1">
        <v>63</v>
      </c>
      <c r="F3" s="1">
        <v>33</v>
      </c>
      <c r="G3" s="1">
        <v>89</v>
      </c>
      <c r="H3" s="1">
        <v>82</v>
      </c>
      <c r="I3" s="1">
        <v>13</v>
      </c>
      <c r="J3" s="1">
        <v>77</v>
      </c>
      <c r="K3" s="1">
        <v>0</v>
      </c>
      <c r="L3" s="1">
        <v>20</v>
      </c>
      <c r="M3" s="1">
        <v>42</v>
      </c>
      <c r="N3" s="1">
        <v>76</v>
      </c>
      <c r="O3" s="1">
        <v>32</v>
      </c>
      <c r="P3" s="1">
        <v>29</v>
      </c>
      <c r="Q3" s="1">
        <v>67</v>
      </c>
      <c r="R3" s="1">
        <v>54</v>
      </c>
      <c r="S3" s="1">
        <v>70</v>
      </c>
      <c r="T3" s="1">
        <v>17</v>
      </c>
      <c r="U3" s="1">
        <v>54</v>
      </c>
      <c r="V3" s="1">
        <v>51</v>
      </c>
      <c r="W3" s="1">
        <v>4</v>
      </c>
      <c r="X3" s="6">
        <v>88</v>
      </c>
      <c r="Z3" s="5">
        <f t="shared" ref="Z3:Z24" si="1">Z2+A3</f>
        <v>195</v>
      </c>
      <c r="AA3" s="1">
        <f>MIN(AA2,Z3) + B3</f>
        <v>153</v>
      </c>
      <c r="AB3" s="1">
        <f>MIN(AB2,AA3) + C3</f>
        <v>138</v>
      </c>
      <c r="AC3" s="1">
        <f>MIN(AC2,AB3) + D3</f>
        <v>188</v>
      </c>
      <c r="AD3" s="1">
        <f>MIN(AD2,AC3) + E3</f>
        <v>245</v>
      </c>
      <c r="AE3" s="1">
        <f>MIN(AE2,AD3) + F3</f>
        <v>234</v>
      </c>
      <c r="AF3" s="1">
        <f>MIN(AF2,AE3) + G3</f>
        <v>323</v>
      </c>
      <c r="AG3" s="1">
        <f>MIN(AG2,AF3) + H3</f>
        <v>344</v>
      </c>
      <c r="AH3" s="1">
        <f>MIN(AH2,AG3) + I3</f>
        <v>315</v>
      </c>
      <c r="AI3" s="1">
        <f>MIN(AI2,AH3) + J3</f>
        <v>392</v>
      </c>
      <c r="AJ3" s="1">
        <f>MIN(AJ2,AI3) + K3</f>
        <v>392</v>
      </c>
      <c r="AK3" s="1">
        <f>MIN(AK2,AJ3) + L3</f>
        <v>412</v>
      </c>
      <c r="AL3" s="1">
        <f>MIN(AL2,AK3) + M3</f>
        <v>454</v>
      </c>
      <c r="AM3" s="1">
        <f>MIN(AM2,AL3) + N3</f>
        <v>530</v>
      </c>
      <c r="AN3" s="1">
        <f>MIN(AN2,AM3) + O3</f>
        <v>562</v>
      </c>
      <c r="AO3" s="1">
        <f>MIN(AO2,AN3) + P3</f>
        <v>591</v>
      </c>
      <c r="AP3" s="1">
        <f>MIN(AP2,AO3) + Q3</f>
        <v>658</v>
      </c>
      <c r="AQ3" s="1">
        <f>MIN(AQ2,AP3) + R3</f>
        <v>712</v>
      </c>
      <c r="AR3" s="1">
        <f>MIN(AR2,AQ3) + S3</f>
        <v>782</v>
      </c>
      <c r="AS3" s="1">
        <f>MIN(AS2,AR3) + T3</f>
        <v>799</v>
      </c>
      <c r="AT3" s="1">
        <f>MIN(AT2,AS3) + U3</f>
        <v>853</v>
      </c>
      <c r="AU3" s="1">
        <f>MIN(AU2,AT3) + V3</f>
        <v>904</v>
      </c>
      <c r="AV3" s="1">
        <f>MIN(AV2,AU3) + W3</f>
        <v>908</v>
      </c>
      <c r="AW3" s="1">
        <f>MIN(AW2,AV3) + X3</f>
        <v>996</v>
      </c>
    </row>
    <row r="4" spans="1:49" x14ac:dyDescent="0.25">
      <c r="A4" s="5">
        <v>8</v>
      </c>
      <c r="B4" s="1">
        <v>45</v>
      </c>
      <c r="C4" s="1">
        <v>95</v>
      </c>
      <c r="D4" s="1">
        <v>80</v>
      </c>
      <c r="E4" s="1">
        <v>53</v>
      </c>
      <c r="F4" s="1">
        <v>80</v>
      </c>
      <c r="G4" s="1">
        <v>5</v>
      </c>
      <c r="H4" s="1">
        <v>28</v>
      </c>
      <c r="I4" s="1">
        <v>22</v>
      </c>
      <c r="J4" s="1">
        <v>27</v>
      </c>
      <c r="K4" s="1">
        <v>99</v>
      </c>
      <c r="L4" s="1">
        <v>94</v>
      </c>
      <c r="M4" s="1">
        <v>26</v>
      </c>
      <c r="N4" s="1">
        <v>92</v>
      </c>
      <c r="O4" s="1">
        <v>84</v>
      </c>
      <c r="P4" s="1">
        <v>16</v>
      </c>
      <c r="Q4" s="1">
        <v>99</v>
      </c>
      <c r="R4" s="1">
        <v>6</v>
      </c>
      <c r="S4" s="1">
        <v>28</v>
      </c>
      <c r="T4" s="1">
        <v>42</v>
      </c>
      <c r="U4" s="1">
        <v>17</v>
      </c>
      <c r="V4" s="1">
        <v>13</v>
      </c>
      <c r="W4" s="1">
        <v>90</v>
      </c>
      <c r="X4" s="6">
        <v>41</v>
      </c>
      <c r="Z4" s="5">
        <f t="shared" si="1"/>
        <v>203</v>
      </c>
      <c r="AA4" s="1">
        <f>MIN(AA3,Z4) + B4</f>
        <v>198</v>
      </c>
      <c r="AB4" s="1">
        <f>MIN(AB3,AA4) + C4</f>
        <v>233</v>
      </c>
      <c r="AC4" s="1">
        <f>MIN(AC3,AB4) + D4</f>
        <v>268</v>
      </c>
      <c r="AD4" s="1">
        <f>MIN(AD3,AC4) + E4</f>
        <v>298</v>
      </c>
      <c r="AE4" s="1">
        <f>MIN(AE3,AD4) + F4</f>
        <v>314</v>
      </c>
      <c r="AF4" s="1">
        <f>MIN(AF3,AE4) + G4</f>
        <v>319</v>
      </c>
      <c r="AG4" s="1">
        <f>MIN(AG3,AF4) + H4</f>
        <v>347</v>
      </c>
      <c r="AH4" s="1">
        <f>MIN(AH3,AG4) + I4</f>
        <v>337</v>
      </c>
      <c r="AI4" s="1">
        <f>MIN(AI3,AH4) + J4</f>
        <v>364</v>
      </c>
      <c r="AJ4" s="1">
        <f>MIN(AJ3,AI4) + K4</f>
        <v>463</v>
      </c>
      <c r="AK4" s="1">
        <f>MIN(AK3,AJ4) + L4</f>
        <v>506</v>
      </c>
      <c r="AL4" s="1">
        <f>MIN(AL3,AK4) + M4</f>
        <v>480</v>
      </c>
      <c r="AM4" s="1">
        <f>MIN(AM3,AL4) + N4</f>
        <v>572</v>
      </c>
      <c r="AN4" s="1">
        <f>MIN(AN3,AM4) + O4</f>
        <v>646</v>
      </c>
      <c r="AO4" s="1">
        <f>MIN(AO3,AN4) + P4</f>
        <v>607</v>
      </c>
      <c r="AP4" s="1">
        <f>MIN(AP3,AO4) + Q4</f>
        <v>706</v>
      </c>
      <c r="AQ4" s="1">
        <f>MIN(AQ3,AP4) + R4</f>
        <v>712</v>
      </c>
      <c r="AR4" s="1">
        <f>MIN(AR3,AQ4) + S4</f>
        <v>740</v>
      </c>
      <c r="AS4" s="1">
        <f>MIN(AS3,AR4) + T4</f>
        <v>782</v>
      </c>
      <c r="AT4" s="1">
        <f>MIN(AT3,AS4) + U4</f>
        <v>799</v>
      </c>
      <c r="AU4" s="1">
        <f>MIN(AU3,AT4) + V4</f>
        <v>812</v>
      </c>
      <c r="AV4" s="1">
        <f>MIN(AV3,AU4) + W4</f>
        <v>902</v>
      </c>
      <c r="AW4" s="1">
        <f>MIN(AW3,AV4) + X4</f>
        <v>943</v>
      </c>
    </row>
    <row r="5" spans="1:49" x14ac:dyDescent="0.25">
      <c r="A5" s="5">
        <v>16</v>
      </c>
      <c r="B5" s="1">
        <v>80</v>
      </c>
      <c r="C5" s="1">
        <v>76</v>
      </c>
      <c r="D5" s="1">
        <v>33</v>
      </c>
      <c r="E5" s="1">
        <v>56</v>
      </c>
      <c r="F5" s="1">
        <v>20</v>
      </c>
      <c r="G5" s="1">
        <v>70</v>
      </c>
      <c r="H5" s="1">
        <v>68</v>
      </c>
      <c r="I5" s="1">
        <v>9</v>
      </c>
      <c r="J5" s="1">
        <v>16</v>
      </c>
      <c r="K5" s="1">
        <v>35</v>
      </c>
      <c r="L5" s="1">
        <v>79</v>
      </c>
      <c r="M5" s="1">
        <v>98</v>
      </c>
      <c r="N5" s="1">
        <v>36</v>
      </c>
      <c r="O5" s="1">
        <v>31</v>
      </c>
      <c r="P5" s="1">
        <v>0</v>
      </c>
      <c r="Q5" s="1">
        <v>20</v>
      </c>
      <c r="R5" s="1">
        <v>23</v>
      </c>
      <c r="S5" s="1">
        <v>98</v>
      </c>
      <c r="T5" s="1">
        <v>13</v>
      </c>
      <c r="U5" s="1">
        <v>93</v>
      </c>
      <c r="V5" s="1">
        <v>15</v>
      </c>
      <c r="W5" s="1">
        <v>76</v>
      </c>
      <c r="X5" s="6">
        <v>51</v>
      </c>
      <c r="Z5" s="5">
        <f t="shared" si="1"/>
        <v>219</v>
      </c>
      <c r="AA5" s="1">
        <f>MIN(AA4,Z5) + B5</f>
        <v>278</v>
      </c>
      <c r="AB5" s="1">
        <f>MIN(AB4,AA5) + C5</f>
        <v>309</v>
      </c>
      <c r="AC5" s="1">
        <f>MIN(AC4,AB5) + D5</f>
        <v>301</v>
      </c>
      <c r="AD5" s="1">
        <f>MIN(AD4,AC5) + E5</f>
        <v>354</v>
      </c>
      <c r="AE5" s="1">
        <f>MIN(AE4,AD5) + F5</f>
        <v>334</v>
      </c>
      <c r="AF5" s="1">
        <f>MIN(AF4,AE5) + G5</f>
        <v>389</v>
      </c>
      <c r="AG5" s="1">
        <f>MIN(AG4,AF5) + H5</f>
        <v>415</v>
      </c>
      <c r="AH5" s="1">
        <f>MIN(AH4,AG5) + I5</f>
        <v>346</v>
      </c>
      <c r="AI5" s="1">
        <f>MIN(AI4,AH5) + J5</f>
        <v>362</v>
      </c>
      <c r="AJ5" s="1">
        <f>MIN(AJ4,AI5) + K5</f>
        <v>397</v>
      </c>
      <c r="AK5" s="1">
        <f>MIN(AK4,AJ5) + L5</f>
        <v>476</v>
      </c>
      <c r="AL5" s="1">
        <f>MIN(AL4,AK5) + M5</f>
        <v>574</v>
      </c>
      <c r="AM5" s="1">
        <f>MIN(AM4,AL5) + N5</f>
        <v>608</v>
      </c>
      <c r="AN5" s="1">
        <f>MIN(AN4,AM5) + O5</f>
        <v>639</v>
      </c>
      <c r="AO5" s="1">
        <f>MIN(AO4,AN5) + P5</f>
        <v>607</v>
      </c>
      <c r="AP5" s="1">
        <f>MIN(AP4,AO5) + Q5</f>
        <v>627</v>
      </c>
      <c r="AQ5" s="1">
        <f>MIN(AQ4,AP5) + R5</f>
        <v>650</v>
      </c>
      <c r="AR5" s="1">
        <f>MIN(AR4,AQ5) + S5</f>
        <v>748</v>
      </c>
      <c r="AS5" s="1">
        <f>MIN(AS4,AR5) + T5</f>
        <v>761</v>
      </c>
      <c r="AT5" s="1">
        <f>MIN(AT4,AS5) + U5</f>
        <v>854</v>
      </c>
      <c r="AU5" s="1">
        <f>MIN(AU4,AT5) + V5</f>
        <v>827</v>
      </c>
      <c r="AV5" s="1">
        <f>MIN(AV4,AU5) + W5</f>
        <v>903</v>
      </c>
      <c r="AW5" s="1">
        <f>MIN(AW4,AV5) + X5</f>
        <v>954</v>
      </c>
    </row>
    <row r="6" spans="1:49" x14ac:dyDescent="0.25">
      <c r="A6" s="5">
        <v>18</v>
      </c>
      <c r="B6" s="1">
        <v>76</v>
      </c>
      <c r="C6" s="1">
        <v>44</v>
      </c>
      <c r="D6" s="1">
        <v>65</v>
      </c>
      <c r="E6" s="1">
        <v>14</v>
      </c>
      <c r="F6" s="1">
        <v>74</v>
      </c>
      <c r="G6" s="1">
        <v>39</v>
      </c>
      <c r="H6" s="1">
        <v>80</v>
      </c>
      <c r="I6" s="1">
        <v>82</v>
      </c>
      <c r="J6" s="1">
        <v>78</v>
      </c>
      <c r="K6" s="1">
        <v>80</v>
      </c>
      <c r="L6" s="1">
        <v>49</v>
      </c>
      <c r="M6" s="1">
        <v>6</v>
      </c>
      <c r="N6" s="1">
        <v>89</v>
      </c>
      <c r="O6" s="1">
        <v>47</v>
      </c>
      <c r="P6" s="1">
        <v>77</v>
      </c>
      <c r="Q6" s="1">
        <v>28</v>
      </c>
      <c r="R6" s="1">
        <v>83</v>
      </c>
      <c r="S6" s="1">
        <v>36</v>
      </c>
      <c r="T6" s="1">
        <v>99</v>
      </c>
      <c r="U6" s="1">
        <v>0</v>
      </c>
      <c r="V6" s="1">
        <v>13</v>
      </c>
      <c r="W6" s="1">
        <v>87</v>
      </c>
      <c r="X6" s="6">
        <v>35</v>
      </c>
      <c r="Z6" s="5">
        <f t="shared" si="1"/>
        <v>237</v>
      </c>
      <c r="AA6" s="1">
        <f>MIN(AA5,Z6) + B6</f>
        <v>313</v>
      </c>
      <c r="AB6" s="1">
        <f>MIN(AB5,AA6) + C6</f>
        <v>353</v>
      </c>
      <c r="AC6" s="1">
        <f>MIN(AC5,AB6) + D6</f>
        <v>366</v>
      </c>
      <c r="AD6" s="1">
        <f>MIN(AD5,AC6) + E6</f>
        <v>368</v>
      </c>
      <c r="AE6" s="1">
        <f>MIN(AE5,AD6) + F6</f>
        <v>408</v>
      </c>
      <c r="AF6" s="1">
        <f>MIN(AF5,AE6) + G6</f>
        <v>428</v>
      </c>
      <c r="AG6" s="1">
        <f>MIN(AG5,AF6) + H6</f>
        <v>495</v>
      </c>
      <c r="AH6" s="1">
        <f>MIN(AH5,AG6) + I6</f>
        <v>428</v>
      </c>
      <c r="AI6" s="1">
        <f>MIN(AI5,AH6) + J6</f>
        <v>440</v>
      </c>
      <c r="AJ6" s="1">
        <f>MIN(AJ5,AI6) + K6</f>
        <v>477</v>
      </c>
      <c r="AK6" s="1">
        <f>MIN(AK5,AJ6) + L6</f>
        <v>525</v>
      </c>
      <c r="AL6" s="1">
        <f>MIN(AL5,AK6) + M6</f>
        <v>531</v>
      </c>
      <c r="AM6" s="1">
        <f>MIN(AM5,AL6) + N6</f>
        <v>620</v>
      </c>
      <c r="AN6" s="1">
        <f>MIN(AN5,AM6) + O6</f>
        <v>667</v>
      </c>
      <c r="AO6" s="1">
        <f>MIN(AO5,AN6) + P6</f>
        <v>684</v>
      </c>
      <c r="AP6" s="1">
        <f>MIN(AP5,AO6) + Q6</f>
        <v>655</v>
      </c>
      <c r="AQ6" s="1">
        <f>MIN(AQ5,AP6) + R6</f>
        <v>733</v>
      </c>
      <c r="AR6" s="1">
        <f>MIN(AR5,AQ6) + S6</f>
        <v>769</v>
      </c>
      <c r="AS6" s="1">
        <f>MIN(AS5,AR6) + T6</f>
        <v>860</v>
      </c>
      <c r="AT6" s="1">
        <f>MIN(AT5,AS6) + U6</f>
        <v>854</v>
      </c>
      <c r="AU6" s="1">
        <f>MIN(AU5,AT6) + V6</f>
        <v>840</v>
      </c>
      <c r="AV6" s="1">
        <f>MIN(AV5,AU6) + W6</f>
        <v>927</v>
      </c>
      <c r="AW6" s="1">
        <f>MIN(AW5,AV6) + X6</f>
        <v>962</v>
      </c>
    </row>
    <row r="7" spans="1:49" x14ac:dyDescent="0.25">
      <c r="A7" s="5">
        <v>45</v>
      </c>
      <c r="B7" s="1">
        <v>55</v>
      </c>
      <c r="C7" s="1">
        <v>74</v>
      </c>
      <c r="D7" s="1">
        <v>0</v>
      </c>
      <c r="E7" s="1">
        <v>20</v>
      </c>
      <c r="F7" s="1">
        <v>45</v>
      </c>
      <c r="G7" s="1">
        <v>63</v>
      </c>
      <c r="H7" s="1">
        <v>60</v>
      </c>
      <c r="I7" s="1">
        <v>73</v>
      </c>
      <c r="J7" s="1">
        <v>34</v>
      </c>
      <c r="K7" s="1">
        <v>39</v>
      </c>
      <c r="L7" s="1">
        <v>2</v>
      </c>
      <c r="M7" s="1">
        <v>62</v>
      </c>
      <c r="N7" s="1">
        <v>8</v>
      </c>
      <c r="O7" s="1">
        <v>24</v>
      </c>
      <c r="P7" s="1">
        <v>85</v>
      </c>
      <c r="Q7" s="1">
        <v>96</v>
      </c>
      <c r="R7" s="1">
        <v>83</v>
      </c>
      <c r="S7" s="1">
        <v>56</v>
      </c>
      <c r="T7" s="1">
        <v>59</v>
      </c>
      <c r="U7" s="1">
        <v>87</v>
      </c>
      <c r="V7" s="1">
        <v>68</v>
      </c>
      <c r="W7" s="1">
        <v>61</v>
      </c>
      <c r="X7" s="6">
        <v>34</v>
      </c>
      <c r="Z7" s="5">
        <f t="shared" si="1"/>
        <v>282</v>
      </c>
      <c r="AA7" s="1">
        <f>MIN(AA6,Z7) + B7</f>
        <v>337</v>
      </c>
      <c r="AB7" s="1">
        <f>MIN(AB6,AA7) + C7</f>
        <v>411</v>
      </c>
      <c r="AC7" s="1">
        <f>MIN(AC6,AB7) + D7</f>
        <v>366</v>
      </c>
      <c r="AD7" s="1">
        <f>MIN(AD6,AC7) + E7</f>
        <v>386</v>
      </c>
      <c r="AE7" s="1">
        <f>MIN(AE6,AD7) + F7</f>
        <v>431</v>
      </c>
      <c r="AF7" s="1">
        <f>MIN(AF6,AE7) + G7</f>
        <v>491</v>
      </c>
      <c r="AG7" s="1">
        <f>MIN(AG6,AF7) + H7</f>
        <v>551</v>
      </c>
      <c r="AH7" s="1">
        <f>MIN(AH6,AG7) + I7</f>
        <v>501</v>
      </c>
      <c r="AI7" s="1">
        <f>MIN(AI6,AH7) + J7</f>
        <v>474</v>
      </c>
      <c r="AJ7" s="1">
        <f>MIN(AJ6,AI7) + K7</f>
        <v>513</v>
      </c>
      <c r="AK7" s="1">
        <f>MIN(AK6,AJ7) + L7</f>
        <v>515</v>
      </c>
      <c r="AL7" s="1">
        <f>MIN(AL6,AK7) + M7</f>
        <v>577</v>
      </c>
      <c r="AM7" s="1">
        <f>MIN(AM6,AL7) + N7</f>
        <v>585</v>
      </c>
      <c r="AN7" s="1">
        <f>MIN(AN6,AM7) + O7</f>
        <v>609</v>
      </c>
      <c r="AO7" s="1">
        <f>MIN(AO6,AN7) + P7</f>
        <v>694</v>
      </c>
      <c r="AP7" s="1">
        <f>MIN(AP6,AO7) + Q7</f>
        <v>751</v>
      </c>
      <c r="AQ7" s="1">
        <f>MIN(AQ6,AP7) + R7</f>
        <v>816</v>
      </c>
      <c r="AR7" s="1">
        <f>MIN(AR6,AQ7) + S7</f>
        <v>825</v>
      </c>
      <c r="AS7" s="1">
        <f>MIN(AS6,AR7) + T7</f>
        <v>884</v>
      </c>
      <c r="AT7" s="1">
        <f>MIN(AT6,AS7) + U7</f>
        <v>941</v>
      </c>
      <c r="AU7" s="1">
        <f>MIN(AU6,AT7) + V7</f>
        <v>908</v>
      </c>
      <c r="AV7" s="1">
        <f>MIN(AV6,AU7) + W7</f>
        <v>969</v>
      </c>
      <c r="AW7" s="1">
        <f>MIN(AW6,AV7) + X7</f>
        <v>996</v>
      </c>
    </row>
    <row r="8" spans="1:49" x14ac:dyDescent="0.25">
      <c r="A8" s="5">
        <v>61</v>
      </c>
      <c r="B8" s="1">
        <v>77</v>
      </c>
      <c r="C8" s="1">
        <v>6</v>
      </c>
      <c r="D8" s="1">
        <v>75</v>
      </c>
      <c r="E8" s="1">
        <v>52</v>
      </c>
      <c r="F8" s="1">
        <v>92</v>
      </c>
      <c r="G8" s="1">
        <v>71</v>
      </c>
      <c r="H8" s="1">
        <v>84</v>
      </c>
      <c r="I8" s="1">
        <v>34</v>
      </c>
      <c r="J8" s="1">
        <v>51</v>
      </c>
      <c r="K8" s="1">
        <v>55</v>
      </c>
      <c r="L8" s="1">
        <v>94</v>
      </c>
      <c r="M8" s="1">
        <v>57</v>
      </c>
      <c r="N8" s="1">
        <v>71</v>
      </c>
      <c r="O8" s="1">
        <v>71</v>
      </c>
      <c r="P8" s="1">
        <v>38</v>
      </c>
      <c r="Q8" s="1">
        <v>9</v>
      </c>
      <c r="R8" s="1">
        <v>95</v>
      </c>
      <c r="S8" s="1">
        <v>81</v>
      </c>
      <c r="T8" s="1">
        <v>29</v>
      </c>
      <c r="U8" s="1">
        <v>65</v>
      </c>
      <c r="V8" s="1">
        <v>4</v>
      </c>
      <c r="W8" s="1">
        <v>96</v>
      </c>
      <c r="X8" s="6">
        <v>65</v>
      </c>
      <c r="Z8" s="5">
        <f t="shared" si="1"/>
        <v>343</v>
      </c>
      <c r="AA8" s="1">
        <f>MIN(AA7,Z8) + B8</f>
        <v>414</v>
      </c>
      <c r="AB8" s="1">
        <f>MIN(AB7,AA8) + C8</f>
        <v>417</v>
      </c>
      <c r="AC8" s="1">
        <f>MIN(AC7,AB8) + D8</f>
        <v>441</v>
      </c>
      <c r="AD8" s="1">
        <f>MIN(AD7,AC8) + E8</f>
        <v>438</v>
      </c>
      <c r="AE8" s="1">
        <f>MIN(AE7,AD8) + F8</f>
        <v>523</v>
      </c>
      <c r="AF8" s="1">
        <f>MIN(AF7,AE8) + G8</f>
        <v>562</v>
      </c>
      <c r="AG8" s="1">
        <f>MIN(AG7,AF8) + H8</f>
        <v>635</v>
      </c>
      <c r="AH8" s="1">
        <f>MIN(AH7,AG8) + I8</f>
        <v>535</v>
      </c>
      <c r="AI8" s="1">
        <f>MIN(AI7,AH8) + J8</f>
        <v>525</v>
      </c>
      <c r="AJ8" s="1">
        <f>MIN(AJ7,AI8) + K8</f>
        <v>568</v>
      </c>
      <c r="AK8" s="1">
        <f>MIN(AK7,AJ8) + L8</f>
        <v>609</v>
      </c>
      <c r="AL8" s="1">
        <f>MIN(AL7,AK8) + M8</f>
        <v>634</v>
      </c>
      <c r="AM8" s="1">
        <f>MIN(AM7,AL8) + N8</f>
        <v>656</v>
      </c>
      <c r="AN8" s="1">
        <f>MIN(AN7,AM8) + O8</f>
        <v>680</v>
      </c>
      <c r="AO8" s="1">
        <f>MIN(AO7,AN8) + P8</f>
        <v>718</v>
      </c>
      <c r="AP8" s="1">
        <f>MIN(AP7,AO8) + Q8</f>
        <v>727</v>
      </c>
      <c r="AQ8" s="1">
        <f>MIN(AQ7,AP8) + R8</f>
        <v>822</v>
      </c>
      <c r="AR8" s="1">
        <f>MIN(AR7,AQ8) + S8</f>
        <v>903</v>
      </c>
      <c r="AS8" s="1">
        <f>MIN(AS7,AR8) + T8</f>
        <v>913</v>
      </c>
      <c r="AT8" s="1">
        <f>MIN(AT7,AS8) + U8</f>
        <v>978</v>
      </c>
      <c r="AU8" s="1">
        <f>MIN(AU7,AT8) + V8</f>
        <v>912</v>
      </c>
      <c r="AV8" s="1">
        <f>MIN(AV7,AU8) + W8</f>
        <v>1008</v>
      </c>
      <c r="AW8" s="1">
        <f>MIN(AW7,AV8) + X8</f>
        <v>1061</v>
      </c>
    </row>
    <row r="9" spans="1:49" x14ac:dyDescent="0.25">
      <c r="A9" s="5">
        <v>18</v>
      </c>
      <c r="B9" s="1">
        <v>90</v>
      </c>
      <c r="C9" s="1">
        <v>82</v>
      </c>
      <c r="D9" s="1">
        <v>73</v>
      </c>
      <c r="E9" s="1">
        <v>75</v>
      </c>
      <c r="F9" s="1">
        <v>89</v>
      </c>
      <c r="G9" s="1">
        <v>90</v>
      </c>
      <c r="H9" s="1">
        <v>41</v>
      </c>
      <c r="I9" s="1">
        <v>56</v>
      </c>
      <c r="J9" s="1">
        <v>15</v>
      </c>
      <c r="K9" s="1">
        <v>41</v>
      </c>
      <c r="L9" s="1">
        <v>82</v>
      </c>
      <c r="M9" s="1">
        <v>25</v>
      </c>
      <c r="N9" s="1">
        <v>35</v>
      </c>
      <c r="O9" s="1">
        <v>38</v>
      </c>
      <c r="P9" s="1">
        <v>85</v>
      </c>
      <c r="Q9" s="1">
        <v>49</v>
      </c>
      <c r="R9" s="1">
        <v>89</v>
      </c>
      <c r="S9" s="1">
        <v>16</v>
      </c>
      <c r="T9" s="1">
        <v>35</v>
      </c>
      <c r="U9" s="1">
        <v>47</v>
      </c>
      <c r="V9" s="1">
        <v>52</v>
      </c>
      <c r="W9" s="1">
        <v>87</v>
      </c>
      <c r="X9" s="6">
        <v>68</v>
      </c>
      <c r="Z9" s="5">
        <f t="shared" si="1"/>
        <v>361</v>
      </c>
      <c r="AA9" s="1">
        <f>MIN(AA8,Z9) + B9</f>
        <v>451</v>
      </c>
      <c r="AB9" s="1">
        <f>MIN(AB8,AA9) + C9</f>
        <v>499</v>
      </c>
      <c r="AC9" s="1">
        <f>MIN(AC8,AB9) + D9</f>
        <v>514</v>
      </c>
      <c r="AD9" s="1">
        <f>MIN(AD8,AC9) + E9</f>
        <v>513</v>
      </c>
      <c r="AE9" s="1">
        <f>MIN(AE8,AD9) + F9</f>
        <v>602</v>
      </c>
      <c r="AF9" s="1">
        <f>MIN(AF8,AE9) + G9</f>
        <v>652</v>
      </c>
      <c r="AG9" s="1">
        <f>MIN(AG8,AF9) + H9</f>
        <v>676</v>
      </c>
      <c r="AH9" s="1">
        <f>MIN(AH8,AG9) + I9</f>
        <v>591</v>
      </c>
      <c r="AI9" s="1">
        <f>MIN(AI8,AH9) + J9</f>
        <v>540</v>
      </c>
      <c r="AJ9" s="1">
        <f>MIN(AJ8,AI9) + K9</f>
        <v>581</v>
      </c>
      <c r="AK9" s="1">
        <f>MIN(AK8,AJ9) + L9</f>
        <v>663</v>
      </c>
      <c r="AL9" s="1">
        <f>MIN(AL8,AK9) + M9</f>
        <v>659</v>
      </c>
      <c r="AM9" s="1">
        <f>MIN(AM8,AL9) + N9</f>
        <v>691</v>
      </c>
      <c r="AN9" s="1">
        <f>MIN(AN8,AM9) + O9</f>
        <v>718</v>
      </c>
      <c r="AO9" s="1">
        <f>MIN(AO8,AN9) + P9</f>
        <v>803</v>
      </c>
      <c r="AP9" s="1">
        <f>MIN(AP8,AO9) + Q9</f>
        <v>776</v>
      </c>
      <c r="AQ9" s="1">
        <f>MIN(AQ8,AP9) + R9</f>
        <v>865</v>
      </c>
      <c r="AR9" s="1">
        <f>MIN(AR8,AQ9) + S9</f>
        <v>881</v>
      </c>
      <c r="AS9" s="1">
        <f>MIN(AS8,AR9) + T9</f>
        <v>916</v>
      </c>
      <c r="AT9" s="1">
        <f>MIN(AT8,AS9) + U9</f>
        <v>963</v>
      </c>
      <c r="AU9" s="1">
        <f>MIN(AU8,AT9) + V9</f>
        <v>964</v>
      </c>
      <c r="AV9" s="1">
        <f>MIN(AV8,AU9) + W9</f>
        <v>1051</v>
      </c>
      <c r="AW9" s="1">
        <f>MIN(AW8,AV9) + X9</f>
        <v>1119</v>
      </c>
    </row>
    <row r="10" spans="1:49" x14ac:dyDescent="0.25">
      <c r="A10" s="5">
        <v>46</v>
      </c>
      <c r="B10" s="1">
        <v>60</v>
      </c>
      <c r="C10" s="1">
        <v>57</v>
      </c>
      <c r="D10" s="1">
        <v>90</v>
      </c>
      <c r="E10" s="1">
        <v>10</v>
      </c>
      <c r="F10" s="1">
        <v>8</v>
      </c>
      <c r="G10" s="1">
        <v>9</v>
      </c>
      <c r="H10" s="1">
        <v>7</v>
      </c>
      <c r="I10" s="1">
        <v>78</v>
      </c>
      <c r="J10" s="1">
        <v>46</v>
      </c>
      <c r="K10" s="1">
        <v>35</v>
      </c>
      <c r="L10" s="1">
        <v>80</v>
      </c>
      <c r="M10" s="1">
        <v>26</v>
      </c>
      <c r="N10" s="1">
        <v>97</v>
      </c>
      <c r="O10" s="1">
        <v>4</v>
      </c>
      <c r="P10" s="1">
        <v>56</v>
      </c>
      <c r="Q10" s="1">
        <v>19</v>
      </c>
      <c r="R10" s="1">
        <v>47</v>
      </c>
      <c r="S10" s="1">
        <v>19</v>
      </c>
      <c r="T10" s="1">
        <v>63</v>
      </c>
      <c r="U10" s="1">
        <v>53</v>
      </c>
      <c r="V10" s="1">
        <v>14</v>
      </c>
      <c r="W10" s="1">
        <v>61</v>
      </c>
      <c r="X10" s="6">
        <v>96</v>
      </c>
      <c r="Z10" s="5">
        <f t="shared" si="1"/>
        <v>407</v>
      </c>
      <c r="AA10" s="1">
        <f>MIN(AA9,Z10) + B10</f>
        <v>467</v>
      </c>
      <c r="AB10" s="1">
        <f>MIN(AB9,AA10) + C10</f>
        <v>524</v>
      </c>
      <c r="AC10" s="1">
        <f>MIN(AC9,AB10) + D10</f>
        <v>604</v>
      </c>
      <c r="AD10" s="1">
        <f>MIN(AD9,AC10) + E10</f>
        <v>523</v>
      </c>
      <c r="AE10" s="1">
        <f>MIN(AE9,AD10) + F10</f>
        <v>531</v>
      </c>
      <c r="AF10" s="1">
        <f>MIN(AF9,AE10) + G10</f>
        <v>540</v>
      </c>
      <c r="AG10" s="1">
        <f>MIN(AG9,AF10) + H10</f>
        <v>547</v>
      </c>
      <c r="AH10" s="1">
        <f>MIN(AH9,AG10) + I10</f>
        <v>625</v>
      </c>
      <c r="AI10" s="1">
        <f>MIN(AI9,AH10) + J10</f>
        <v>586</v>
      </c>
      <c r="AJ10" s="1">
        <f>MIN(AJ9,AI10) + K10</f>
        <v>616</v>
      </c>
      <c r="AK10" s="1">
        <f>MIN(AK9,AJ10) + L10</f>
        <v>696</v>
      </c>
      <c r="AL10" s="1">
        <f>MIN(AL9,AK10) + M10</f>
        <v>685</v>
      </c>
      <c r="AM10" s="1">
        <f>MIN(AM9,AL10) + N10</f>
        <v>782</v>
      </c>
      <c r="AN10" s="1">
        <f>MIN(AN9,AM10) + O10</f>
        <v>722</v>
      </c>
      <c r="AO10" s="1">
        <f>MIN(AO9,AN10) + P10</f>
        <v>778</v>
      </c>
      <c r="AP10" s="1">
        <f>MIN(AP9,AO10) + Q10</f>
        <v>795</v>
      </c>
      <c r="AQ10" s="1">
        <f>MIN(AQ9,AP10) + R10</f>
        <v>842</v>
      </c>
      <c r="AR10" s="1">
        <f>MIN(AR9,AQ10) + S10</f>
        <v>861</v>
      </c>
      <c r="AS10" s="1">
        <f>MIN(AS9,AR10) + T10</f>
        <v>924</v>
      </c>
      <c r="AT10" s="1">
        <f>MIN(AT9,AS10) + U10</f>
        <v>977</v>
      </c>
      <c r="AU10" s="1">
        <f>MIN(AU9,AT10) + V10</f>
        <v>978</v>
      </c>
      <c r="AV10" s="1">
        <f>MIN(AV9,AU10) + W10</f>
        <v>1039</v>
      </c>
      <c r="AW10" s="1">
        <f>MIN(AW9,AV10) + X10</f>
        <v>1135</v>
      </c>
    </row>
    <row r="11" spans="1:49" x14ac:dyDescent="0.25">
      <c r="A11" s="5">
        <v>16</v>
      </c>
      <c r="B11" s="1">
        <v>0</v>
      </c>
      <c r="C11" s="1">
        <v>33</v>
      </c>
      <c r="D11" s="1">
        <v>24</v>
      </c>
      <c r="E11" s="1">
        <v>15</v>
      </c>
      <c r="F11" s="1">
        <v>78</v>
      </c>
      <c r="G11" s="1">
        <v>19</v>
      </c>
      <c r="H11" s="1">
        <v>27</v>
      </c>
      <c r="I11" s="1">
        <v>37</v>
      </c>
      <c r="J11" s="1">
        <v>79</v>
      </c>
      <c r="K11" s="1">
        <v>95</v>
      </c>
      <c r="L11" s="1">
        <v>95</v>
      </c>
      <c r="M11" s="1">
        <v>91</v>
      </c>
      <c r="N11" s="1">
        <v>10</v>
      </c>
      <c r="O11" s="1">
        <v>68</v>
      </c>
      <c r="P11" s="1">
        <v>92</v>
      </c>
      <c r="Q11" s="1">
        <v>24</v>
      </c>
      <c r="R11" s="1">
        <v>77</v>
      </c>
      <c r="S11" s="1">
        <v>71</v>
      </c>
      <c r="T11" s="1">
        <v>52</v>
      </c>
      <c r="U11" s="1">
        <v>45</v>
      </c>
      <c r="V11" s="1">
        <v>81</v>
      </c>
      <c r="W11" s="1">
        <v>97</v>
      </c>
      <c r="X11" s="6">
        <v>54</v>
      </c>
      <c r="Z11" s="5">
        <f t="shared" si="1"/>
        <v>423</v>
      </c>
      <c r="AA11" s="1">
        <f>MIN(AA10,Z11) + B11</f>
        <v>423</v>
      </c>
      <c r="AB11" s="1">
        <f>MIN(AB10,AA11) + C11</f>
        <v>456</v>
      </c>
      <c r="AC11" s="1">
        <f>MIN(AC10,AB11) + D11</f>
        <v>480</v>
      </c>
      <c r="AD11" s="1">
        <f>MIN(AD10,AC11) + E11</f>
        <v>495</v>
      </c>
      <c r="AE11" s="1">
        <f>MIN(AE10,AD11) + F11</f>
        <v>573</v>
      </c>
      <c r="AF11" s="1">
        <f>MIN(AF10,AE11) + G11</f>
        <v>559</v>
      </c>
      <c r="AG11" s="1">
        <f>MIN(AG10,AF11) + H11</f>
        <v>574</v>
      </c>
      <c r="AH11" s="1">
        <f>MIN(AH10,AG11) + I11</f>
        <v>611</v>
      </c>
      <c r="AI11" s="1">
        <f>MIN(AI10,AH11) + J11</f>
        <v>665</v>
      </c>
      <c r="AJ11" s="1">
        <f>MIN(AJ10,AI11) + K11</f>
        <v>711</v>
      </c>
      <c r="AK11" s="1">
        <f>MIN(AK10,AJ11) + L11</f>
        <v>791</v>
      </c>
      <c r="AL11" s="1">
        <f>MIN(AL10,AK11) + M11</f>
        <v>776</v>
      </c>
      <c r="AM11" s="1">
        <f>MIN(AM10,AL11) + N11</f>
        <v>786</v>
      </c>
      <c r="AN11" s="1">
        <f>MIN(AN10,AM11) + O11</f>
        <v>790</v>
      </c>
      <c r="AO11" s="1">
        <f>MIN(AO10,AN11) + P11</f>
        <v>870</v>
      </c>
      <c r="AP11" s="1">
        <f>MIN(AP10,AO11) + Q11</f>
        <v>819</v>
      </c>
      <c r="AQ11" s="1">
        <f>MIN(AQ10,AP11) + R11</f>
        <v>896</v>
      </c>
      <c r="AR11" s="1">
        <f>MIN(AR10,AQ11) + S11</f>
        <v>932</v>
      </c>
      <c r="AS11" s="1">
        <f>MIN(AS10,AR11) + T11</f>
        <v>976</v>
      </c>
      <c r="AT11" s="1">
        <f>MIN(AT10,AS11) + U11</f>
        <v>1021</v>
      </c>
      <c r="AU11" s="1">
        <f>MIN(AU10,AT11) + V11</f>
        <v>1059</v>
      </c>
      <c r="AV11" s="1">
        <f>MIN(AV10,AU11) + W11</f>
        <v>1136</v>
      </c>
      <c r="AW11" s="1">
        <f>MIN(AW10,AV11) + X11</f>
        <v>1189</v>
      </c>
    </row>
    <row r="12" spans="1:49" x14ac:dyDescent="0.25">
      <c r="A12" s="5">
        <v>25</v>
      </c>
      <c r="B12" s="1">
        <v>64</v>
      </c>
      <c r="C12" s="1">
        <v>6</v>
      </c>
      <c r="D12" s="1">
        <v>55</v>
      </c>
      <c r="E12" s="1">
        <v>99</v>
      </c>
      <c r="F12" s="1">
        <v>5</v>
      </c>
      <c r="G12" s="1">
        <v>72</v>
      </c>
      <c r="H12" s="1">
        <v>91</v>
      </c>
      <c r="I12" s="1">
        <v>0</v>
      </c>
      <c r="J12" s="1">
        <v>81</v>
      </c>
      <c r="K12" s="1">
        <v>28</v>
      </c>
      <c r="L12" s="1">
        <v>75</v>
      </c>
      <c r="M12" s="1">
        <v>72</v>
      </c>
      <c r="N12" s="1">
        <v>36</v>
      </c>
      <c r="O12" s="1">
        <v>37</v>
      </c>
      <c r="P12" s="1">
        <v>16</v>
      </c>
      <c r="Q12" s="1">
        <v>66</v>
      </c>
      <c r="R12" s="1">
        <v>4</v>
      </c>
      <c r="S12" s="1">
        <v>51</v>
      </c>
      <c r="T12" s="1">
        <v>4</v>
      </c>
      <c r="U12" s="1">
        <v>68</v>
      </c>
      <c r="V12" s="1">
        <v>79</v>
      </c>
      <c r="W12" s="1">
        <v>50</v>
      </c>
      <c r="X12" s="6">
        <v>87</v>
      </c>
      <c r="Z12" s="5">
        <f t="shared" si="1"/>
        <v>448</v>
      </c>
      <c r="AA12" s="1">
        <f>MIN(AA11,Z12) + B12</f>
        <v>487</v>
      </c>
      <c r="AB12" s="1">
        <f>MIN(AB11,AA12) + C12</f>
        <v>462</v>
      </c>
      <c r="AC12" s="1">
        <f>MIN(AC11,AB12) + D12</f>
        <v>517</v>
      </c>
      <c r="AD12" s="1">
        <f>MIN(AD11,AC12) + E12</f>
        <v>594</v>
      </c>
      <c r="AE12" s="1">
        <f>MIN(AE11,AD12) + F12</f>
        <v>578</v>
      </c>
      <c r="AF12" s="1">
        <f>MIN(AF11,AE12) + G12</f>
        <v>631</v>
      </c>
      <c r="AG12" s="1">
        <f>MIN(AG11,AF12) + H12</f>
        <v>665</v>
      </c>
      <c r="AH12" s="1">
        <f>MIN(AH11,AG12) + I12</f>
        <v>611</v>
      </c>
      <c r="AI12" s="1">
        <f>MIN(AI11,AH12) + J12</f>
        <v>692</v>
      </c>
      <c r="AJ12" s="1">
        <f>MIN(AJ11,AI12) + K12</f>
        <v>720</v>
      </c>
      <c r="AK12" s="1">
        <f>MIN(AK11,AJ12) + L12</f>
        <v>795</v>
      </c>
      <c r="AL12" s="1">
        <f>MIN(AL11,AK12) + M12</f>
        <v>848</v>
      </c>
      <c r="AM12" s="1">
        <f>MIN(AM11,AL12) + N12</f>
        <v>822</v>
      </c>
      <c r="AN12" s="1">
        <f>MIN(AN11,AM12) + O12</f>
        <v>827</v>
      </c>
      <c r="AO12" s="1">
        <f>MIN(AO11,AN12) + P12</f>
        <v>843</v>
      </c>
      <c r="AP12" s="1">
        <f>MIN(AP11,AO12) + Q12</f>
        <v>885</v>
      </c>
      <c r="AQ12" s="1">
        <f>MIN(AQ11,AP12) + R12</f>
        <v>889</v>
      </c>
      <c r="AR12" s="1">
        <f>MIN(AR11,AQ12) + S12</f>
        <v>940</v>
      </c>
      <c r="AS12" s="1">
        <f>MIN(AS11,AR12) + T12</f>
        <v>944</v>
      </c>
      <c r="AT12" s="1">
        <f>MIN(AT11,AS12) + U12</f>
        <v>1012</v>
      </c>
      <c r="AU12" s="1">
        <f>MIN(AU11,AT12) + V12</f>
        <v>1091</v>
      </c>
      <c r="AV12" s="1">
        <f>MIN(AV11,AU12) + W12</f>
        <v>1141</v>
      </c>
      <c r="AW12" s="1">
        <f>MIN(AW11,AV12) + X12</f>
        <v>1228</v>
      </c>
    </row>
    <row r="13" spans="1:49" x14ac:dyDescent="0.25">
      <c r="A13" s="5">
        <v>3</v>
      </c>
      <c r="B13" s="1">
        <v>45</v>
      </c>
      <c r="C13" s="1">
        <v>45</v>
      </c>
      <c r="D13" s="1">
        <v>33</v>
      </c>
      <c r="E13" s="1">
        <v>61</v>
      </c>
      <c r="F13" s="1">
        <v>94</v>
      </c>
      <c r="G13" s="1">
        <v>95</v>
      </c>
      <c r="H13" s="1">
        <v>53</v>
      </c>
      <c r="I13" s="1">
        <v>53</v>
      </c>
      <c r="J13" s="1">
        <v>52</v>
      </c>
      <c r="K13" s="1">
        <v>93</v>
      </c>
      <c r="L13" s="1">
        <v>45</v>
      </c>
      <c r="M13" s="1">
        <v>48</v>
      </c>
      <c r="N13" s="1">
        <v>45</v>
      </c>
      <c r="O13" s="1">
        <v>67</v>
      </c>
      <c r="P13" s="1">
        <v>85</v>
      </c>
      <c r="Q13" s="1">
        <v>10</v>
      </c>
      <c r="R13" s="1">
        <v>55</v>
      </c>
      <c r="S13" s="1">
        <v>12</v>
      </c>
      <c r="T13" s="1">
        <v>47</v>
      </c>
      <c r="U13" s="1">
        <v>24</v>
      </c>
      <c r="V13" s="1">
        <v>47</v>
      </c>
      <c r="W13" s="1">
        <v>90</v>
      </c>
      <c r="X13" s="6">
        <v>44</v>
      </c>
      <c r="Z13" s="5">
        <f t="shared" si="1"/>
        <v>451</v>
      </c>
      <c r="AA13" s="1">
        <f>MIN(AA12,Z13) + B13</f>
        <v>496</v>
      </c>
      <c r="AB13" s="1">
        <f>MIN(AB12,AA13) + C13</f>
        <v>507</v>
      </c>
      <c r="AC13" s="1">
        <f>MIN(AC12,AB13) + D13</f>
        <v>540</v>
      </c>
      <c r="AD13" s="1">
        <f>MIN(AD12,AC13) + E13</f>
        <v>601</v>
      </c>
      <c r="AE13" s="1">
        <f>MIN(AE12,AD13) + F13</f>
        <v>672</v>
      </c>
      <c r="AF13" s="1">
        <f>MIN(AF12,AE13) + G13</f>
        <v>726</v>
      </c>
      <c r="AG13" s="1">
        <f>MIN(AG12,AF13) + H13</f>
        <v>718</v>
      </c>
      <c r="AH13" s="1">
        <f>MIN(AH12,AG13) + I13</f>
        <v>664</v>
      </c>
      <c r="AI13" s="1">
        <f>MIN(AI12,AH13) + J13</f>
        <v>716</v>
      </c>
      <c r="AJ13" s="1">
        <f>MIN(AJ12,AI13) + K13</f>
        <v>809</v>
      </c>
      <c r="AK13" s="1">
        <f>MIN(AK12,AJ13) + L13</f>
        <v>840</v>
      </c>
      <c r="AL13" s="1">
        <f>MIN(AL12,AK13) + M13</f>
        <v>888</v>
      </c>
      <c r="AM13" s="1">
        <f>MIN(AM12,AL13) + N13</f>
        <v>867</v>
      </c>
      <c r="AN13" s="1">
        <f>MIN(AN12,AM13) + O13</f>
        <v>894</v>
      </c>
      <c r="AO13" s="1">
        <f>MIN(AO12,AN13) + P13</f>
        <v>928</v>
      </c>
      <c r="AP13" s="1">
        <f>MIN(AP12,AO13) + Q13</f>
        <v>895</v>
      </c>
      <c r="AQ13" s="1">
        <f>MIN(AQ12,AP13) + R13</f>
        <v>944</v>
      </c>
      <c r="AR13" s="1">
        <f>MIN(AR12,AQ13) + S13</f>
        <v>952</v>
      </c>
      <c r="AS13" s="1">
        <f>MIN(AS12,AR13) + T13</f>
        <v>991</v>
      </c>
      <c r="AT13" s="1">
        <f>MIN(AT12,AS13) + U13</f>
        <v>1015</v>
      </c>
      <c r="AU13" s="1">
        <f>MIN(AU12,AT13) + V13</f>
        <v>1062</v>
      </c>
      <c r="AV13" s="1">
        <f>MIN(AV12,AU13) + W13</f>
        <v>1152</v>
      </c>
      <c r="AW13" s="1">
        <f>MIN(AW12,AV13) + X13</f>
        <v>1196</v>
      </c>
    </row>
    <row r="14" spans="1:49" x14ac:dyDescent="0.25">
      <c r="A14" s="5">
        <v>42</v>
      </c>
      <c r="B14" s="1">
        <v>45</v>
      </c>
      <c r="C14" s="1">
        <v>89</v>
      </c>
      <c r="D14" s="1">
        <v>96</v>
      </c>
      <c r="E14" s="1">
        <v>72</v>
      </c>
      <c r="F14" s="1">
        <v>76</v>
      </c>
      <c r="G14" s="1">
        <v>26</v>
      </c>
      <c r="H14" s="1">
        <v>43</v>
      </c>
      <c r="I14" s="1">
        <v>27</v>
      </c>
      <c r="J14" s="1">
        <v>58</v>
      </c>
      <c r="K14" s="1">
        <v>64</v>
      </c>
      <c r="L14" s="1">
        <v>67</v>
      </c>
      <c r="M14" s="1">
        <v>28</v>
      </c>
      <c r="N14" s="1">
        <v>60</v>
      </c>
      <c r="O14" s="1">
        <v>76</v>
      </c>
      <c r="P14" s="1">
        <v>88</v>
      </c>
      <c r="Q14" s="1">
        <v>0</v>
      </c>
      <c r="R14" s="1">
        <v>64</v>
      </c>
      <c r="S14" s="1">
        <v>44</v>
      </c>
      <c r="T14" s="1">
        <v>18</v>
      </c>
      <c r="U14" s="1">
        <v>43</v>
      </c>
      <c r="V14" s="1">
        <v>99</v>
      </c>
      <c r="W14" s="1">
        <v>38</v>
      </c>
      <c r="X14" s="6">
        <v>3</v>
      </c>
      <c r="Z14" s="5">
        <f t="shared" si="1"/>
        <v>493</v>
      </c>
      <c r="AA14" s="1">
        <f>MIN(AA13,Z14) + B14</f>
        <v>538</v>
      </c>
      <c r="AB14" s="1">
        <f>MIN(AB13,AA14) + C14</f>
        <v>596</v>
      </c>
      <c r="AC14" s="1">
        <f>MIN(AC13,AB14) + D14</f>
        <v>636</v>
      </c>
      <c r="AD14" s="1">
        <f>MIN(AD13,AC14) + E14</f>
        <v>673</v>
      </c>
      <c r="AE14" s="1">
        <f>MIN(AE13,AD14) + F14</f>
        <v>748</v>
      </c>
      <c r="AF14" s="1">
        <f>MIN(AF13,AE14) + G14</f>
        <v>752</v>
      </c>
      <c r="AG14" s="1">
        <f>MIN(AG13,AF14) + H14</f>
        <v>761</v>
      </c>
      <c r="AH14" s="1">
        <f>MIN(AH13,AG14) + I14</f>
        <v>691</v>
      </c>
      <c r="AI14" s="1">
        <f>MIN(AI13,AH14) + J14</f>
        <v>749</v>
      </c>
      <c r="AJ14" s="1">
        <f>MIN(AJ13,AI14) + K14</f>
        <v>813</v>
      </c>
      <c r="AK14" s="1">
        <f>MIN(AK13,AJ14) + L14</f>
        <v>880</v>
      </c>
      <c r="AL14" s="1">
        <f>MIN(AL13,AK14) + M14</f>
        <v>908</v>
      </c>
      <c r="AM14" s="1">
        <f>MIN(AM13,AL14) + N14</f>
        <v>927</v>
      </c>
      <c r="AN14" s="1">
        <f>MIN(AN13,AM14) + O14</f>
        <v>970</v>
      </c>
      <c r="AO14" s="1">
        <f>MIN(AO13,AN14) + P14</f>
        <v>1016</v>
      </c>
      <c r="AP14" s="1">
        <f>MIN(AP13,AO14) + Q14</f>
        <v>895</v>
      </c>
      <c r="AQ14" s="1">
        <f>MIN(AQ13,AP14) + R14</f>
        <v>959</v>
      </c>
      <c r="AR14" s="1">
        <f>MIN(AR13,AQ14) + S14</f>
        <v>996</v>
      </c>
      <c r="AS14" s="1">
        <f>MIN(AS13,AR14) + T14</f>
        <v>1009</v>
      </c>
      <c r="AT14" s="1">
        <f>MIN(AT13,AS14) + U14</f>
        <v>1052</v>
      </c>
      <c r="AU14" s="1">
        <f>MIN(AU13,AT14) + V14</f>
        <v>1151</v>
      </c>
      <c r="AV14" s="1">
        <f>MIN(AV13,AU14) + W14</f>
        <v>1189</v>
      </c>
      <c r="AW14" s="1">
        <f>MIN(AW13,AV14) + X14</f>
        <v>1192</v>
      </c>
    </row>
    <row r="15" spans="1:49" x14ac:dyDescent="0.25">
      <c r="A15" s="5">
        <v>76</v>
      </c>
      <c r="B15" s="1">
        <v>67</v>
      </c>
      <c r="C15" s="1">
        <v>31</v>
      </c>
      <c r="D15" s="1">
        <v>22</v>
      </c>
      <c r="E15" s="1">
        <v>69</v>
      </c>
      <c r="F15" s="1">
        <v>3</v>
      </c>
      <c r="G15" s="1">
        <v>36</v>
      </c>
      <c r="H15" s="1">
        <v>35</v>
      </c>
      <c r="I15" s="1">
        <v>31</v>
      </c>
      <c r="J15" s="1">
        <v>50</v>
      </c>
      <c r="K15" s="1">
        <v>53</v>
      </c>
      <c r="L15" s="1">
        <v>9</v>
      </c>
      <c r="M15" s="1">
        <v>42</v>
      </c>
      <c r="N15" s="1">
        <v>56</v>
      </c>
      <c r="O15" s="1">
        <v>60</v>
      </c>
      <c r="P15" s="1">
        <v>43</v>
      </c>
      <c r="Q15" s="1">
        <v>35</v>
      </c>
      <c r="R15" s="1">
        <v>34</v>
      </c>
      <c r="S15" s="1">
        <v>13</v>
      </c>
      <c r="T15" s="1">
        <v>64</v>
      </c>
      <c r="U15" s="1">
        <v>8</v>
      </c>
      <c r="V15" s="1">
        <v>84</v>
      </c>
      <c r="W15" s="1">
        <v>89</v>
      </c>
      <c r="X15" s="6">
        <v>80</v>
      </c>
      <c r="Z15" s="5">
        <f t="shared" si="1"/>
        <v>569</v>
      </c>
      <c r="AA15" s="1">
        <f>MIN(AA14,Z15) + B15</f>
        <v>605</v>
      </c>
      <c r="AB15" s="1">
        <f>MIN(AB14,AA15) + C15</f>
        <v>627</v>
      </c>
      <c r="AC15" s="1">
        <f>MIN(AC14,AB15) + D15</f>
        <v>649</v>
      </c>
      <c r="AD15" s="1">
        <f>MIN(AD14,AC15) + E15</f>
        <v>718</v>
      </c>
      <c r="AE15" s="1">
        <f>MIN(AE14,AD15) + F15</f>
        <v>721</v>
      </c>
      <c r="AF15" s="1">
        <f>MIN(AF14,AE15) + G15</f>
        <v>757</v>
      </c>
      <c r="AG15" s="1">
        <f>MIN(AG14,AF15) + H15</f>
        <v>792</v>
      </c>
      <c r="AH15" s="1">
        <f>MIN(AH14,AG15) + I15</f>
        <v>722</v>
      </c>
      <c r="AI15" s="1">
        <f>MIN(AI14,AH15) + J15</f>
        <v>772</v>
      </c>
      <c r="AJ15" s="1">
        <f>MIN(AJ14,AI15) + K15</f>
        <v>825</v>
      </c>
      <c r="AK15" s="1">
        <f>MIN(AK14,AJ15) + L15</f>
        <v>834</v>
      </c>
      <c r="AL15" s="1">
        <f>MIN(AL14,AK15) + M15</f>
        <v>876</v>
      </c>
      <c r="AM15" s="1">
        <f>MIN(AM14,AL15) + N15</f>
        <v>932</v>
      </c>
      <c r="AN15" s="1">
        <f>MIN(AN14,AM15) + O15</f>
        <v>992</v>
      </c>
      <c r="AO15" s="1">
        <f>MIN(AO14,AN15) + P15</f>
        <v>1035</v>
      </c>
      <c r="AP15" s="1">
        <f>MIN(AP14,AO15) + Q15</f>
        <v>930</v>
      </c>
      <c r="AQ15" s="1">
        <f>MIN(AQ14,AP15) + R15</f>
        <v>964</v>
      </c>
      <c r="AR15" s="1">
        <f>MIN(AR14,AQ15) + S15</f>
        <v>977</v>
      </c>
      <c r="AS15" s="1">
        <f>MIN(AS14,AR15) + T15</f>
        <v>1041</v>
      </c>
      <c r="AT15" s="1">
        <f>MIN(AT14,AS15) + U15</f>
        <v>1049</v>
      </c>
      <c r="AU15" s="1">
        <f>MIN(AU14,AT15) + V15</f>
        <v>1133</v>
      </c>
      <c r="AV15" s="1">
        <f>MIN(AV14,AU15) + W15</f>
        <v>1222</v>
      </c>
      <c r="AW15" s="1">
        <f>MIN(AW14,AV15) + X15</f>
        <v>1272</v>
      </c>
    </row>
    <row r="16" spans="1:49" x14ac:dyDescent="0.25">
      <c r="A16" s="5">
        <v>27</v>
      </c>
      <c r="B16" s="1">
        <v>76</v>
      </c>
      <c r="C16" s="1">
        <v>26</v>
      </c>
      <c r="D16" s="1">
        <v>3</v>
      </c>
      <c r="E16" s="1">
        <v>20</v>
      </c>
      <c r="F16" s="1">
        <v>58</v>
      </c>
      <c r="G16" s="1">
        <v>40</v>
      </c>
      <c r="H16" s="1">
        <v>62</v>
      </c>
      <c r="I16" s="1">
        <v>21</v>
      </c>
      <c r="J16" s="1">
        <v>64</v>
      </c>
      <c r="K16" s="1">
        <v>27</v>
      </c>
      <c r="L16" s="1">
        <v>89</v>
      </c>
      <c r="M16" s="1">
        <v>55</v>
      </c>
      <c r="N16" s="1">
        <v>76</v>
      </c>
      <c r="O16" s="1">
        <v>84</v>
      </c>
      <c r="P16" s="1">
        <v>93</v>
      </c>
      <c r="Q16" s="1">
        <v>33</v>
      </c>
      <c r="R16" s="1">
        <v>97</v>
      </c>
      <c r="S16" s="1">
        <v>46</v>
      </c>
      <c r="T16" s="1">
        <v>29</v>
      </c>
      <c r="U16" s="1">
        <v>32</v>
      </c>
      <c r="V16" s="1">
        <v>96</v>
      </c>
      <c r="W16" s="1">
        <v>62</v>
      </c>
      <c r="X16" s="6">
        <v>22</v>
      </c>
      <c r="Z16" s="5">
        <f t="shared" si="1"/>
        <v>596</v>
      </c>
      <c r="AA16" s="1">
        <f>MIN(AA15,Z16) + B16</f>
        <v>672</v>
      </c>
      <c r="AB16" s="1">
        <f>MIN(AB15,AA16) + C16</f>
        <v>653</v>
      </c>
      <c r="AC16" s="1">
        <f>MIN(AC15,AB16) + D16</f>
        <v>652</v>
      </c>
      <c r="AD16" s="1">
        <f>MIN(AD15,AC16) + E16</f>
        <v>672</v>
      </c>
      <c r="AE16" s="1">
        <f>MIN(AE15,AD16) + F16</f>
        <v>730</v>
      </c>
      <c r="AF16" s="1">
        <f>MIN(AF15,AE16) + G16</f>
        <v>770</v>
      </c>
      <c r="AG16" s="1">
        <f>MIN(AG15,AF16) + H16</f>
        <v>832</v>
      </c>
      <c r="AH16" s="1">
        <f>MIN(AH15,AG16) + I16</f>
        <v>743</v>
      </c>
      <c r="AI16" s="1">
        <f>MIN(AI15,AH16) + J16</f>
        <v>807</v>
      </c>
      <c r="AJ16" s="1">
        <f>MIN(AJ15,AI16) + K16</f>
        <v>834</v>
      </c>
      <c r="AK16" s="1">
        <f>MIN(AK15,AJ16) + L16</f>
        <v>923</v>
      </c>
      <c r="AL16" s="1">
        <f>MIN(AL15,AK16) + M16</f>
        <v>931</v>
      </c>
      <c r="AM16" s="1">
        <f>MIN(AM15,AL16) + N16</f>
        <v>1007</v>
      </c>
      <c r="AN16" s="1">
        <f>MIN(AN15,AM16) + O16</f>
        <v>1076</v>
      </c>
      <c r="AO16" s="1">
        <f>MIN(AO15,AN16) + P16</f>
        <v>1128</v>
      </c>
      <c r="AP16" s="1">
        <f>MIN(AP15,AO16) + Q16</f>
        <v>963</v>
      </c>
      <c r="AQ16" s="1">
        <f>MIN(AQ15,AP16) + R16</f>
        <v>1060</v>
      </c>
      <c r="AR16" s="1">
        <f>MIN(AR15,AQ16) + S16</f>
        <v>1023</v>
      </c>
      <c r="AS16" s="1">
        <f>MIN(AS15,AR16) + T16</f>
        <v>1052</v>
      </c>
      <c r="AT16" s="1">
        <f>MIN(AT15,AS16) + U16</f>
        <v>1081</v>
      </c>
      <c r="AU16" s="1">
        <f>MIN(AU15,AT16) + V16</f>
        <v>1177</v>
      </c>
      <c r="AV16" s="1">
        <f>MIN(AV15,AU16) + W16</f>
        <v>1239</v>
      </c>
      <c r="AW16" s="1">
        <f>MIN(AW15,AV16) + X16</f>
        <v>1261</v>
      </c>
    </row>
    <row r="17" spans="1:49" x14ac:dyDescent="0.25">
      <c r="A17" s="5">
        <v>71</v>
      </c>
      <c r="B17" s="1">
        <v>74</v>
      </c>
      <c r="C17" s="1">
        <v>81</v>
      </c>
      <c r="D17" s="1">
        <v>69</v>
      </c>
      <c r="E17" s="1">
        <v>28</v>
      </c>
      <c r="F17" s="1">
        <v>55</v>
      </c>
      <c r="G17" s="1">
        <v>52</v>
      </c>
      <c r="H17" s="1">
        <v>20</v>
      </c>
      <c r="I17" s="1">
        <v>3</v>
      </c>
      <c r="J17" s="1">
        <v>70</v>
      </c>
      <c r="K17" s="1">
        <v>95</v>
      </c>
      <c r="L17" s="1">
        <v>90</v>
      </c>
      <c r="M17" s="1">
        <v>42</v>
      </c>
      <c r="N17" s="1">
        <v>43</v>
      </c>
      <c r="O17" s="1">
        <v>52</v>
      </c>
      <c r="P17" s="1">
        <v>55</v>
      </c>
      <c r="Q17" s="1">
        <v>77</v>
      </c>
      <c r="R17" s="1">
        <v>68</v>
      </c>
      <c r="S17" s="1">
        <v>5</v>
      </c>
      <c r="T17" s="1">
        <v>62</v>
      </c>
      <c r="U17" s="1">
        <v>28</v>
      </c>
      <c r="V17" s="1">
        <v>89</v>
      </c>
      <c r="W17" s="1">
        <v>65</v>
      </c>
      <c r="X17" s="6">
        <v>4</v>
      </c>
      <c r="Z17" s="5">
        <f t="shared" si="1"/>
        <v>667</v>
      </c>
      <c r="AA17" s="1">
        <f>MIN(AA16,Z17) + B17</f>
        <v>741</v>
      </c>
      <c r="AB17" s="1">
        <f>MIN(AB16,AA17) + C17</f>
        <v>734</v>
      </c>
      <c r="AC17" s="1">
        <f>MIN(AC16,AB17) + D17</f>
        <v>721</v>
      </c>
      <c r="AD17" s="1">
        <f>MIN(AD16,AC17) + E17</f>
        <v>700</v>
      </c>
      <c r="AE17" s="1">
        <f>MIN(AE16,AD17) + F17</f>
        <v>755</v>
      </c>
      <c r="AF17" s="1">
        <f>MIN(AF16,AE17) + G17</f>
        <v>807</v>
      </c>
      <c r="AG17" s="1">
        <f>MIN(AG16,AF17) + H17</f>
        <v>827</v>
      </c>
      <c r="AH17" s="1">
        <f>MIN(AH16,AG17) + I17</f>
        <v>746</v>
      </c>
      <c r="AI17" s="1">
        <f>MIN(AI16,AH17) + J17</f>
        <v>816</v>
      </c>
      <c r="AJ17" s="1">
        <f>MIN(AJ16,AI17) + K17</f>
        <v>911</v>
      </c>
      <c r="AK17" s="1">
        <f>MIN(AK16,AJ17) + L17</f>
        <v>1001</v>
      </c>
      <c r="AL17" s="1">
        <f>MIN(AL16,AK17) + M17</f>
        <v>973</v>
      </c>
      <c r="AM17" s="1">
        <f>MIN(AM16,AL17) + N17</f>
        <v>1016</v>
      </c>
      <c r="AN17" s="1">
        <f>MIN(AN16,AM17) + O17</f>
        <v>1068</v>
      </c>
      <c r="AO17" s="1">
        <f>MIN(AO16,AN17) + P17</f>
        <v>1123</v>
      </c>
      <c r="AP17" s="1">
        <f>MIN(AP16,AO17) + Q17</f>
        <v>1040</v>
      </c>
      <c r="AQ17" s="1">
        <f>MIN(AQ16,AP17) + R17</f>
        <v>1108</v>
      </c>
      <c r="AR17" s="1">
        <f>MIN(AR16,AQ17) + S17</f>
        <v>1028</v>
      </c>
      <c r="AS17" s="1">
        <f>MIN(AS16,AR17) + T17</f>
        <v>1090</v>
      </c>
      <c r="AT17" s="1">
        <f>MIN(AT16,AS17) + U17</f>
        <v>1109</v>
      </c>
      <c r="AU17" s="1">
        <f>MIN(AU16,AT17) + V17</f>
        <v>1198</v>
      </c>
      <c r="AV17" s="1">
        <f>MIN(AV16,AU17) + W17</f>
        <v>1263</v>
      </c>
      <c r="AW17" s="1">
        <f>MIN(AW16,AV17) + X17</f>
        <v>1265</v>
      </c>
    </row>
    <row r="18" spans="1:49" x14ac:dyDescent="0.25">
      <c r="A18" s="5">
        <v>25</v>
      </c>
      <c r="B18" s="1">
        <v>39</v>
      </c>
      <c r="C18" s="1">
        <v>0</v>
      </c>
      <c r="D18" s="1">
        <v>19</v>
      </c>
      <c r="E18" s="1">
        <v>17</v>
      </c>
      <c r="F18" s="1">
        <v>43</v>
      </c>
      <c r="G18" s="1">
        <v>58</v>
      </c>
      <c r="H18" s="1">
        <v>60</v>
      </c>
      <c r="I18" s="1">
        <v>22</v>
      </c>
      <c r="J18" s="1">
        <v>19</v>
      </c>
      <c r="K18" s="1">
        <v>67</v>
      </c>
      <c r="L18" s="1">
        <v>63</v>
      </c>
      <c r="M18" s="1">
        <v>34</v>
      </c>
      <c r="N18" s="1">
        <v>79</v>
      </c>
      <c r="O18" s="1">
        <v>32</v>
      </c>
      <c r="P18" s="1">
        <v>88</v>
      </c>
      <c r="Q18" s="1">
        <v>51</v>
      </c>
      <c r="R18" s="1">
        <v>9</v>
      </c>
      <c r="S18" s="1">
        <v>44</v>
      </c>
      <c r="T18" s="1">
        <v>55</v>
      </c>
      <c r="U18" s="1">
        <v>80</v>
      </c>
      <c r="V18" s="1">
        <v>68</v>
      </c>
      <c r="W18" s="1">
        <v>20</v>
      </c>
      <c r="X18" s="6">
        <v>29</v>
      </c>
      <c r="Z18" s="5">
        <f t="shared" si="1"/>
        <v>692</v>
      </c>
      <c r="AA18" s="1">
        <f>MIN(AA17,Z18) + B18</f>
        <v>731</v>
      </c>
      <c r="AB18" s="1">
        <f>MIN(AB17,AA18) + C18</f>
        <v>731</v>
      </c>
      <c r="AC18" s="1">
        <f>MIN(AC17,AB18) + D18</f>
        <v>740</v>
      </c>
      <c r="AD18" s="1">
        <f>MIN(AD17,AC18) + E18</f>
        <v>717</v>
      </c>
      <c r="AE18" s="1">
        <f>MIN(AE17,AD18) + F18</f>
        <v>760</v>
      </c>
      <c r="AF18" s="1">
        <f>MIN(AF17,AE18) + G18</f>
        <v>818</v>
      </c>
      <c r="AG18" s="1">
        <f>MIN(AG17,AF18) + H18</f>
        <v>878</v>
      </c>
      <c r="AH18" s="1">
        <f>MIN(AH17,AG18) + I18</f>
        <v>768</v>
      </c>
      <c r="AI18" s="1">
        <f>MIN(AI17,AH18) + J18</f>
        <v>787</v>
      </c>
      <c r="AJ18" s="1">
        <f>MIN(AJ17,AI18) + K18</f>
        <v>854</v>
      </c>
      <c r="AK18" s="1">
        <f>MIN(AK17,AJ18) + L18</f>
        <v>917</v>
      </c>
      <c r="AL18" s="1">
        <f>MIN(AL17,AK18) + M18</f>
        <v>951</v>
      </c>
      <c r="AM18" s="1">
        <f>MIN(AM17,AL18) + N18</f>
        <v>1030</v>
      </c>
      <c r="AN18" s="1">
        <f>MIN(AN17,AM18) + O18</f>
        <v>1062</v>
      </c>
      <c r="AO18" s="1">
        <f>MIN(AO17,AN18) + P18</f>
        <v>1150</v>
      </c>
      <c r="AP18" s="1">
        <f>MIN(AP17,AO18) + Q18</f>
        <v>1091</v>
      </c>
      <c r="AQ18" s="1">
        <f>MIN(AQ17,AP18) + R18</f>
        <v>1100</v>
      </c>
      <c r="AR18" s="1">
        <f>MIN(AR17,AQ18) + S18</f>
        <v>1072</v>
      </c>
      <c r="AS18" s="1">
        <f>MIN(AS17,AR18) + T18</f>
        <v>1127</v>
      </c>
      <c r="AT18" s="1">
        <f>MIN(AT17,AS18) + U18</f>
        <v>1189</v>
      </c>
      <c r="AU18" s="1">
        <f>MIN(AU17,AT18) + V18</f>
        <v>1257</v>
      </c>
      <c r="AV18" s="1">
        <f>MIN(AV17,AU18) + W18</f>
        <v>1277</v>
      </c>
      <c r="AW18" s="1">
        <f>MIN(AW17,AV18) + X18</f>
        <v>1294</v>
      </c>
    </row>
    <row r="19" spans="1:49" x14ac:dyDescent="0.25">
      <c r="A19" s="5">
        <v>76</v>
      </c>
      <c r="B19" s="1">
        <v>44</v>
      </c>
      <c r="C19" s="1">
        <v>64</v>
      </c>
      <c r="D19" s="1">
        <v>34</v>
      </c>
      <c r="E19" s="1">
        <v>65</v>
      </c>
      <c r="F19" s="1">
        <v>99</v>
      </c>
      <c r="G19" s="1">
        <v>69</v>
      </c>
      <c r="H19" s="1">
        <v>40</v>
      </c>
      <c r="I19" s="1">
        <v>35</v>
      </c>
      <c r="J19" s="1">
        <v>91</v>
      </c>
      <c r="K19" s="1">
        <v>3</v>
      </c>
      <c r="L19" s="1">
        <v>50</v>
      </c>
      <c r="M19" s="1">
        <v>90</v>
      </c>
      <c r="N19" s="1">
        <v>77</v>
      </c>
      <c r="O19" s="1">
        <v>45</v>
      </c>
      <c r="P19" s="1">
        <v>40</v>
      </c>
      <c r="Q19" s="1">
        <v>5</v>
      </c>
      <c r="R19" s="1">
        <v>4</v>
      </c>
      <c r="S19" s="1">
        <v>7</v>
      </c>
      <c r="T19" s="1">
        <v>49</v>
      </c>
      <c r="U19" s="1">
        <v>86</v>
      </c>
      <c r="V19" s="1">
        <v>90</v>
      </c>
      <c r="W19" s="1">
        <v>36</v>
      </c>
      <c r="X19" s="6">
        <v>25</v>
      </c>
      <c r="Z19" s="5">
        <f t="shared" si="1"/>
        <v>768</v>
      </c>
      <c r="AA19" s="1">
        <f>MIN(AA18,Z19) + B19</f>
        <v>775</v>
      </c>
      <c r="AB19" s="1">
        <f>MIN(AB18,AA19) + C19</f>
        <v>795</v>
      </c>
      <c r="AC19" s="1">
        <f>MIN(AC18,AB19) + D19</f>
        <v>774</v>
      </c>
      <c r="AD19" s="1">
        <f>MIN(AD18,AC19) + E19</f>
        <v>782</v>
      </c>
      <c r="AE19" s="1">
        <f>MIN(AE18,AD19) + F19</f>
        <v>859</v>
      </c>
      <c r="AF19" s="1">
        <f>MIN(AF18,AE19) + G19</f>
        <v>887</v>
      </c>
      <c r="AG19" s="1">
        <f>MIN(AG18,AF19) + H19</f>
        <v>918</v>
      </c>
      <c r="AH19" s="1">
        <f>MIN(AH18,AG19) + I19</f>
        <v>803</v>
      </c>
      <c r="AI19" s="1">
        <f>MIN(AI18,AH19) + J19</f>
        <v>878</v>
      </c>
      <c r="AJ19" s="1">
        <f>MIN(AJ18,AI19) + K19</f>
        <v>857</v>
      </c>
      <c r="AK19" s="1">
        <f>MIN(AK18,AJ19) + L19</f>
        <v>907</v>
      </c>
      <c r="AL19" s="1">
        <f>MIN(AL18,AK19) + M19</f>
        <v>997</v>
      </c>
      <c r="AM19" s="1">
        <f>MIN(AM18,AL19) + N19</f>
        <v>1074</v>
      </c>
      <c r="AN19" s="1">
        <f>MIN(AN18,AM19) + O19</f>
        <v>1107</v>
      </c>
      <c r="AO19" s="1">
        <f>MIN(AO18,AN19) + P19</f>
        <v>1147</v>
      </c>
      <c r="AP19" s="1">
        <f>MIN(AP18,AO19) + Q19</f>
        <v>1096</v>
      </c>
      <c r="AQ19" s="1">
        <f>MIN(AQ18,AP19) + R19</f>
        <v>1100</v>
      </c>
      <c r="AR19" s="1">
        <f>MIN(AR18,AQ19) + S19</f>
        <v>1079</v>
      </c>
      <c r="AS19" s="1">
        <f>MIN(AS18,AR19) + T19</f>
        <v>1128</v>
      </c>
      <c r="AT19" s="1">
        <f>MIN(AT18,AS19) + U19</f>
        <v>1214</v>
      </c>
      <c r="AU19" s="1">
        <f>MIN(AU18,AT19) + V19</f>
        <v>1304</v>
      </c>
      <c r="AV19" s="1">
        <f>MIN(AV18,AU19) + W19</f>
        <v>1313</v>
      </c>
      <c r="AW19" s="1">
        <f>MIN(AW18,AV19) + X19</f>
        <v>1319</v>
      </c>
    </row>
    <row r="20" spans="1:49" x14ac:dyDescent="0.25">
      <c r="A20" s="5">
        <v>35</v>
      </c>
      <c r="B20" s="1">
        <v>76</v>
      </c>
      <c r="C20" s="1">
        <v>57</v>
      </c>
      <c r="D20" s="1">
        <v>76</v>
      </c>
      <c r="E20" s="1">
        <v>34</v>
      </c>
      <c r="F20" s="1">
        <v>37</v>
      </c>
      <c r="G20" s="1">
        <v>73</v>
      </c>
      <c r="H20" s="1">
        <v>87</v>
      </c>
      <c r="I20" s="1">
        <v>29</v>
      </c>
      <c r="J20" s="1">
        <v>8</v>
      </c>
      <c r="K20" s="1">
        <v>17</v>
      </c>
      <c r="L20" s="1">
        <v>66</v>
      </c>
      <c r="M20" s="1">
        <v>70</v>
      </c>
      <c r="N20" s="1">
        <v>96</v>
      </c>
      <c r="O20" s="1">
        <v>86</v>
      </c>
      <c r="P20" s="1">
        <v>38</v>
      </c>
      <c r="Q20" s="1">
        <v>42</v>
      </c>
      <c r="R20" s="1">
        <v>12</v>
      </c>
      <c r="S20" s="1">
        <v>41</v>
      </c>
      <c r="T20" s="1">
        <v>78</v>
      </c>
      <c r="U20" s="1">
        <v>89</v>
      </c>
      <c r="V20" s="1">
        <v>15</v>
      </c>
      <c r="W20" s="1">
        <v>93</v>
      </c>
      <c r="X20" s="6">
        <v>20</v>
      </c>
      <c r="Z20" s="5">
        <f t="shared" si="1"/>
        <v>803</v>
      </c>
      <c r="AA20" s="1">
        <f>MIN(AA19,Z20) + B20</f>
        <v>851</v>
      </c>
      <c r="AB20" s="1">
        <f>MIN(AB19,AA20) + C20</f>
        <v>852</v>
      </c>
      <c r="AC20" s="1">
        <f>MIN(AC19,AB20) + D20</f>
        <v>850</v>
      </c>
      <c r="AD20" s="1">
        <f>MIN(AD19,AC20) + E20</f>
        <v>816</v>
      </c>
      <c r="AE20" s="1">
        <f>MIN(AE19,AD20) + F20</f>
        <v>853</v>
      </c>
      <c r="AF20" s="1">
        <f>MIN(AF19,AE20) + G20</f>
        <v>926</v>
      </c>
      <c r="AG20" s="1">
        <f>MIN(AG19,AF20) + H20</f>
        <v>1005</v>
      </c>
      <c r="AH20" s="1">
        <f>MIN(AH19,AG20) + I20</f>
        <v>832</v>
      </c>
      <c r="AI20" s="1">
        <f>MIN(AI19,AH20) + J20</f>
        <v>840</v>
      </c>
      <c r="AJ20" s="1">
        <f>MIN(AJ19,AI20) + K20</f>
        <v>857</v>
      </c>
      <c r="AK20" s="1">
        <f>MIN(AK19,AJ20) + L20</f>
        <v>923</v>
      </c>
      <c r="AL20" s="1">
        <f>MIN(AL19,AK20) + M20</f>
        <v>993</v>
      </c>
      <c r="AM20" s="1">
        <f>MIN(AM19,AL20) + N20</f>
        <v>1089</v>
      </c>
      <c r="AN20" s="1">
        <f>MIN(AN19,AM20) + O20</f>
        <v>1175</v>
      </c>
      <c r="AO20" s="1">
        <f>MIN(AO19,AN20) + P20</f>
        <v>1185</v>
      </c>
      <c r="AP20" s="1">
        <f>MIN(AP19,AO20) + Q20</f>
        <v>1138</v>
      </c>
      <c r="AQ20" s="1">
        <f>MIN(AQ19,AP20) + R20</f>
        <v>1112</v>
      </c>
      <c r="AR20" s="1">
        <f>MIN(AR19,AQ20) + S20</f>
        <v>1120</v>
      </c>
      <c r="AS20" s="1">
        <f>MIN(AS19,AR20) + T20</f>
        <v>1198</v>
      </c>
      <c r="AT20" s="1">
        <f>MIN(AT19,AS20) + U20</f>
        <v>1287</v>
      </c>
      <c r="AU20" s="1">
        <f>MIN(AU19,AT20) + V20</f>
        <v>1302</v>
      </c>
      <c r="AV20" s="1">
        <f>MIN(AV19,AU20) + W20</f>
        <v>1395</v>
      </c>
      <c r="AW20" s="1">
        <f>MIN(AW19,AV20) + X20</f>
        <v>1339</v>
      </c>
    </row>
    <row r="21" spans="1:49" x14ac:dyDescent="0.25">
      <c r="A21" s="5">
        <v>12</v>
      </c>
      <c r="B21" s="1">
        <v>25</v>
      </c>
      <c r="C21" s="1">
        <v>75</v>
      </c>
      <c r="D21" s="1">
        <v>51</v>
      </c>
      <c r="E21" s="1">
        <v>97</v>
      </c>
      <c r="F21" s="1">
        <v>30</v>
      </c>
      <c r="G21" s="1">
        <v>8</v>
      </c>
      <c r="H21" s="1">
        <v>57</v>
      </c>
      <c r="I21" s="1">
        <v>20</v>
      </c>
      <c r="J21" s="1">
        <v>77</v>
      </c>
      <c r="K21" s="1">
        <v>46</v>
      </c>
      <c r="L21" s="1">
        <v>66</v>
      </c>
      <c r="M21" s="1">
        <v>47</v>
      </c>
      <c r="N21" s="1">
        <v>83</v>
      </c>
      <c r="O21" s="1">
        <v>3</v>
      </c>
      <c r="P21" s="1">
        <v>32</v>
      </c>
      <c r="Q21" s="1">
        <v>31</v>
      </c>
      <c r="R21" s="1">
        <v>21</v>
      </c>
      <c r="S21" s="1">
        <v>9</v>
      </c>
      <c r="T21" s="1">
        <v>44</v>
      </c>
      <c r="U21" s="1">
        <v>94</v>
      </c>
      <c r="V21" s="1">
        <v>41</v>
      </c>
      <c r="W21" s="1">
        <v>75</v>
      </c>
      <c r="X21" s="6">
        <v>93</v>
      </c>
      <c r="Z21" s="5">
        <f t="shared" si="1"/>
        <v>815</v>
      </c>
      <c r="AA21" s="1">
        <f>MIN(AA20,Z21) + B21</f>
        <v>840</v>
      </c>
      <c r="AB21" s="1">
        <f>MIN(AB20,AA21) + C21</f>
        <v>915</v>
      </c>
      <c r="AC21" s="1">
        <f>MIN(AC20,AB21) + D21</f>
        <v>901</v>
      </c>
      <c r="AD21" s="1">
        <f>MIN(AD20,AC21) + E21</f>
        <v>913</v>
      </c>
      <c r="AE21" s="1">
        <f>MIN(AE20,AD21) + F21</f>
        <v>883</v>
      </c>
      <c r="AF21" s="1">
        <f>MIN(AF20,AE21) + G21</f>
        <v>891</v>
      </c>
      <c r="AG21" s="1">
        <f>MIN(AG20,AF21) + H21</f>
        <v>948</v>
      </c>
      <c r="AH21" s="1">
        <f>MIN(AH20,AG21) + I21</f>
        <v>852</v>
      </c>
      <c r="AI21" s="1">
        <f>MIN(AI20,AH21) + J21</f>
        <v>917</v>
      </c>
      <c r="AJ21" s="1">
        <f>MIN(AJ20,AI21) + K21</f>
        <v>903</v>
      </c>
      <c r="AK21" s="1">
        <f>MIN(AK20,AJ21) + L21</f>
        <v>969</v>
      </c>
      <c r="AL21" s="1">
        <f>MIN(AL20,AK21) + M21</f>
        <v>1016</v>
      </c>
      <c r="AM21" s="1">
        <f>MIN(AM20,AL21) + N21</f>
        <v>1099</v>
      </c>
      <c r="AN21" s="1">
        <f>MIN(AN20,AM21) + O21</f>
        <v>1102</v>
      </c>
      <c r="AO21" s="1">
        <f>MIN(AO20,AN21) + P21</f>
        <v>1134</v>
      </c>
      <c r="AP21" s="1">
        <f>MIN(AP20,AO21) + Q21</f>
        <v>1165</v>
      </c>
      <c r="AQ21" s="1">
        <f>MIN(AQ20,AP21) + R21</f>
        <v>1133</v>
      </c>
      <c r="AR21" s="1">
        <f>MIN(AR20,AQ21) + S21</f>
        <v>1129</v>
      </c>
      <c r="AS21" s="1">
        <f>MIN(AS20,AR21) + T21</f>
        <v>1173</v>
      </c>
      <c r="AT21" s="1">
        <f>MIN(AT20,AS21) + U21</f>
        <v>1267</v>
      </c>
      <c r="AU21" s="1">
        <f>MIN(AU20,AT21) + V21</f>
        <v>1308</v>
      </c>
      <c r="AV21" s="1">
        <f>MIN(AV20,AU21) + W21</f>
        <v>1383</v>
      </c>
      <c r="AW21" s="1">
        <f>MIN(AW20,AV21) + X21</f>
        <v>1432</v>
      </c>
    </row>
    <row r="22" spans="1:49" x14ac:dyDescent="0.25">
      <c r="A22" s="5">
        <v>98</v>
      </c>
      <c r="B22" s="1">
        <v>18</v>
      </c>
      <c r="C22" s="1">
        <v>72</v>
      </c>
      <c r="D22" s="1">
        <v>12</v>
      </c>
      <c r="E22" s="1">
        <v>97</v>
      </c>
      <c r="F22" s="1">
        <v>40</v>
      </c>
      <c r="G22" s="1">
        <v>46</v>
      </c>
      <c r="H22" s="1">
        <v>3</v>
      </c>
      <c r="I22" s="1">
        <v>16</v>
      </c>
      <c r="J22" s="1">
        <v>95</v>
      </c>
      <c r="K22" s="1">
        <v>47</v>
      </c>
      <c r="L22" s="1">
        <v>0</v>
      </c>
      <c r="M22" s="1">
        <v>23</v>
      </c>
      <c r="N22" s="1">
        <v>17</v>
      </c>
      <c r="O22" s="1">
        <v>0</v>
      </c>
      <c r="P22" s="1">
        <v>7</v>
      </c>
      <c r="Q22" s="1">
        <v>41</v>
      </c>
      <c r="R22" s="1">
        <v>54</v>
      </c>
      <c r="S22" s="1">
        <v>55</v>
      </c>
      <c r="T22" s="1">
        <v>89</v>
      </c>
      <c r="U22" s="1">
        <v>52</v>
      </c>
      <c r="V22" s="1">
        <v>8</v>
      </c>
      <c r="W22" s="1">
        <v>60</v>
      </c>
      <c r="X22" s="6">
        <v>9</v>
      </c>
      <c r="Z22" s="5">
        <f t="shared" si="1"/>
        <v>913</v>
      </c>
      <c r="AA22" s="1">
        <f>MIN(AA21,Z22) + B22</f>
        <v>858</v>
      </c>
      <c r="AB22" s="1">
        <f>MIN(AB21,AA22) + C22</f>
        <v>930</v>
      </c>
      <c r="AC22" s="1">
        <f>MIN(AC21,AB22) + D22</f>
        <v>913</v>
      </c>
      <c r="AD22" s="1">
        <f>MIN(AD21,AC22) + E22</f>
        <v>1010</v>
      </c>
      <c r="AE22" s="1">
        <f>MIN(AE21,AD22) + F22</f>
        <v>923</v>
      </c>
      <c r="AF22" s="1">
        <f>MIN(AF21,AE22) + G22</f>
        <v>937</v>
      </c>
      <c r="AG22" s="1">
        <f>MIN(AG21,AF22) + H22</f>
        <v>940</v>
      </c>
      <c r="AH22" s="1">
        <f>MIN(AH21,AG22) + I22</f>
        <v>868</v>
      </c>
      <c r="AI22" s="1">
        <f>MIN(AI21,AH22) + J22</f>
        <v>963</v>
      </c>
      <c r="AJ22" s="1">
        <f>MIN(AJ21,AI22) + K22</f>
        <v>950</v>
      </c>
      <c r="AK22" s="1">
        <f>MIN(AK21,AJ22) + L22</f>
        <v>950</v>
      </c>
      <c r="AL22" s="1">
        <f>MIN(AL21,AK22) + M22</f>
        <v>973</v>
      </c>
      <c r="AM22" s="1">
        <f>MIN(AM21,AL22) + N22</f>
        <v>990</v>
      </c>
      <c r="AN22" s="1">
        <f>MIN(AN21,AM22) + O22</f>
        <v>990</v>
      </c>
      <c r="AO22" s="1">
        <f>MIN(AO21,AN22) + P22</f>
        <v>997</v>
      </c>
      <c r="AP22" s="1">
        <f>MIN(AP21,AO22) + Q22</f>
        <v>1038</v>
      </c>
      <c r="AQ22" s="1">
        <f>MIN(AQ21,AP22) + R22</f>
        <v>1092</v>
      </c>
      <c r="AR22" s="1">
        <f>MIN(AR21,AQ22) + S22</f>
        <v>1147</v>
      </c>
      <c r="AS22" s="1">
        <f>MIN(AS21,AR22) + T22</f>
        <v>1236</v>
      </c>
      <c r="AT22" s="1">
        <f>MIN(AT21,AS22) + U22</f>
        <v>1288</v>
      </c>
      <c r="AU22" s="1">
        <f>MIN(AU21,AT22) + V22</f>
        <v>1296</v>
      </c>
      <c r="AV22" s="1">
        <f>MIN(AV21,AU22) + W22</f>
        <v>1356</v>
      </c>
      <c r="AW22" s="1">
        <f>MIN(AW21,AV22) + X22</f>
        <v>1365</v>
      </c>
    </row>
    <row r="23" spans="1:49" x14ac:dyDescent="0.25">
      <c r="A23" s="5">
        <v>42</v>
      </c>
      <c r="B23" s="1">
        <v>19</v>
      </c>
      <c r="C23" s="1">
        <v>94</v>
      </c>
      <c r="D23" s="1">
        <v>52</v>
      </c>
      <c r="E23" s="1">
        <v>34</v>
      </c>
      <c r="F23" s="1">
        <v>6</v>
      </c>
      <c r="G23" s="1">
        <v>71</v>
      </c>
      <c r="H23" s="1">
        <v>30</v>
      </c>
      <c r="I23" s="1">
        <v>89</v>
      </c>
      <c r="J23" s="1">
        <v>55</v>
      </c>
      <c r="K23" s="1">
        <v>17</v>
      </c>
      <c r="L23" s="1">
        <v>25</v>
      </c>
      <c r="M23" s="1">
        <v>37</v>
      </c>
      <c r="N23" s="1">
        <v>75</v>
      </c>
      <c r="O23" s="1">
        <v>85</v>
      </c>
      <c r="P23" s="1">
        <v>92</v>
      </c>
      <c r="Q23" s="1">
        <v>30</v>
      </c>
      <c r="R23" s="1">
        <v>11</v>
      </c>
      <c r="S23" s="1">
        <v>34</v>
      </c>
      <c r="T23" s="1">
        <v>44</v>
      </c>
      <c r="U23" s="1">
        <v>80</v>
      </c>
      <c r="V23" s="1">
        <v>82</v>
      </c>
      <c r="W23" s="1">
        <v>33</v>
      </c>
      <c r="X23" s="6">
        <v>84</v>
      </c>
      <c r="Z23" s="5">
        <f t="shared" si="1"/>
        <v>955</v>
      </c>
      <c r="AA23" s="1">
        <f>MIN(AA22,Z23) + B23</f>
        <v>877</v>
      </c>
      <c r="AB23" s="1">
        <f>MIN(AB22,AA23) + C23</f>
        <v>971</v>
      </c>
      <c r="AC23" s="1">
        <f>MIN(AC22,AB23) + D23</f>
        <v>965</v>
      </c>
      <c r="AD23" s="1">
        <f>MIN(AD22,AC23) + E23</f>
        <v>999</v>
      </c>
      <c r="AE23" s="1">
        <f>MIN(AE22,AD23) + F23</f>
        <v>929</v>
      </c>
      <c r="AF23" s="1">
        <f>MIN(AF22,AE23) + G23</f>
        <v>1000</v>
      </c>
      <c r="AG23" s="1">
        <f>MIN(AG22,AF23) + H23</f>
        <v>970</v>
      </c>
      <c r="AH23" s="1">
        <f>MIN(AH22,AG23) + I23</f>
        <v>957</v>
      </c>
      <c r="AI23" s="1">
        <f>MIN(AI22,AH23) + J23</f>
        <v>1012</v>
      </c>
      <c r="AJ23" s="1">
        <f>MIN(AJ22,AI23) + K23</f>
        <v>967</v>
      </c>
      <c r="AK23" s="1">
        <f>MIN(AK22,AJ23) + L23</f>
        <v>975</v>
      </c>
      <c r="AL23" s="1">
        <f>MIN(AL22,AK23) + M23</f>
        <v>1010</v>
      </c>
      <c r="AM23" s="1">
        <f>MIN(AM22,AL23) + N23</f>
        <v>1065</v>
      </c>
      <c r="AN23" s="1">
        <f>MIN(AN22,AM23) + O23</f>
        <v>1075</v>
      </c>
      <c r="AO23" s="1">
        <f>MIN(AO22,AN23) + P23</f>
        <v>1089</v>
      </c>
      <c r="AP23" s="1">
        <f>MIN(AP22,AO23) + Q23</f>
        <v>1068</v>
      </c>
      <c r="AQ23" s="1">
        <f>MIN(AQ22,AP23) + R23</f>
        <v>1079</v>
      </c>
      <c r="AR23" s="1">
        <f>MIN(AR22,AQ23) + S23</f>
        <v>1113</v>
      </c>
      <c r="AS23" s="1">
        <f>MIN(AS22,AR23) + T23</f>
        <v>1157</v>
      </c>
      <c r="AT23" s="1">
        <f>MIN(AT22,AS23) + U23</f>
        <v>1237</v>
      </c>
      <c r="AU23" s="1">
        <f>MIN(AU22,AT23) + V23</f>
        <v>1319</v>
      </c>
      <c r="AV23" s="1">
        <f>MIN(AV22,AU23) + W23</f>
        <v>1352</v>
      </c>
      <c r="AW23" s="1">
        <f>MIN(AW22,AV23) + X23</f>
        <v>1436</v>
      </c>
    </row>
    <row r="24" spans="1:49" ht="15.75" thickBot="1" x14ac:dyDescent="0.3">
      <c r="A24" s="7">
        <v>93</v>
      </c>
      <c r="B24" s="8">
        <v>75</v>
      </c>
      <c r="C24" s="8">
        <v>49</v>
      </c>
      <c r="D24" s="8">
        <v>29</v>
      </c>
      <c r="E24" s="8">
        <v>5</v>
      </c>
      <c r="F24" s="8">
        <v>94</v>
      </c>
      <c r="G24" s="8">
        <v>13</v>
      </c>
      <c r="H24" s="8">
        <v>52</v>
      </c>
      <c r="I24" s="8">
        <v>2</v>
      </c>
      <c r="J24" s="8">
        <v>96</v>
      </c>
      <c r="K24" s="8">
        <v>3</v>
      </c>
      <c r="L24" s="8">
        <v>20</v>
      </c>
      <c r="M24" s="8">
        <v>13</v>
      </c>
      <c r="N24" s="8">
        <v>77</v>
      </c>
      <c r="O24" s="8">
        <v>88</v>
      </c>
      <c r="P24" s="8">
        <v>84</v>
      </c>
      <c r="Q24" s="8">
        <v>66</v>
      </c>
      <c r="R24" s="8">
        <v>54</v>
      </c>
      <c r="S24" s="8">
        <v>64</v>
      </c>
      <c r="T24" s="8">
        <v>11</v>
      </c>
      <c r="U24" s="8">
        <v>29</v>
      </c>
      <c r="V24" s="8">
        <v>18</v>
      </c>
      <c r="W24" s="8">
        <v>94</v>
      </c>
      <c r="X24" s="9">
        <v>25</v>
      </c>
      <c r="Z24" s="5">
        <f t="shared" si="1"/>
        <v>1048</v>
      </c>
      <c r="AA24" s="1">
        <f>MIN(AA23,Z24) + B24</f>
        <v>952</v>
      </c>
      <c r="AB24" s="1">
        <f>MIN(AB23,AA24) + C24</f>
        <v>1001</v>
      </c>
      <c r="AC24" s="1">
        <f>MIN(AC23,AB24) + D24</f>
        <v>994</v>
      </c>
      <c r="AD24" s="1">
        <f>MIN(AD23,AC24) + E24</f>
        <v>999</v>
      </c>
      <c r="AE24" s="1">
        <f>MIN(AE23,AD24) + F24</f>
        <v>1023</v>
      </c>
      <c r="AF24" s="1">
        <f>MIN(AF23,AE24) + G24</f>
        <v>1013</v>
      </c>
      <c r="AG24" s="1">
        <f>MIN(AG23,AF24) + H24</f>
        <v>1022</v>
      </c>
      <c r="AH24" s="1">
        <f>MIN(AH23,AG24) + I24</f>
        <v>959</v>
      </c>
      <c r="AI24" s="1">
        <f>MIN(AI23,AH24) + J24</f>
        <v>1055</v>
      </c>
      <c r="AJ24" s="1">
        <f>MIN(AJ23,AI24) + K24</f>
        <v>970</v>
      </c>
      <c r="AK24" s="1">
        <f>MIN(AK23,AJ24) + L24</f>
        <v>990</v>
      </c>
      <c r="AL24" s="1">
        <f>MIN(AL23,AK24) + M24</f>
        <v>1003</v>
      </c>
      <c r="AM24" s="1">
        <f>MIN(AM23,AL24) + N24</f>
        <v>1080</v>
      </c>
      <c r="AN24" s="1">
        <f>MIN(AN23,AM24) + O24</f>
        <v>1163</v>
      </c>
      <c r="AO24" s="1">
        <f>MIN(AO23,AN24) + P24</f>
        <v>1173</v>
      </c>
      <c r="AP24" s="1">
        <f>MIN(AP23,AO24) + Q24</f>
        <v>1134</v>
      </c>
      <c r="AQ24" s="1">
        <f>MIN(AQ23,AP24) + R24</f>
        <v>1133</v>
      </c>
      <c r="AR24" s="1">
        <f>MIN(AR23,AQ24) + S24</f>
        <v>1177</v>
      </c>
      <c r="AS24" s="1">
        <f>MIN(AS23,AR24) + T24</f>
        <v>1168</v>
      </c>
      <c r="AT24" s="1">
        <f>MIN(AT23,AS24) + U24</f>
        <v>1197</v>
      </c>
      <c r="AU24" s="1">
        <f>MIN(AU23,AT24) + V24</f>
        <v>1215</v>
      </c>
      <c r="AV24" s="1">
        <f>MIN(AV23,AU24) + W24</f>
        <v>1309</v>
      </c>
      <c r="AW24" s="1">
        <f>MIN(AW23,AV24) + X24</f>
        <v>1334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М. Ушаков</dc:creator>
  <cp:lastModifiedBy>letkh</cp:lastModifiedBy>
  <dcterms:created xsi:type="dcterms:W3CDTF">2021-07-05T20:07:29Z</dcterms:created>
  <dcterms:modified xsi:type="dcterms:W3CDTF">2023-11-28T19:35:48Z</dcterms:modified>
</cp:coreProperties>
</file>