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1E31E05E-4BA3-455F-A98F-D5C5625D3BA1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1" l="1"/>
  <c r="AH19" i="1" s="1"/>
  <c r="AM17" i="1"/>
  <c r="AN17" i="1" s="1"/>
  <c r="AN16" i="1"/>
  <c r="AO16" i="1" s="1"/>
  <c r="AG17" i="1"/>
  <c r="AH17" i="1"/>
  <c r="AI17" i="1" s="1"/>
  <c r="AJ17" i="1" s="1"/>
  <c r="AK17" i="1" s="1"/>
  <c r="AL17" i="1" s="1"/>
  <c r="AH16" i="1"/>
  <c r="AI16" i="1"/>
  <c r="AJ16" i="1" s="1"/>
  <c r="AK16" i="1" s="1"/>
  <c r="AL16" i="1" s="1"/>
  <c r="AH18" i="1"/>
  <c r="AI18" i="1" s="1"/>
  <c r="AJ18" i="1" s="1"/>
  <c r="AK18" i="1" s="1"/>
  <c r="AL18" i="1" s="1"/>
  <c r="AG18" i="1"/>
  <c r="AH15" i="1"/>
  <c r="AH14" i="1"/>
  <c r="AI3" i="1"/>
  <c r="AJ3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H13" i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H4" i="1"/>
  <c r="AH5" i="1" s="1"/>
  <c r="AH6" i="1" s="1"/>
  <c r="AH7" i="1" s="1"/>
  <c r="AH8" i="1" s="1"/>
  <c r="AH9" i="1" s="1"/>
  <c r="AH10" i="1" s="1"/>
  <c r="AH11" i="1" s="1"/>
  <c r="AH12" i="1" s="1"/>
  <c r="AH3" i="1"/>
  <c r="AC3" i="1"/>
  <c r="AD3" i="1" s="1"/>
  <c r="AA17" i="1"/>
  <c r="AB17" i="1" s="1"/>
  <c r="AA18" i="1"/>
  <c r="AA19" i="1" s="1"/>
  <c r="AA20" i="1" s="1"/>
  <c r="AB16" i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4" i="1"/>
  <c r="V1" i="1"/>
  <c r="V2" i="1" s="1"/>
  <c r="V3" i="1" s="1"/>
  <c r="AI19" i="1" l="1"/>
  <c r="AG20" i="1"/>
  <c r="AH20" i="1" s="1"/>
  <c r="AO17" i="1"/>
  <c r="AM18" i="1"/>
  <c r="AI14" i="1"/>
  <c r="AI15" i="1" s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K3" i="1"/>
  <c r="AE3" i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B18" i="1"/>
  <c r="AB19" i="1" s="1"/>
  <c r="AB20" i="1" s="1"/>
  <c r="W1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AI20" i="1" l="1"/>
  <c r="AJ19" i="1"/>
  <c r="AN18" i="1"/>
  <c r="AO18" i="1"/>
  <c r="AJ15" i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L3" i="1"/>
  <c r="AC17" i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F3" i="1"/>
  <c r="AC18" i="1"/>
  <c r="AC19" i="1" s="1"/>
  <c r="AC20" i="1" s="1"/>
  <c r="X1" i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AJ20" i="1" l="1"/>
  <c r="AK19" i="1"/>
  <c r="AK15" i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M3" i="1"/>
  <c r="AD17" i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D18" i="1"/>
  <c r="AD19" i="1" s="1"/>
  <c r="AD20" i="1" s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X2" i="1"/>
  <c r="AK20" i="1" l="1"/>
  <c r="AL19" i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N3" i="1"/>
  <c r="AF16" i="1"/>
  <c r="AE17" i="1"/>
  <c r="AE18" i="1" s="1"/>
  <c r="AE19" i="1" s="1"/>
  <c r="AE20" i="1" s="1"/>
  <c r="AF17" i="1"/>
  <c r="Y2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AL20" i="1" l="1"/>
  <c r="AM19" i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F18" i="1"/>
  <c r="AF19" i="1" s="1"/>
  <c r="AF20" i="1" s="1"/>
  <c r="Z2" i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AM20" i="1" l="1"/>
  <c r="AN19" i="1"/>
  <c r="AO15" i="1"/>
  <c r="AA2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N20" i="1" l="1"/>
  <c r="AO19" i="1"/>
  <c r="AO20" i="1" s="1"/>
  <c r="AB2" i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A3" i="1"/>
  <c r="AB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1"/>
      <color rgb="FF9C57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2" borderId="0" xfId="1" applyBorder="1"/>
  </cellXfs>
  <cellStyles count="2">
    <cellStyle name="Нейтральный" xfId="1" builtinId="2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"/>
  <sheetViews>
    <sheetView tabSelected="1" workbookViewId="0">
      <selection activeCell="AG11" sqref="AG11"/>
    </sheetView>
  </sheetViews>
  <sheetFormatPr defaultRowHeight="15" x14ac:dyDescent="0.25"/>
  <cols>
    <col min="1" max="20" width="3.28515625" bestFit="1" customWidth="1"/>
  </cols>
  <sheetData>
    <row r="1" spans="1:41" ht="15.75" x14ac:dyDescent="0.25">
      <c r="A1" s="1">
        <v>16</v>
      </c>
      <c r="B1" s="2">
        <v>36</v>
      </c>
      <c r="C1" s="2">
        <v>3</v>
      </c>
      <c r="D1" s="2">
        <v>60</v>
      </c>
      <c r="E1" s="2">
        <v>27</v>
      </c>
      <c r="F1" s="2">
        <v>74</v>
      </c>
      <c r="G1" s="2">
        <v>58</v>
      </c>
      <c r="H1" s="2">
        <v>59</v>
      </c>
      <c r="I1" s="2">
        <v>33</v>
      </c>
      <c r="J1" s="2">
        <v>40</v>
      </c>
      <c r="K1" s="2">
        <v>73</v>
      </c>
      <c r="L1" s="2">
        <v>3</v>
      </c>
      <c r="M1" s="2">
        <v>38</v>
      </c>
      <c r="N1" s="2">
        <v>33</v>
      </c>
      <c r="O1" s="2">
        <v>21</v>
      </c>
      <c r="P1" s="2">
        <v>55</v>
      </c>
      <c r="Q1" s="2">
        <v>28</v>
      </c>
      <c r="R1" s="2">
        <v>86</v>
      </c>
      <c r="S1" s="2">
        <v>38</v>
      </c>
      <c r="T1" s="3">
        <v>64</v>
      </c>
      <c r="V1" s="1">
        <f>A1</f>
        <v>16</v>
      </c>
      <c r="W1" s="2">
        <f>V1+B1</f>
        <v>52</v>
      </c>
      <c r="X1" s="2">
        <f t="shared" ref="X1:AO1" si="0">W1+C1</f>
        <v>55</v>
      </c>
      <c r="Y1" s="2">
        <f t="shared" si="0"/>
        <v>115</v>
      </c>
      <c r="Z1" s="2">
        <f t="shared" si="0"/>
        <v>142</v>
      </c>
      <c r="AA1" s="2">
        <f t="shared" si="0"/>
        <v>216</v>
      </c>
      <c r="AB1" s="2">
        <f t="shared" si="0"/>
        <v>274</v>
      </c>
      <c r="AC1" s="2">
        <f t="shared" si="0"/>
        <v>333</v>
      </c>
      <c r="AD1" s="2">
        <f t="shared" si="0"/>
        <v>366</v>
      </c>
      <c r="AE1" s="2">
        <f t="shared" si="0"/>
        <v>406</v>
      </c>
      <c r="AF1" s="2">
        <f t="shared" si="0"/>
        <v>479</v>
      </c>
      <c r="AG1" s="2">
        <f t="shared" si="0"/>
        <v>482</v>
      </c>
      <c r="AH1" s="2">
        <f t="shared" si="0"/>
        <v>520</v>
      </c>
      <c r="AI1" s="2">
        <f t="shared" si="0"/>
        <v>553</v>
      </c>
      <c r="AJ1" s="2">
        <f t="shared" si="0"/>
        <v>574</v>
      </c>
      <c r="AK1" s="2">
        <f t="shared" si="0"/>
        <v>629</v>
      </c>
      <c r="AL1" s="2">
        <f t="shared" si="0"/>
        <v>657</v>
      </c>
      <c r="AM1" s="2">
        <f t="shared" si="0"/>
        <v>743</v>
      </c>
      <c r="AN1" s="2">
        <f t="shared" si="0"/>
        <v>781</v>
      </c>
      <c r="AO1" s="2">
        <f t="shared" si="0"/>
        <v>845</v>
      </c>
    </row>
    <row r="2" spans="1:41" ht="15.75" x14ac:dyDescent="0.25">
      <c r="A2" s="4">
        <v>34</v>
      </c>
      <c r="B2" s="5">
        <v>73</v>
      </c>
      <c r="C2" s="5">
        <v>45</v>
      </c>
      <c r="D2" s="5">
        <v>40</v>
      </c>
      <c r="E2" s="5">
        <v>8</v>
      </c>
      <c r="F2" s="5">
        <v>65</v>
      </c>
      <c r="G2" s="5">
        <v>48</v>
      </c>
      <c r="H2" s="5">
        <v>57</v>
      </c>
      <c r="I2" s="5">
        <v>17</v>
      </c>
      <c r="J2" s="5">
        <v>73</v>
      </c>
      <c r="K2" s="5">
        <v>42</v>
      </c>
      <c r="L2" s="5">
        <v>86</v>
      </c>
      <c r="M2" s="5">
        <v>20</v>
      </c>
      <c r="N2" s="5">
        <v>10</v>
      </c>
      <c r="O2" s="5">
        <v>55</v>
      </c>
      <c r="P2" s="5">
        <v>54</v>
      </c>
      <c r="Q2" s="5">
        <v>59</v>
      </c>
      <c r="R2" s="5">
        <v>86</v>
      </c>
      <c r="S2" s="5">
        <v>24</v>
      </c>
      <c r="T2" s="6">
        <v>30</v>
      </c>
      <c r="V2" s="4">
        <f>V1+A2</f>
        <v>50</v>
      </c>
      <c r="W2" s="5">
        <f>MAX(W1,V2)+B2</f>
        <v>125</v>
      </c>
      <c r="X2" s="5">
        <f t="shared" ref="X2:AO17" si="1">MAX(X1,W2)+C2</f>
        <v>170</v>
      </c>
      <c r="Y2" s="5">
        <f t="shared" si="1"/>
        <v>210</v>
      </c>
      <c r="Z2" s="5">
        <f t="shared" si="1"/>
        <v>218</v>
      </c>
      <c r="AA2" s="5">
        <f t="shared" si="1"/>
        <v>283</v>
      </c>
      <c r="AB2" s="5">
        <f t="shared" si="1"/>
        <v>331</v>
      </c>
      <c r="AC2" s="5">
        <f>MAX(AC1,AB2)+H2</f>
        <v>390</v>
      </c>
      <c r="AD2" s="5">
        <f>MAX(AD1,AC2)+I2</f>
        <v>407</v>
      </c>
      <c r="AE2" s="5">
        <f t="shared" si="1"/>
        <v>480</v>
      </c>
      <c r="AF2" s="5">
        <f t="shared" si="1"/>
        <v>522</v>
      </c>
      <c r="AG2" s="5">
        <f t="shared" si="1"/>
        <v>608</v>
      </c>
      <c r="AH2" s="5">
        <f t="shared" si="1"/>
        <v>628</v>
      </c>
      <c r="AI2" s="5">
        <f t="shared" si="1"/>
        <v>638</v>
      </c>
      <c r="AJ2" s="5">
        <f t="shared" si="1"/>
        <v>693</v>
      </c>
      <c r="AK2" s="5">
        <f t="shared" si="1"/>
        <v>747</v>
      </c>
      <c r="AL2" s="5">
        <f t="shared" si="1"/>
        <v>806</v>
      </c>
      <c r="AM2" s="5">
        <f t="shared" si="1"/>
        <v>892</v>
      </c>
      <c r="AN2" s="5">
        <f t="shared" si="1"/>
        <v>916</v>
      </c>
      <c r="AO2" s="5">
        <f t="shared" si="1"/>
        <v>946</v>
      </c>
    </row>
    <row r="3" spans="1:41" ht="15.75" x14ac:dyDescent="0.25">
      <c r="A3" s="4">
        <v>5</v>
      </c>
      <c r="B3" s="5">
        <v>28</v>
      </c>
      <c r="C3" s="5">
        <v>68</v>
      </c>
      <c r="D3" s="5">
        <v>19</v>
      </c>
      <c r="E3" s="5">
        <v>73</v>
      </c>
      <c r="F3" s="5">
        <v>56</v>
      </c>
      <c r="G3" s="5">
        <v>14</v>
      </c>
      <c r="H3" s="5">
        <v>17</v>
      </c>
      <c r="I3" s="5">
        <v>22</v>
      </c>
      <c r="J3" s="5">
        <v>10</v>
      </c>
      <c r="K3" s="5">
        <v>50</v>
      </c>
      <c r="L3" s="7">
        <v>78</v>
      </c>
      <c r="M3" s="5">
        <v>38</v>
      </c>
      <c r="N3" s="5">
        <v>21</v>
      </c>
      <c r="O3" s="5">
        <v>54</v>
      </c>
      <c r="P3" s="5">
        <v>25</v>
      </c>
      <c r="Q3" s="5">
        <v>44</v>
      </c>
      <c r="R3" s="5">
        <v>35</v>
      </c>
      <c r="S3" s="5">
        <v>58</v>
      </c>
      <c r="T3" s="6">
        <v>5</v>
      </c>
      <c r="V3" s="4">
        <f t="shared" ref="V3:V20" si="2">V2+A3</f>
        <v>55</v>
      </c>
      <c r="W3" s="5">
        <f t="shared" ref="W3:W20" si="3">MAX(W2,V3)+B3</f>
        <v>153</v>
      </c>
      <c r="X3" s="5">
        <f t="shared" ref="X3:X20" si="4">MAX(X2,W3)+C3</f>
        <v>238</v>
      </c>
      <c r="Y3" s="5">
        <f t="shared" ref="Y3:Y20" si="5">MAX(Y2,X3)+D3</f>
        <v>257</v>
      </c>
      <c r="Z3" s="5">
        <f t="shared" ref="Z3:AA20" si="6">MAX(Z2,Y3)+E3</f>
        <v>330</v>
      </c>
      <c r="AA3" s="5">
        <f t="shared" si="1"/>
        <v>386</v>
      </c>
      <c r="AB3" s="5">
        <f t="shared" si="1"/>
        <v>400</v>
      </c>
      <c r="AC3" s="5">
        <f t="shared" ref="AC3:AD3" si="7">MAX(AC2,AB3)+H3</f>
        <v>417</v>
      </c>
      <c r="AD3" s="5">
        <f t="shared" si="7"/>
        <v>439</v>
      </c>
      <c r="AE3" s="5">
        <f t="shared" ref="AE3:AE15" si="8">MAX(AE2,AD3)+J3</f>
        <v>490</v>
      </c>
      <c r="AF3" s="5">
        <f t="shared" ref="AF3:AF15" si="9">MAX(AF2,AE3)+K3</f>
        <v>572</v>
      </c>
      <c r="AG3" s="5">
        <f t="shared" si="1"/>
        <v>686</v>
      </c>
      <c r="AH3" s="5">
        <f>MAX(AH2)+M3</f>
        <v>666</v>
      </c>
      <c r="AI3" s="5">
        <f t="shared" ref="AI3:AI16" si="10">MAX(AI2,AH3)+N3</f>
        <v>687</v>
      </c>
      <c r="AJ3" s="5">
        <f t="shared" ref="AJ3:AJ16" si="11">MAX(AJ2,AI3)+O3</f>
        <v>747</v>
      </c>
      <c r="AK3" s="5">
        <f t="shared" ref="AK3:AK16" si="12">MAX(AK2,AJ3)+P3</f>
        <v>772</v>
      </c>
      <c r="AL3" s="5">
        <f t="shared" ref="AL3:AL16" si="13">MAX(AL2,AK3)+Q3</f>
        <v>850</v>
      </c>
      <c r="AM3" s="5">
        <f t="shared" ref="AM3:AM16" si="14">MAX(AM2,AL3)+R3</f>
        <v>927</v>
      </c>
      <c r="AN3" s="5">
        <f t="shared" ref="AN3:AN16" si="15">MAX(AN2,AM3)+S3</f>
        <v>985</v>
      </c>
      <c r="AO3" s="5">
        <f t="shared" ref="AO3:AO16" si="16">MAX(AO2,AN3)+T3</f>
        <v>990</v>
      </c>
    </row>
    <row r="4" spans="1:41" ht="15.75" x14ac:dyDescent="0.25">
      <c r="A4" s="4">
        <v>70</v>
      </c>
      <c r="B4" s="5">
        <v>81</v>
      </c>
      <c r="C4" s="5">
        <v>53</v>
      </c>
      <c r="D4" s="5">
        <v>46</v>
      </c>
      <c r="E4" s="5">
        <v>45</v>
      </c>
      <c r="F4" s="7">
        <v>62</v>
      </c>
      <c r="G4" s="5">
        <v>82</v>
      </c>
      <c r="H4" s="5">
        <v>19</v>
      </c>
      <c r="I4" s="5">
        <v>52</v>
      </c>
      <c r="J4" s="5">
        <v>22</v>
      </c>
      <c r="K4" s="5">
        <v>59</v>
      </c>
      <c r="L4" s="7">
        <v>50</v>
      </c>
      <c r="M4" s="5">
        <v>21</v>
      </c>
      <c r="N4" s="5">
        <v>54</v>
      </c>
      <c r="O4" s="5">
        <v>23</v>
      </c>
      <c r="P4" s="5">
        <v>84</v>
      </c>
      <c r="Q4" s="5">
        <v>31</v>
      </c>
      <c r="R4" s="5">
        <v>79</v>
      </c>
      <c r="S4" s="5">
        <v>90</v>
      </c>
      <c r="T4" s="6">
        <v>19</v>
      </c>
      <c r="V4" s="4">
        <f t="shared" si="2"/>
        <v>125</v>
      </c>
      <c r="W4" s="5">
        <f t="shared" si="3"/>
        <v>234</v>
      </c>
      <c r="X4" s="5">
        <f t="shared" si="4"/>
        <v>291</v>
      </c>
      <c r="Y4" s="5">
        <f t="shared" si="5"/>
        <v>337</v>
      </c>
      <c r="Z4" s="5">
        <f t="shared" si="6"/>
        <v>382</v>
      </c>
      <c r="AA4" s="5">
        <f t="shared" si="1"/>
        <v>448</v>
      </c>
      <c r="AB4" s="5">
        <f>MAX(AB3)+G4</f>
        <v>482</v>
      </c>
      <c r="AC4" s="5">
        <f t="shared" ref="AC4:AD4" si="17">MAX(AC3,AB4)+H4</f>
        <v>501</v>
      </c>
      <c r="AD4" s="5">
        <f t="shared" si="17"/>
        <v>553</v>
      </c>
      <c r="AE4" s="5">
        <f t="shared" si="8"/>
        <v>575</v>
      </c>
      <c r="AF4" s="5">
        <f t="shared" si="9"/>
        <v>634</v>
      </c>
      <c r="AG4" s="5">
        <f t="shared" si="1"/>
        <v>736</v>
      </c>
      <c r="AH4" s="5">
        <f t="shared" ref="AH4:AH12" si="18">MAX(AH3)+M4</f>
        <v>687</v>
      </c>
      <c r="AI4" s="5">
        <f t="shared" si="10"/>
        <v>741</v>
      </c>
      <c r="AJ4" s="5">
        <f t="shared" si="11"/>
        <v>770</v>
      </c>
      <c r="AK4" s="5">
        <f t="shared" si="12"/>
        <v>856</v>
      </c>
      <c r="AL4" s="5">
        <f t="shared" si="13"/>
        <v>887</v>
      </c>
      <c r="AM4" s="5">
        <f t="shared" si="14"/>
        <v>1006</v>
      </c>
      <c r="AN4" s="5">
        <f t="shared" si="15"/>
        <v>1096</v>
      </c>
      <c r="AO4" s="5">
        <f t="shared" si="16"/>
        <v>1115</v>
      </c>
    </row>
    <row r="5" spans="1:41" ht="15.75" x14ac:dyDescent="0.25">
      <c r="A5" s="4">
        <v>22</v>
      </c>
      <c r="B5" s="5">
        <v>35</v>
      </c>
      <c r="C5" s="5">
        <v>77</v>
      </c>
      <c r="D5" s="5">
        <v>16</v>
      </c>
      <c r="E5" s="5">
        <v>61</v>
      </c>
      <c r="F5" s="7">
        <v>6</v>
      </c>
      <c r="G5" s="5">
        <v>34</v>
      </c>
      <c r="H5" s="5">
        <v>11</v>
      </c>
      <c r="I5" s="5">
        <v>79</v>
      </c>
      <c r="J5" s="5">
        <v>13</v>
      </c>
      <c r="K5" s="5">
        <v>21</v>
      </c>
      <c r="L5" s="7">
        <v>5</v>
      </c>
      <c r="M5" s="5">
        <v>23</v>
      </c>
      <c r="N5" s="5">
        <v>44</v>
      </c>
      <c r="O5" s="5">
        <v>19</v>
      </c>
      <c r="P5" s="5">
        <v>73</v>
      </c>
      <c r="Q5" s="5">
        <v>69</v>
      </c>
      <c r="R5" s="5">
        <v>39</v>
      </c>
      <c r="S5" s="5">
        <v>43</v>
      </c>
      <c r="T5" s="6">
        <v>30</v>
      </c>
      <c r="V5" s="4">
        <f t="shared" si="2"/>
        <v>147</v>
      </c>
      <c r="W5" s="5">
        <f t="shared" si="3"/>
        <v>269</v>
      </c>
      <c r="X5" s="5">
        <f t="shared" si="4"/>
        <v>368</v>
      </c>
      <c r="Y5" s="5">
        <f t="shared" si="5"/>
        <v>384</v>
      </c>
      <c r="Z5" s="5">
        <f t="shared" si="6"/>
        <v>445</v>
      </c>
      <c r="AA5" s="5">
        <f t="shared" si="1"/>
        <v>454</v>
      </c>
      <c r="AB5" s="5">
        <f t="shared" ref="AB5:AB15" si="19">MAX(AB4)+G5</f>
        <v>516</v>
      </c>
      <c r="AC5" s="5">
        <f t="shared" ref="AC5:AD5" si="20">MAX(AC4,AB5)+H5</f>
        <v>527</v>
      </c>
      <c r="AD5" s="5">
        <f t="shared" si="20"/>
        <v>632</v>
      </c>
      <c r="AE5" s="5">
        <f t="shared" si="8"/>
        <v>645</v>
      </c>
      <c r="AF5" s="5">
        <f t="shared" si="9"/>
        <v>666</v>
      </c>
      <c r="AG5" s="5">
        <f t="shared" si="1"/>
        <v>741</v>
      </c>
      <c r="AH5" s="5">
        <f t="shared" si="18"/>
        <v>710</v>
      </c>
      <c r="AI5" s="5">
        <f t="shared" si="10"/>
        <v>785</v>
      </c>
      <c r="AJ5" s="5">
        <f t="shared" si="11"/>
        <v>804</v>
      </c>
      <c r="AK5" s="5">
        <f t="shared" si="12"/>
        <v>929</v>
      </c>
      <c r="AL5" s="5">
        <f t="shared" si="13"/>
        <v>998</v>
      </c>
      <c r="AM5" s="5">
        <f t="shared" si="14"/>
        <v>1045</v>
      </c>
      <c r="AN5" s="5">
        <f t="shared" si="15"/>
        <v>1139</v>
      </c>
      <c r="AO5" s="5">
        <f t="shared" si="16"/>
        <v>1169</v>
      </c>
    </row>
    <row r="6" spans="1:41" ht="15.75" x14ac:dyDescent="0.25">
      <c r="A6" s="4">
        <v>52</v>
      </c>
      <c r="B6" s="5">
        <v>53</v>
      </c>
      <c r="C6" s="5">
        <v>81</v>
      </c>
      <c r="D6" s="5">
        <v>30</v>
      </c>
      <c r="E6" s="5">
        <v>80</v>
      </c>
      <c r="F6" s="7">
        <v>12</v>
      </c>
      <c r="G6" s="5">
        <v>89</v>
      </c>
      <c r="H6" s="5">
        <v>59</v>
      </c>
      <c r="I6" s="5">
        <v>76</v>
      </c>
      <c r="J6" s="5">
        <v>29</v>
      </c>
      <c r="K6" s="5">
        <v>38</v>
      </c>
      <c r="L6" s="7">
        <v>49</v>
      </c>
      <c r="M6" s="5">
        <v>27</v>
      </c>
      <c r="N6" s="5">
        <v>52</v>
      </c>
      <c r="O6" s="5">
        <v>35</v>
      </c>
      <c r="P6" s="5">
        <v>21</v>
      </c>
      <c r="Q6" s="5">
        <v>78</v>
      </c>
      <c r="R6" s="5">
        <v>5</v>
      </c>
      <c r="S6" s="5">
        <v>65</v>
      </c>
      <c r="T6" s="6">
        <v>51</v>
      </c>
      <c r="V6" s="4">
        <f t="shared" si="2"/>
        <v>199</v>
      </c>
      <c r="W6" s="5">
        <f t="shared" si="3"/>
        <v>322</v>
      </c>
      <c r="X6" s="5">
        <f t="shared" si="4"/>
        <v>449</v>
      </c>
      <c r="Y6" s="5">
        <f t="shared" si="5"/>
        <v>479</v>
      </c>
      <c r="Z6" s="5">
        <f t="shared" si="6"/>
        <v>559</v>
      </c>
      <c r="AA6" s="5">
        <f t="shared" si="1"/>
        <v>571</v>
      </c>
      <c r="AB6" s="5">
        <f t="shared" si="19"/>
        <v>605</v>
      </c>
      <c r="AC6" s="5">
        <f t="shared" ref="AC6:AD6" si="21">MAX(AC5,AB6)+H6</f>
        <v>664</v>
      </c>
      <c r="AD6" s="5">
        <f t="shared" si="21"/>
        <v>740</v>
      </c>
      <c r="AE6" s="5">
        <f t="shared" si="8"/>
        <v>769</v>
      </c>
      <c r="AF6" s="5">
        <f t="shared" si="9"/>
        <v>807</v>
      </c>
      <c r="AG6" s="5">
        <f t="shared" si="1"/>
        <v>856</v>
      </c>
      <c r="AH6" s="5">
        <f t="shared" si="18"/>
        <v>737</v>
      </c>
      <c r="AI6" s="5">
        <f t="shared" si="10"/>
        <v>837</v>
      </c>
      <c r="AJ6" s="5">
        <f t="shared" si="11"/>
        <v>872</v>
      </c>
      <c r="AK6" s="5">
        <f t="shared" si="12"/>
        <v>950</v>
      </c>
      <c r="AL6" s="5">
        <f t="shared" si="13"/>
        <v>1076</v>
      </c>
      <c r="AM6" s="5">
        <f t="shared" si="14"/>
        <v>1081</v>
      </c>
      <c r="AN6" s="5">
        <f t="shared" si="15"/>
        <v>1204</v>
      </c>
      <c r="AO6" s="5">
        <f t="shared" si="16"/>
        <v>1255</v>
      </c>
    </row>
    <row r="7" spans="1:41" ht="15.75" x14ac:dyDescent="0.25">
      <c r="A7" s="4">
        <v>29</v>
      </c>
      <c r="B7" s="5">
        <v>33</v>
      </c>
      <c r="C7" s="5">
        <v>68</v>
      </c>
      <c r="D7" s="5">
        <v>49</v>
      </c>
      <c r="E7" s="5">
        <v>71</v>
      </c>
      <c r="F7" s="7">
        <v>42</v>
      </c>
      <c r="G7" s="5">
        <v>90</v>
      </c>
      <c r="H7" s="5">
        <v>61</v>
      </c>
      <c r="I7" s="5">
        <v>30</v>
      </c>
      <c r="J7" s="5">
        <v>75</v>
      </c>
      <c r="K7" s="5">
        <v>86</v>
      </c>
      <c r="L7" s="7">
        <v>7</v>
      </c>
      <c r="M7" s="5">
        <v>14</v>
      </c>
      <c r="N7" s="5">
        <v>20</v>
      </c>
      <c r="O7" s="5">
        <v>1</v>
      </c>
      <c r="P7" s="5">
        <v>34</v>
      </c>
      <c r="Q7" s="5">
        <v>53</v>
      </c>
      <c r="R7" s="5">
        <v>31</v>
      </c>
      <c r="S7" s="5">
        <v>57</v>
      </c>
      <c r="T7" s="6">
        <v>72</v>
      </c>
      <c r="V7" s="4">
        <f t="shared" si="2"/>
        <v>228</v>
      </c>
      <c r="W7" s="5">
        <f t="shared" si="3"/>
        <v>355</v>
      </c>
      <c r="X7" s="5">
        <f t="shared" si="4"/>
        <v>517</v>
      </c>
      <c r="Y7" s="5">
        <f t="shared" si="5"/>
        <v>566</v>
      </c>
      <c r="Z7" s="5">
        <f t="shared" si="6"/>
        <v>637</v>
      </c>
      <c r="AA7" s="5">
        <f t="shared" si="1"/>
        <v>679</v>
      </c>
      <c r="AB7" s="5">
        <f t="shared" si="19"/>
        <v>695</v>
      </c>
      <c r="AC7" s="5">
        <f t="shared" ref="AC7:AD7" si="22">MAX(AC6,AB7)+H7</f>
        <v>756</v>
      </c>
      <c r="AD7" s="5">
        <f t="shared" si="22"/>
        <v>786</v>
      </c>
      <c r="AE7" s="5">
        <f t="shared" si="8"/>
        <v>861</v>
      </c>
      <c r="AF7" s="5">
        <f t="shared" si="9"/>
        <v>947</v>
      </c>
      <c r="AG7" s="5">
        <f t="shared" si="1"/>
        <v>954</v>
      </c>
      <c r="AH7" s="5">
        <f t="shared" si="18"/>
        <v>751</v>
      </c>
      <c r="AI7" s="5">
        <f t="shared" si="10"/>
        <v>857</v>
      </c>
      <c r="AJ7" s="5">
        <f t="shared" si="11"/>
        <v>873</v>
      </c>
      <c r="AK7" s="5">
        <f t="shared" si="12"/>
        <v>984</v>
      </c>
      <c r="AL7" s="5">
        <f t="shared" si="13"/>
        <v>1129</v>
      </c>
      <c r="AM7" s="5">
        <f t="shared" si="14"/>
        <v>1160</v>
      </c>
      <c r="AN7" s="5">
        <f t="shared" si="15"/>
        <v>1261</v>
      </c>
      <c r="AO7" s="5">
        <f t="shared" si="16"/>
        <v>1333</v>
      </c>
    </row>
    <row r="8" spans="1:41" ht="15.75" x14ac:dyDescent="0.25">
      <c r="A8" s="4">
        <v>85</v>
      </c>
      <c r="B8" s="5">
        <v>45</v>
      </c>
      <c r="C8" s="5">
        <v>27</v>
      </c>
      <c r="D8" s="5">
        <v>57</v>
      </c>
      <c r="E8" s="5">
        <v>47</v>
      </c>
      <c r="F8" s="7">
        <v>58</v>
      </c>
      <c r="G8" s="5">
        <v>17</v>
      </c>
      <c r="H8" s="5">
        <v>37</v>
      </c>
      <c r="I8" s="5">
        <v>25</v>
      </c>
      <c r="J8" s="5">
        <v>45</v>
      </c>
      <c r="K8" s="5">
        <v>9</v>
      </c>
      <c r="L8" s="7">
        <v>30</v>
      </c>
      <c r="M8" s="5">
        <v>62</v>
      </c>
      <c r="N8" s="5">
        <v>64</v>
      </c>
      <c r="O8" s="5">
        <v>74</v>
      </c>
      <c r="P8" s="5">
        <v>22</v>
      </c>
      <c r="Q8" s="5">
        <v>76</v>
      </c>
      <c r="R8" s="5">
        <v>87</v>
      </c>
      <c r="S8" s="5">
        <v>35</v>
      </c>
      <c r="T8" s="6">
        <v>60</v>
      </c>
      <c r="V8" s="4">
        <f t="shared" si="2"/>
        <v>313</v>
      </c>
      <c r="W8" s="5">
        <f t="shared" si="3"/>
        <v>400</v>
      </c>
      <c r="X8" s="5">
        <f t="shared" si="4"/>
        <v>544</v>
      </c>
      <c r="Y8" s="5">
        <f t="shared" si="5"/>
        <v>623</v>
      </c>
      <c r="Z8" s="5">
        <f t="shared" si="6"/>
        <v>684</v>
      </c>
      <c r="AA8" s="5">
        <f t="shared" si="1"/>
        <v>742</v>
      </c>
      <c r="AB8" s="5">
        <f t="shared" si="19"/>
        <v>712</v>
      </c>
      <c r="AC8" s="5">
        <f t="shared" ref="AC8:AD8" si="23">MAX(AC7,AB8)+H8</f>
        <v>793</v>
      </c>
      <c r="AD8" s="5">
        <f t="shared" si="23"/>
        <v>818</v>
      </c>
      <c r="AE8" s="5">
        <f t="shared" si="8"/>
        <v>906</v>
      </c>
      <c r="AF8" s="5">
        <f t="shared" si="9"/>
        <v>956</v>
      </c>
      <c r="AG8" s="5">
        <f t="shared" si="1"/>
        <v>986</v>
      </c>
      <c r="AH8" s="5">
        <f t="shared" si="18"/>
        <v>813</v>
      </c>
      <c r="AI8" s="5">
        <f t="shared" si="10"/>
        <v>921</v>
      </c>
      <c r="AJ8" s="5">
        <f t="shared" si="11"/>
        <v>995</v>
      </c>
      <c r="AK8" s="5">
        <f t="shared" si="12"/>
        <v>1017</v>
      </c>
      <c r="AL8" s="5">
        <f t="shared" si="13"/>
        <v>1205</v>
      </c>
      <c r="AM8" s="5">
        <f t="shared" si="14"/>
        <v>1292</v>
      </c>
      <c r="AN8" s="5">
        <f t="shared" si="15"/>
        <v>1327</v>
      </c>
      <c r="AO8" s="5">
        <f t="shared" si="16"/>
        <v>1393</v>
      </c>
    </row>
    <row r="9" spans="1:41" ht="15.75" x14ac:dyDescent="0.25">
      <c r="A9" s="4">
        <v>7</v>
      </c>
      <c r="B9" s="5">
        <v>74</v>
      </c>
      <c r="C9" s="5">
        <v>89</v>
      </c>
      <c r="D9" s="5">
        <v>10</v>
      </c>
      <c r="E9" s="5">
        <v>78</v>
      </c>
      <c r="F9" s="7">
        <v>89</v>
      </c>
      <c r="G9" s="5">
        <v>5</v>
      </c>
      <c r="H9" s="5">
        <v>85</v>
      </c>
      <c r="I9" s="5">
        <v>32</v>
      </c>
      <c r="J9" s="5">
        <v>56</v>
      </c>
      <c r="K9" s="5">
        <v>13</v>
      </c>
      <c r="L9" s="7">
        <v>37</v>
      </c>
      <c r="M9" s="5">
        <v>3</v>
      </c>
      <c r="N9" s="5">
        <v>89</v>
      </c>
      <c r="O9" s="5">
        <v>49</v>
      </c>
      <c r="P9" s="5">
        <v>80</v>
      </c>
      <c r="Q9" s="5">
        <v>30</v>
      </c>
      <c r="R9" s="5">
        <v>49</v>
      </c>
      <c r="S9" s="5">
        <v>12</v>
      </c>
      <c r="T9" s="6">
        <v>78</v>
      </c>
      <c r="V9" s="4">
        <f t="shared" si="2"/>
        <v>320</v>
      </c>
      <c r="W9" s="5">
        <f t="shared" si="3"/>
        <v>474</v>
      </c>
      <c r="X9" s="5">
        <f t="shared" si="4"/>
        <v>633</v>
      </c>
      <c r="Y9" s="5">
        <f t="shared" si="5"/>
        <v>643</v>
      </c>
      <c r="Z9" s="5">
        <f t="shared" si="6"/>
        <v>762</v>
      </c>
      <c r="AA9" s="5">
        <f t="shared" si="1"/>
        <v>851</v>
      </c>
      <c r="AB9" s="5">
        <f t="shared" si="19"/>
        <v>717</v>
      </c>
      <c r="AC9" s="5">
        <f t="shared" ref="AC9:AD9" si="24">MAX(AC8,AB9)+H9</f>
        <v>878</v>
      </c>
      <c r="AD9" s="5">
        <f t="shared" si="24"/>
        <v>910</v>
      </c>
      <c r="AE9" s="5">
        <f t="shared" si="8"/>
        <v>966</v>
      </c>
      <c r="AF9" s="5">
        <f t="shared" si="9"/>
        <v>979</v>
      </c>
      <c r="AG9" s="5">
        <f t="shared" si="1"/>
        <v>1023</v>
      </c>
      <c r="AH9" s="5">
        <f t="shared" si="18"/>
        <v>816</v>
      </c>
      <c r="AI9" s="5">
        <f t="shared" si="10"/>
        <v>1010</v>
      </c>
      <c r="AJ9" s="5">
        <f t="shared" si="11"/>
        <v>1059</v>
      </c>
      <c r="AK9" s="5">
        <f t="shared" si="12"/>
        <v>1139</v>
      </c>
      <c r="AL9" s="5">
        <f t="shared" si="13"/>
        <v>1235</v>
      </c>
      <c r="AM9" s="5">
        <f t="shared" si="14"/>
        <v>1341</v>
      </c>
      <c r="AN9" s="5">
        <f t="shared" si="15"/>
        <v>1353</v>
      </c>
      <c r="AO9" s="5">
        <f t="shared" si="16"/>
        <v>1471</v>
      </c>
    </row>
    <row r="10" spans="1:41" ht="15.75" x14ac:dyDescent="0.25">
      <c r="A10" s="4">
        <v>12</v>
      </c>
      <c r="B10" s="5">
        <v>56</v>
      </c>
      <c r="C10" s="5">
        <v>81</v>
      </c>
      <c r="D10" s="5">
        <v>42</v>
      </c>
      <c r="E10" s="5">
        <v>48</v>
      </c>
      <c r="F10" s="7">
        <v>61</v>
      </c>
      <c r="G10" s="5">
        <v>23</v>
      </c>
      <c r="H10" s="5">
        <v>55</v>
      </c>
      <c r="I10" s="5">
        <v>14</v>
      </c>
      <c r="J10" s="5">
        <v>46</v>
      </c>
      <c r="K10" s="5">
        <v>45</v>
      </c>
      <c r="L10" s="7">
        <v>57</v>
      </c>
      <c r="M10" s="5">
        <v>46</v>
      </c>
      <c r="N10" s="5">
        <v>90</v>
      </c>
      <c r="O10" s="5">
        <v>66</v>
      </c>
      <c r="P10" s="5">
        <v>40</v>
      </c>
      <c r="Q10" s="5">
        <v>65</v>
      </c>
      <c r="R10" s="5">
        <v>16</v>
      </c>
      <c r="S10" s="5">
        <v>5</v>
      </c>
      <c r="T10" s="6">
        <v>43</v>
      </c>
      <c r="V10" s="4">
        <f t="shared" si="2"/>
        <v>332</v>
      </c>
      <c r="W10" s="5">
        <f t="shared" si="3"/>
        <v>530</v>
      </c>
      <c r="X10" s="5">
        <f t="shared" si="4"/>
        <v>714</v>
      </c>
      <c r="Y10" s="5">
        <f t="shared" si="5"/>
        <v>756</v>
      </c>
      <c r="Z10" s="5">
        <f t="shared" si="6"/>
        <v>810</v>
      </c>
      <c r="AA10" s="5">
        <f t="shared" si="1"/>
        <v>912</v>
      </c>
      <c r="AB10" s="5">
        <f t="shared" si="19"/>
        <v>740</v>
      </c>
      <c r="AC10" s="5">
        <f t="shared" ref="AC10:AD10" si="25">MAX(AC9,AB10)+H10</f>
        <v>933</v>
      </c>
      <c r="AD10" s="5">
        <f t="shared" si="25"/>
        <v>947</v>
      </c>
      <c r="AE10" s="5">
        <f t="shared" si="8"/>
        <v>1012</v>
      </c>
      <c r="AF10" s="5">
        <f t="shared" si="9"/>
        <v>1057</v>
      </c>
      <c r="AG10" s="5">
        <f t="shared" si="1"/>
        <v>1114</v>
      </c>
      <c r="AH10" s="5">
        <f t="shared" si="18"/>
        <v>862</v>
      </c>
      <c r="AI10" s="5">
        <f t="shared" si="10"/>
        <v>1100</v>
      </c>
      <c r="AJ10" s="5">
        <f t="shared" si="11"/>
        <v>1166</v>
      </c>
      <c r="AK10" s="5">
        <f t="shared" si="12"/>
        <v>1206</v>
      </c>
      <c r="AL10" s="5">
        <f t="shared" si="13"/>
        <v>1300</v>
      </c>
      <c r="AM10" s="5">
        <f t="shared" si="14"/>
        <v>1357</v>
      </c>
      <c r="AN10" s="5">
        <f t="shared" si="15"/>
        <v>1362</v>
      </c>
      <c r="AO10" s="5">
        <f t="shared" si="16"/>
        <v>1514</v>
      </c>
    </row>
    <row r="11" spans="1:41" ht="15.75" x14ac:dyDescent="0.25">
      <c r="A11" s="4">
        <v>77</v>
      </c>
      <c r="B11" s="5">
        <v>74</v>
      </c>
      <c r="C11" s="5">
        <v>48</v>
      </c>
      <c r="D11" s="5">
        <v>38</v>
      </c>
      <c r="E11" s="5">
        <v>54</v>
      </c>
      <c r="F11" s="7">
        <v>40</v>
      </c>
      <c r="G11" s="5">
        <v>52</v>
      </c>
      <c r="H11" s="5">
        <v>73</v>
      </c>
      <c r="I11" s="5">
        <v>34</v>
      </c>
      <c r="J11" s="5">
        <v>20</v>
      </c>
      <c r="K11" s="5">
        <v>6</v>
      </c>
      <c r="L11" s="7">
        <v>5</v>
      </c>
      <c r="M11" s="5">
        <v>37</v>
      </c>
      <c r="N11" s="5">
        <v>69</v>
      </c>
      <c r="O11" s="5">
        <v>78</v>
      </c>
      <c r="P11" s="5">
        <v>52</v>
      </c>
      <c r="Q11" s="5">
        <v>25</v>
      </c>
      <c r="R11" s="5">
        <v>41</v>
      </c>
      <c r="S11" s="5">
        <v>51</v>
      </c>
      <c r="T11" s="6">
        <v>13</v>
      </c>
      <c r="V11" s="4">
        <f t="shared" si="2"/>
        <v>409</v>
      </c>
      <c r="W11" s="5">
        <f t="shared" si="3"/>
        <v>604</v>
      </c>
      <c r="X11" s="5">
        <f t="shared" si="4"/>
        <v>762</v>
      </c>
      <c r="Y11" s="5">
        <f t="shared" si="5"/>
        <v>800</v>
      </c>
      <c r="Z11" s="5">
        <f t="shared" si="6"/>
        <v>864</v>
      </c>
      <c r="AA11" s="5">
        <f t="shared" si="1"/>
        <v>952</v>
      </c>
      <c r="AB11" s="5">
        <f t="shared" si="19"/>
        <v>792</v>
      </c>
      <c r="AC11" s="5">
        <f t="shared" ref="AC11:AD11" si="26">MAX(AC10,AB11)+H11</f>
        <v>1006</v>
      </c>
      <c r="AD11" s="5">
        <f t="shared" si="26"/>
        <v>1040</v>
      </c>
      <c r="AE11" s="5">
        <f t="shared" si="8"/>
        <v>1060</v>
      </c>
      <c r="AF11" s="5">
        <f t="shared" si="9"/>
        <v>1066</v>
      </c>
      <c r="AG11" s="5">
        <f t="shared" si="1"/>
        <v>1119</v>
      </c>
      <c r="AH11" s="5">
        <f t="shared" si="18"/>
        <v>899</v>
      </c>
      <c r="AI11" s="5">
        <f t="shared" si="10"/>
        <v>1169</v>
      </c>
      <c r="AJ11" s="5">
        <f t="shared" si="11"/>
        <v>1247</v>
      </c>
      <c r="AK11" s="5">
        <f t="shared" si="12"/>
        <v>1299</v>
      </c>
      <c r="AL11" s="5">
        <f t="shared" si="13"/>
        <v>1325</v>
      </c>
      <c r="AM11" s="5">
        <f t="shared" si="14"/>
        <v>1398</v>
      </c>
      <c r="AN11" s="5">
        <f t="shared" si="15"/>
        <v>1449</v>
      </c>
      <c r="AO11" s="5">
        <f t="shared" si="16"/>
        <v>1527</v>
      </c>
    </row>
    <row r="12" spans="1:41" ht="15.75" x14ac:dyDescent="0.25">
      <c r="A12" s="4">
        <v>15</v>
      </c>
      <c r="B12" s="5">
        <v>1</v>
      </c>
      <c r="C12" s="5">
        <v>44</v>
      </c>
      <c r="D12" s="5">
        <v>36</v>
      </c>
      <c r="E12" s="5">
        <v>53</v>
      </c>
      <c r="F12" s="7">
        <v>21</v>
      </c>
      <c r="G12" s="5">
        <v>82</v>
      </c>
      <c r="H12" s="5">
        <v>43</v>
      </c>
      <c r="I12" s="5">
        <v>76</v>
      </c>
      <c r="J12" s="5">
        <v>82</v>
      </c>
      <c r="K12" s="5">
        <v>48</v>
      </c>
      <c r="L12" s="7">
        <v>21</v>
      </c>
      <c r="M12" s="5">
        <v>73</v>
      </c>
      <c r="N12" s="5">
        <v>51</v>
      </c>
      <c r="O12" s="5">
        <v>28</v>
      </c>
      <c r="P12" s="5">
        <v>69</v>
      </c>
      <c r="Q12" s="5">
        <v>17</v>
      </c>
      <c r="R12" s="5">
        <v>41</v>
      </c>
      <c r="S12" s="5">
        <v>55</v>
      </c>
      <c r="T12" s="6">
        <v>3</v>
      </c>
      <c r="V12" s="4">
        <f t="shared" si="2"/>
        <v>424</v>
      </c>
      <c r="W12" s="5">
        <f t="shared" si="3"/>
        <v>605</v>
      </c>
      <c r="X12" s="5">
        <f t="shared" si="4"/>
        <v>806</v>
      </c>
      <c r="Y12" s="5">
        <f t="shared" si="5"/>
        <v>842</v>
      </c>
      <c r="Z12" s="5">
        <f t="shared" si="6"/>
        <v>917</v>
      </c>
      <c r="AA12" s="5">
        <f t="shared" si="1"/>
        <v>973</v>
      </c>
      <c r="AB12" s="5">
        <f t="shared" si="19"/>
        <v>874</v>
      </c>
      <c r="AC12" s="5">
        <f t="shared" ref="AC12:AD12" si="27">MAX(AC11,AB12)+H12</f>
        <v>1049</v>
      </c>
      <c r="AD12" s="5">
        <f t="shared" si="27"/>
        <v>1125</v>
      </c>
      <c r="AE12" s="5">
        <f t="shared" si="8"/>
        <v>1207</v>
      </c>
      <c r="AF12" s="5">
        <f t="shared" si="9"/>
        <v>1255</v>
      </c>
      <c r="AG12" s="5">
        <f t="shared" si="1"/>
        <v>1276</v>
      </c>
      <c r="AH12" s="5">
        <f t="shared" si="18"/>
        <v>972</v>
      </c>
      <c r="AI12" s="5">
        <f t="shared" si="10"/>
        <v>1220</v>
      </c>
      <c r="AJ12" s="5">
        <f t="shared" si="11"/>
        <v>1275</v>
      </c>
      <c r="AK12" s="5">
        <f t="shared" si="12"/>
        <v>1368</v>
      </c>
      <c r="AL12" s="5">
        <f t="shared" si="13"/>
        <v>1385</v>
      </c>
      <c r="AM12" s="5">
        <f t="shared" si="14"/>
        <v>1439</v>
      </c>
      <c r="AN12" s="5">
        <f t="shared" si="15"/>
        <v>1504</v>
      </c>
      <c r="AO12" s="5">
        <f t="shared" si="16"/>
        <v>1530</v>
      </c>
    </row>
    <row r="13" spans="1:41" ht="15.75" x14ac:dyDescent="0.25">
      <c r="A13" s="4">
        <v>17</v>
      </c>
      <c r="B13" s="5">
        <v>20</v>
      </c>
      <c r="C13" s="5">
        <v>85</v>
      </c>
      <c r="D13" s="5">
        <v>58</v>
      </c>
      <c r="E13" s="5">
        <v>66</v>
      </c>
      <c r="F13" s="7">
        <v>68</v>
      </c>
      <c r="G13" s="5">
        <v>90</v>
      </c>
      <c r="H13" s="5">
        <v>53</v>
      </c>
      <c r="I13" s="5">
        <v>57</v>
      </c>
      <c r="J13" s="5">
        <v>78</v>
      </c>
      <c r="K13" s="5">
        <v>52</v>
      </c>
      <c r="L13" s="5">
        <v>11</v>
      </c>
      <c r="M13" s="5">
        <v>13</v>
      </c>
      <c r="N13" s="5">
        <v>23</v>
      </c>
      <c r="O13" s="5">
        <v>84</v>
      </c>
      <c r="P13" s="5">
        <v>51</v>
      </c>
      <c r="Q13" s="5">
        <v>85</v>
      </c>
      <c r="R13" s="5">
        <v>60</v>
      </c>
      <c r="S13" s="5">
        <v>29</v>
      </c>
      <c r="T13" s="6">
        <v>85</v>
      </c>
      <c r="V13" s="4">
        <f t="shared" si="2"/>
        <v>441</v>
      </c>
      <c r="W13" s="5">
        <f t="shared" si="3"/>
        <v>625</v>
      </c>
      <c r="X13" s="5">
        <f t="shared" si="4"/>
        <v>891</v>
      </c>
      <c r="Y13" s="5">
        <f t="shared" si="5"/>
        <v>949</v>
      </c>
      <c r="Z13" s="5">
        <f t="shared" si="6"/>
        <v>1015</v>
      </c>
      <c r="AA13" s="5">
        <f t="shared" si="1"/>
        <v>1083</v>
      </c>
      <c r="AB13" s="5">
        <f t="shared" si="19"/>
        <v>964</v>
      </c>
      <c r="AC13" s="5">
        <f t="shared" ref="AC13:AD13" si="28">MAX(AC12,AB13)+H13</f>
        <v>1102</v>
      </c>
      <c r="AD13" s="5">
        <f t="shared" si="28"/>
        <v>1182</v>
      </c>
      <c r="AE13" s="5">
        <f t="shared" si="8"/>
        <v>1285</v>
      </c>
      <c r="AF13" s="5">
        <f t="shared" si="9"/>
        <v>1337</v>
      </c>
      <c r="AG13" s="5">
        <f t="shared" si="1"/>
        <v>1348</v>
      </c>
      <c r="AH13" s="5">
        <f t="shared" ref="AH13" si="29">MAX(AH12,AG13)+M13</f>
        <v>1361</v>
      </c>
      <c r="AI13" s="5">
        <f t="shared" si="10"/>
        <v>1384</v>
      </c>
      <c r="AJ13" s="5">
        <f t="shared" si="11"/>
        <v>1468</v>
      </c>
      <c r="AK13" s="5">
        <f t="shared" si="12"/>
        <v>1519</v>
      </c>
      <c r="AL13" s="5">
        <f t="shared" si="13"/>
        <v>1604</v>
      </c>
      <c r="AM13" s="5">
        <f t="shared" si="14"/>
        <v>1664</v>
      </c>
      <c r="AN13" s="5">
        <f t="shared" si="15"/>
        <v>1693</v>
      </c>
      <c r="AO13" s="5">
        <f t="shared" si="16"/>
        <v>1778</v>
      </c>
    </row>
    <row r="14" spans="1:41" ht="15.75" x14ac:dyDescent="0.25">
      <c r="A14" s="4">
        <v>12</v>
      </c>
      <c r="B14" s="5">
        <v>23</v>
      </c>
      <c r="C14" s="5">
        <v>22</v>
      </c>
      <c r="D14" s="5">
        <v>44</v>
      </c>
      <c r="E14" s="5">
        <v>24</v>
      </c>
      <c r="F14" s="7">
        <v>16</v>
      </c>
      <c r="G14" s="5">
        <v>73</v>
      </c>
      <c r="H14" s="5">
        <v>90</v>
      </c>
      <c r="I14" s="5">
        <v>14</v>
      </c>
      <c r="J14" s="5">
        <v>83</v>
      </c>
      <c r="K14" s="5">
        <v>71</v>
      </c>
      <c r="L14" s="5">
        <v>22</v>
      </c>
      <c r="M14" s="5">
        <v>19</v>
      </c>
      <c r="N14" s="5">
        <v>68</v>
      </c>
      <c r="O14" s="5">
        <v>23</v>
      </c>
      <c r="P14" s="5">
        <v>61</v>
      </c>
      <c r="Q14" s="5">
        <v>32</v>
      </c>
      <c r="R14" s="5">
        <v>68</v>
      </c>
      <c r="S14" s="5">
        <v>81</v>
      </c>
      <c r="T14" s="6">
        <v>32</v>
      </c>
      <c r="V14" s="4">
        <f t="shared" si="2"/>
        <v>453</v>
      </c>
      <c r="W14" s="5">
        <f t="shared" si="3"/>
        <v>648</v>
      </c>
      <c r="X14" s="5">
        <f t="shared" si="4"/>
        <v>913</v>
      </c>
      <c r="Y14" s="5">
        <f t="shared" si="5"/>
        <v>993</v>
      </c>
      <c r="Z14" s="5">
        <f t="shared" si="6"/>
        <v>1039</v>
      </c>
      <c r="AA14" s="5">
        <f t="shared" si="1"/>
        <v>1099</v>
      </c>
      <c r="AB14" s="5">
        <f t="shared" si="19"/>
        <v>1037</v>
      </c>
      <c r="AC14" s="5">
        <f t="shared" ref="AC14:AD14" si="30">MAX(AC13,AB14)+H14</f>
        <v>1192</v>
      </c>
      <c r="AD14" s="5">
        <f t="shared" si="30"/>
        <v>1206</v>
      </c>
      <c r="AE14" s="5">
        <f t="shared" si="8"/>
        <v>1368</v>
      </c>
      <c r="AF14" s="5">
        <f t="shared" si="9"/>
        <v>1439</v>
      </c>
      <c r="AG14" s="5">
        <f t="shared" si="1"/>
        <v>1461</v>
      </c>
      <c r="AH14" s="5">
        <f t="shared" si="1"/>
        <v>1480</v>
      </c>
      <c r="AI14" s="5">
        <f t="shared" si="10"/>
        <v>1548</v>
      </c>
      <c r="AJ14" s="5">
        <f t="shared" si="11"/>
        <v>1571</v>
      </c>
      <c r="AK14" s="5">
        <f t="shared" si="12"/>
        <v>1632</v>
      </c>
      <c r="AL14" s="5">
        <f t="shared" si="13"/>
        <v>1664</v>
      </c>
      <c r="AM14" s="5">
        <f t="shared" si="14"/>
        <v>1732</v>
      </c>
      <c r="AN14" s="5">
        <f t="shared" si="15"/>
        <v>1813</v>
      </c>
      <c r="AO14" s="5">
        <f t="shared" si="16"/>
        <v>1845</v>
      </c>
    </row>
    <row r="15" spans="1:41" ht="15.75" x14ac:dyDescent="0.25">
      <c r="A15" s="4">
        <v>36</v>
      </c>
      <c r="B15" s="5">
        <v>2</v>
      </c>
      <c r="C15" s="5">
        <v>61</v>
      </c>
      <c r="D15" s="5">
        <v>54</v>
      </c>
      <c r="E15" s="5">
        <v>61</v>
      </c>
      <c r="F15" s="7">
        <v>49</v>
      </c>
      <c r="G15" s="5">
        <v>29</v>
      </c>
      <c r="H15" s="5">
        <v>49</v>
      </c>
      <c r="I15" s="5">
        <v>17</v>
      </c>
      <c r="J15" s="5">
        <v>34</v>
      </c>
      <c r="K15" s="5">
        <v>8</v>
      </c>
      <c r="L15" s="5">
        <v>19</v>
      </c>
      <c r="M15" s="5">
        <v>54</v>
      </c>
      <c r="N15" s="5">
        <v>70</v>
      </c>
      <c r="O15" s="5">
        <v>49</v>
      </c>
      <c r="P15" s="5">
        <v>60</v>
      </c>
      <c r="Q15" s="5">
        <v>59</v>
      </c>
      <c r="R15" s="5">
        <v>88</v>
      </c>
      <c r="S15" s="5">
        <v>84</v>
      </c>
      <c r="T15" s="6">
        <v>60</v>
      </c>
      <c r="V15" s="4">
        <f t="shared" si="2"/>
        <v>489</v>
      </c>
      <c r="W15" s="5">
        <f t="shared" si="3"/>
        <v>650</v>
      </c>
      <c r="X15" s="5">
        <f t="shared" si="4"/>
        <v>974</v>
      </c>
      <c r="Y15" s="5">
        <f t="shared" si="5"/>
        <v>1047</v>
      </c>
      <c r="Z15" s="5">
        <f t="shared" si="6"/>
        <v>1108</v>
      </c>
      <c r="AA15" s="5">
        <f t="shared" si="1"/>
        <v>1157</v>
      </c>
      <c r="AB15" s="5">
        <f t="shared" si="19"/>
        <v>1066</v>
      </c>
      <c r="AC15" s="5">
        <f t="shared" ref="AC15:AD15" si="31">MAX(AC14,AB15)+H15</f>
        <v>1241</v>
      </c>
      <c r="AD15" s="5">
        <f t="shared" si="31"/>
        <v>1258</v>
      </c>
      <c r="AE15" s="5">
        <f t="shared" si="8"/>
        <v>1402</v>
      </c>
      <c r="AF15" s="5">
        <f t="shared" si="9"/>
        <v>1447</v>
      </c>
      <c r="AG15" s="5">
        <f t="shared" si="1"/>
        <v>1480</v>
      </c>
      <c r="AH15" s="5">
        <f t="shared" si="1"/>
        <v>1534</v>
      </c>
      <c r="AI15" s="5">
        <f t="shared" si="10"/>
        <v>1618</v>
      </c>
      <c r="AJ15" s="5">
        <f t="shared" si="11"/>
        <v>1667</v>
      </c>
      <c r="AK15" s="5">
        <f t="shared" si="12"/>
        <v>1727</v>
      </c>
      <c r="AL15" s="5">
        <f t="shared" si="13"/>
        <v>1786</v>
      </c>
      <c r="AM15" s="5">
        <f t="shared" si="14"/>
        <v>1874</v>
      </c>
      <c r="AN15" s="5">
        <f t="shared" si="15"/>
        <v>1958</v>
      </c>
      <c r="AO15" s="5">
        <f t="shared" si="16"/>
        <v>2018</v>
      </c>
    </row>
    <row r="16" spans="1:41" ht="15.75" x14ac:dyDescent="0.25">
      <c r="A16" s="4">
        <v>33</v>
      </c>
      <c r="B16" s="5">
        <v>28</v>
      </c>
      <c r="C16" s="5">
        <v>88</v>
      </c>
      <c r="D16" s="5">
        <v>11</v>
      </c>
      <c r="E16" s="5">
        <v>39</v>
      </c>
      <c r="F16" s="5">
        <v>12</v>
      </c>
      <c r="G16" s="5">
        <v>41</v>
      </c>
      <c r="H16" s="5">
        <v>73</v>
      </c>
      <c r="I16" s="5">
        <v>53</v>
      </c>
      <c r="J16" s="5">
        <v>33</v>
      </c>
      <c r="K16" s="5">
        <v>9</v>
      </c>
      <c r="L16" s="5">
        <v>36</v>
      </c>
      <c r="M16" s="5">
        <v>87</v>
      </c>
      <c r="N16" s="5">
        <v>89</v>
      </c>
      <c r="O16" s="5">
        <v>63</v>
      </c>
      <c r="P16" s="5">
        <v>15</v>
      </c>
      <c r="Q16" s="5">
        <v>6</v>
      </c>
      <c r="R16" s="5">
        <v>5</v>
      </c>
      <c r="S16" s="5">
        <v>90</v>
      </c>
      <c r="T16" s="6">
        <v>21</v>
      </c>
      <c r="V16" s="4">
        <f t="shared" si="2"/>
        <v>522</v>
      </c>
      <c r="W16" s="5">
        <f t="shared" si="3"/>
        <v>678</v>
      </c>
      <c r="X16" s="5">
        <f t="shared" si="4"/>
        <v>1062</v>
      </c>
      <c r="Y16" s="5">
        <f t="shared" si="5"/>
        <v>1073</v>
      </c>
      <c r="Z16" s="5">
        <f t="shared" si="6"/>
        <v>1147</v>
      </c>
      <c r="AA16" s="5">
        <f t="shared" si="1"/>
        <v>1169</v>
      </c>
      <c r="AB16" s="5">
        <f t="shared" ref="AB16" si="32">MAX(AB15,AA16)+G16</f>
        <v>1210</v>
      </c>
      <c r="AC16" s="5">
        <f t="shared" ref="AC16" si="33">MAX(AC15,AB16)+H16</f>
        <v>1314</v>
      </c>
      <c r="AD16" s="5">
        <f t="shared" ref="AD16" si="34">MAX(AD15,AC16)+I16</f>
        <v>1367</v>
      </c>
      <c r="AE16" s="5">
        <f t="shared" ref="AE16" si="35">MAX(AE15,AD16)+J16</f>
        <v>1435</v>
      </c>
      <c r="AF16" s="5">
        <f t="shared" ref="AF16" si="36">MAX(AF15,AE16)+K16</f>
        <v>1456</v>
      </c>
      <c r="AG16" s="5">
        <f t="shared" si="1"/>
        <v>1516</v>
      </c>
      <c r="AH16" s="5">
        <f t="shared" ref="AH16" si="37">MAX(AH15,AG16)+M16</f>
        <v>1621</v>
      </c>
      <c r="AI16" s="5">
        <f t="shared" si="10"/>
        <v>1710</v>
      </c>
      <c r="AJ16" s="5">
        <f t="shared" si="11"/>
        <v>1773</v>
      </c>
      <c r="AK16" s="5">
        <f t="shared" si="12"/>
        <v>1788</v>
      </c>
      <c r="AL16" s="5">
        <f t="shared" si="13"/>
        <v>1794</v>
      </c>
      <c r="AM16" s="5">
        <f t="shared" si="14"/>
        <v>1879</v>
      </c>
      <c r="AN16" s="5">
        <f t="shared" si="15"/>
        <v>2048</v>
      </c>
      <c r="AO16" s="5">
        <f t="shared" si="16"/>
        <v>2069</v>
      </c>
    </row>
    <row r="17" spans="1:41" ht="16.5" thickBot="1" x14ac:dyDescent="0.3">
      <c r="A17" s="4">
        <v>23</v>
      </c>
      <c r="B17" s="5">
        <v>36</v>
      </c>
      <c r="C17" s="5">
        <v>24</v>
      </c>
      <c r="D17" s="5">
        <v>3</v>
      </c>
      <c r="E17" s="5">
        <v>82</v>
      </c>
      <c r="F17" s="5">
        <v>40</v>
      </c>
      <c r="G17" s="5">
        <v>33</v>
      </c>
      <c r="H17" s="5">
        <v>84</v>
      </c>
      <c r="I17" s="5">
        <v>7</v>
      </c>
      <c r="J17" s="5">
        <v>29</v>
      </c>
      <c r="K17" s="5">
        <v>28</v>
      </c>
      <c r="L17" s="11">
        <v>54</v>
      </c>
      <c r="M17" s="11">
        <v>39</v>
      </c>
      <c r="N17" s="11">
        <v>53</v>
      </c>
      <c r="O17" s="11">
        <v>55</v>
      </c>
      <c r="P17" s="11">
        <v>10</v>
      </c>
      <c r="Q17" s="11">
        <v>40</v>
      </c>
      <c r="R17" s="5">
        <v>44</v>
      </c>
      <c r="S17" s="5">
        <v>42</v>
      </c>
      <c r="T17" s="6">
        <v>20</v>
      </c>
      <c r="V17" s="4">
        <f t="shared" si="2"/>
        <v>545</v>
      </c>
      <c r="W17" s="5">
        <f t="shared" si="3"/>
        <v>714</v>
      </c>
      <c r="X17" s="5">
        <f t="shared" si="4"/>
        <v>1086</v>
      </c>
      <c r="Y17" s="5">
        <f t="shared" si="5"/>
        <v>1089</v>
      </c>
      <c r="Z17" s="5">
        <f t="shared" si="6"/>
        <v>1229</v>
      </c>
      <c r="AA17" s="5">
        <f t="shared" ref="AA17:AA20" si="38">MAX(AA16,Z17)+F17</f>
        <v>1269</v>
      </c>
      <c r="AB17" s="5">
        <f t="shared" ref="AB17:AB20" si="39">MAX(AB16,AA17)+G17</f>
        <v>1302</v>
      </c>
      <c r="AC17" s="5">
        <f t="shared" ref="AC17:AC20" si="40">MAX(AC16,AB17)+H17</f>
        <v>1398</v>
      </c>
      <c r="AD17" s="5">
        <f t="shared" ref="AD17:AD20" si="41">MAX(AD16,AC17)+I17</f>
        <v>1405</v>
      </c>
      <c r="AE17" s="5">
        <f t="shared" ref="AE17:AE20" si="42">MAX(AE16,AD17)+J17</f>
        <v>1464</v>
      </c>
      <c r="AF17" s="5">
        <f t="shared" ref="AF17:AG20" si="43">MAX(AF16,AE17)+K17</f>
        <v>1492</v>
      </c>
      <c r="AG17" s="5">
        <f t="shared" ref="AG17" si="44">MAX(AG16,AF17)+L17</f>
        <v>1570</v>
      </c>
      <c r="AH17" s="5">
        <f t="shared" ref="AH17" si="45">MAX(AH16,AG17)+M17</f>
        <v>1660</v>
      </c>
      <c r="AI17" s="5">
        <f t="shared" ref="AI17" si="46">MAX(AI16,AH17)+N17</f>
        <v>1763</v>
      </c>
      <c r="AJ17" s="5">
        <f t="shared" ref="AJ17" si="47">MAX(AJ16,AI17)+O17</f>
        <v>1828</v>
      </c>
      <c r="AK17" s="5">
        <f t="shared" ref="AK17" si="48">MAX(AK16,AJ17)+P17</f>
        <v>1838</v>
      </c>
      <c r="AL17" s="5">
        <f t="shared" ref="AL17" si="49">MAX(AL16,AK17)+Q17</f>
        <v>1878</v>
      </c>
      <c r="AM17" s="5">
        <f t="shared" ref="AM17:AM20" si="50">MAX(AM16,AL17)+R17</f>
        <v>1923</v>
      </c>
      <c r="AN17" s="5">
        <f t="shared" ref="AN17:AN20" si="51">MAX(AN16,AM17)+S17</f>
        <v>2090</v>
      </c>
      <c r="AO17" s="5">
        <f t="shared" ref="AO17:AO20" si="52">MAX(AO16,AN17)+T17</f>
        <v>2110</v>
      </c>
    </row>
    <row r="18" spans="1:41" ht="16.5" thickTop="1" x14ac:dyDescent="0.25">
      <c r="A18" s="4">
        <v>2</v>
      </c>
      <c r="B18" s="5">
        <v>16</v>
      </c>
      <c r="C18" s="5">
        <v>88</v>
      </c>
      <c r="D18" s="5">
        <v>33</v>
      </c>
      <c r="E18" s="5">
        <v>64</v>
      </c>
      <c r="F18" s="5">
        <v>2</v>
      </c>
      <c r="G18" s="5">
        <v>53</v>
      </c>
      <c r="H18" s="5">
        <v>77</v>
      </c>
      <c r="I18" s="5">
        <v>7</v>
      </c>
      <c r="J18" s="5">
        <v>9</v>
      </c>
      <c r="K18" s="5">
        <v>17</v>
      </c>
      <c r="L18" s="5">
        <v>19</v>
      </c>
      <c r="M18" s="5">
        <v>7</v>
      </c>
      <c r="N18" s="5">
        <v>54</v>
      </c>
      <c r="O18" s="5">
        <v>76</v>
      </c>
      <c r="P18" s="5">
        <v>67</v>
      </c>
      <c r="Q18" s="5">
        <v>17</v>
      </c>
      <c r="R18" s="5">
        <v>71</v>
      </c>
      <c r="S18" s="5">
        <v>5</v>
      </c>
      <c r="T18" s="6">
        <v>47</v>
      </c>
      <c r="V18" s="4">
        <f t="shared" si="2"/>
        <v>547</v>
      </c>
      <c r="W18" s="5">
        <f t="shared" si="3"/>
        <v>730</v>
      </c>
      <c r="X18" s="5">
        <f t="shared" si="4"/>
        <v>1174</v>
      </c>
      <c r="Y18" s="5">
        <f t="shared" si="5"/>
        <v>1207</v>
      </c>
      <c r="Z18" s="5">
        <f t="shared" si="6"/>
        <v>1293</v>
      </c>
      <c r="AA18" s="5">
        <f t="shared" si="38"/>
        <v>1295</v>
      </c>
      <c r="AB18" s="5">
        <f t="shared" si="39"/>
        <v>1355</v>
      </c>
      <c r="AC18" s="5">
        <f t="shared" si="40"/>
        <v>1475</v>
      </c>
      <c r="AD18" s="5">
        <f t="shared" si="41"/>
        <v>1482</v>
      </c>
      <c r="AE18" s="5">
        <f t="shared" si="42"/>
        <v>1491</v>
      </c>
      <c r="AF18" s="5">
        <f t="shared" si="43"/>
        <v>1509</v>
      </c>
      <c r="AG18" s="5">
        <f>MAX(AF18)+L18</f>
        <v>1528</v>
      </c>
      <c r="AH18" s="5">
        <f t="shared" ref="AH18:AL18" si="53">MAX(AG18)+M18</f>
        <v>1535</v>
      </c>
      <c r="AI18" s="5">
        <f t="shared" si="53"/>
        <v>1589</v>
      </c>
      <c r="AJ18" s="5">
        <f t="shared" si="53"/>
        <v>1665</v>
      </c>
      <c r="AK18" s="5">
        <f t="shared" si="53"/>
        <v>1732</v>
      </c>
      <c r="AL18" s="5">
        <f t="shared" si="53"/>
        <v>1749</v>
      </c>
      <c r="AM18" s="5">
        <f t="shared" si="50"/>
        <v>1994</v>
      </c>
      <c r="AN18" s="5">
        <f t="shared" si="51"/>
        <v>2095</v>
      </c>
      <c r="AO18" s="5">
        <f t="shared" si="52"/>
        <v>2157</v>
      </c>
    </row>
    <row r="19" spans="1:41" ht="15.75" x14ac:dyDescent="0.25">
      <c r="A19" s="4">
        <v>4</v>
      </c>
      <c r="B19" s="5">
        <v>19</v>
      </c>
      <c r="C19" s="5">
        <v>77</v>
      </c>
      <c r="D19" s="5">
        <v>65</v>
      </c>
      <c r="E19" s="5">
        <v>73</v>
      </c>
      <c r="F19" s="5">
        <v>53</v>
      </c>
      <c r="G19" s="5">
        <v>82</v>
      </c>
      <c r="H19" s="5">
        <v>66</v>
      </c>
      <c r="I19" s="5">
        <v>13</v>
      </c>
      <c r="J19" s="5">
        <v>87</v>
      </c>
      <c r="K19" s="5">
        <v>19</v>
      </c>
      <c r="L19" s="5">
        <v>90</v>
      </c>
      <c r="M19" s="5">
        <v>75</v>
      </c>
      <c r="N19" s="5">
        <v>57</v>
      </c>
      <c r="O19" s="5">
        <v>9</v>
      </c>
      <c r="P19" s="5">
        <v>10</v>
      </c>
      <c r="Q19" s="5">
        <v>90</v>
      </c>
      <c r="R19" s="5">
        <v>90</v>
      </c>
      <c r="S19" s="5">
        <v>19</v>
      </c>
      <c r="T19" s="6">
        <v>16</v>
      </c>
      <c r="V19" s="4">
        <f t="shared" si="2"/>
        <v>551</v>
      </c>
      <c r="W19" s="5">
        <f t="shared" si="3"/>
        <v>749</v>
      </c>
      <c r="X19" s="5">
        <f t="shared" si="4"/>
        <v>1251</v>
      </c>
      <c r="Y19" s="5">
        <f t="shared" si="5"/>
        <v>1316</v>
      </c>
      <c r="Z19" s="5">
        <f t="shared" si="6"/>
        <v>1389</v>
      </c>
      <c r="AA19" s="5">
        <f t="shared" si="38"/>
        <v>1442</v>
      </c>
      <c r="AB19" s="5">
        <f t="shared" si="39"/>
        <v>1524</v>
      </c>
      <c r="AC19" s="5">
        <f t="shared" si="40"/>
        <v>1590</v>
      </c>
      <c r="AD19" s="5">
        <f t="shared" si="41"/>
        <v>1603</v>
      </c>
      <c r="AE19" s="5">
        <f t="shared" si="42"/>
        <v>1690</v>
      </c>
      <c r="AF19" s="5">
        <f t="shared" si="43"/>
        <v>1709</v>
      </c>
      <c r="AG19" s="5">
        <f t="shared" ref="AG19:AG20" si="54">MAX(AG18,AF19)+L19</f>
        <v>1799</v>
      </c>
      <c r="AH19" s="5">
        <f t="shared" ref="AH19:AH20" si="55">MAX(AH18,AG19)+M19</f>
        <v>1874</v>
      </c>
      <c r="AI19" s="5">
        <f t="shared" ref="AI19:AI20" si="56">MAX(AI18,AH19)+N19</f>
        <v>1931</v>
      </c>
      <c r="AJ19" s="5">
        <f t="shared" ref="AJ19:AJ20" si="57">MAX(AJ18,AI19)+O19</f>
        <v>1940</v>
      </c>
      <c r="AK19" s="5">
        <f t="shared" ref="AK19:AK20" si="58">MAX(AK18,AJ19)+P19</f>
        <v>1950</v>
      </c>
      <c r="AL19" s="5">
        <f t="shared" ref="AL19:AL20" si="59">MAX(AL18,AK19)+Q19</f>
        <v>2040</v>
      </c>
      <c r="AM19" s="5">
        <f t="shared" si="50"/>
        <v>2130</v>
      </c>
      <c r="AN19" s="5">
        <f t="shared" si="51"/>
        <v>2149</v>
      </c>
      <c r="AO19" s="5">
        <f t="shared" si="52"/>
        <v>2173</v>
      </c>
    </row>
    <row r="20" spans="1:41" ht="16.5" thickBot="1" x14ac:dyDescent="0.3">
      <c r="A20" s="9">
        <v>54</v>
      </c>
      <c r="B20" s="8">
        <v>34</v>
      </c>
      <c r="C20" s="8">
        <v>41</v>
      </c>
      <c r="D20" s="8">
        <v>57</v>
      </c>
      <c r="E20" s="8">
        <v>90</v>
      </c>
      <c r="F20" s="8">
        <v>76</v>
      </c>
      <c r="G20" s="8">
        <v>31</v>
      </c>
      <c r="H20" s="8">
        <v>5</v>
      </c>
      <c r="I20" s="8">
        <v>84</v>
      </c>
      <c r="J20" s="8">
        <v>59</v>
      </c>
      <c r="K20" s="8">
        <v>84</v>
      </c>
      <c r="L20" s="8">
        <v>81</v>
      </c>
      <c r="M20" s="8">
        <v>5</v>
      </c>
      <c r="N20" s="8">
        <v>89</v>
      </c>
      <c r="O20" s="8">
        <v>82</v>
      </c>
      <c r="P20" s="8">
        <v>38</v>
      </c>
      <c r="Q20" s="8">
        <v>73</v>
      </c>
      <c r="R20" s="8">
        <v>65</v>
      </c>
      <c r="S20" s="8">
        <v>65</v>
      </c>
      <c r="T20" s="10">
        <v>64</v>
      </c>
      <c r="V20" s="4">
        <f t="shared" si="2"/>
        <v>605</v>
      </c>
      <c r="W20" s="5">
        <f t="shared" si="3"/>
        <v>783</v>
      </c>
      <c r="X20" s="5">
        <f t="shared" si="4"/>
        <v>1292</v>
      </c>
      <c r="Y20" s="5">
        <f t="shared" si="5"/>
        <v>1373</v>
      </c>
      <c r="Z20" s="5">
        <f t="shared" si="6"/>
        <v>1479</v>
      </c>
      <c r="AA20" s="5">
        <f t="shared" si="38"/>
        <v>1555</v>
      </c>
      <c r="AB20" s="5">
        <f t="shared" si="39"/>
        <v>1586</v>
      </c>
      <c r="AC20" s="5">
        <f t="shared" si="40"/>
        <v>1595</v>
      </c>
      <c r="AD20" s="5">
        <f t="shared" si="41"/>
        <v>1687</v>
      </c>
      <c r="AE20" s="5">
        <f t="shared" si="42"/>
        <v>1749</v>
      </c>
      <c r="AF20" s="5">
        <f t="shared" si="43"/>
        <v>1833</v>
      </c>
      <c r="AG20" s="5">
        <f t="shared" si="54"/>
        <v>1914</v>
      </c>
      <c r="AH20" s="5">
        <f t="shared" si="55"/>
        <v>1919</v>
      </c>
      <c r="AI20" s="5">
        <f t="shared" si="56"/>
        <v>2020</v>
      </c>
      <c r="AJ20" s="5">
        <f t="shared" si="57"/>
        <v>2102</v>
      </c>
      <c r="AK20" s="5">
        <f t="shared" si="58"/>
        <v>2140</v>
      </c>
      <c r="AL20" s="5">
        <f t="shared" si="59"/>
        <v>2213</v>
      </c>
      <c r="AM20" s="5">
        <f t="shared" si="50"/>
        <v>2278</v>
      </c>
      <c r="AN20" s="5">
        <f t="shared" si="51"/>
        <v>2343</v>
      </c>
      <c r="AO20" s="12">
        <f t="shared" si="52"/>
        <v>2407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2023-11-19T20:27:44Z</dcterms:modified>
</cp:coreProperties>
</file>