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08.01.2024\282 variant\source\"/>
    </mc:Choice>
  </mc:AlternateContent>
  <xr:revisionPtr revIDLastSave="0" documentId="13_ncr:1_{B25A189D-A89B-4507-83E7-BDCDA9DA3EFC}" xr6:coauthVersionLast="45" xr6:coauthVersionMax="47" xr10:uidLastSave="{00000000-0000-0000-0000-000000000000}"/>
  <bookViews>
    <workbookView xWindow="-120" yWindow="330" windowWidth="29040" windowHeight="15990" xr2:uid="{4D4903D4-1D77-4942-8659-3AFB724F54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" i="1" l="1"/>
  <c r="X3" i="1" s="1"/>
  <c r="W2" i="1"/>
  <c r="W3" i="1" s="1"/>
  <c r="W4" i="1" s="1"/>
  <c r="W5" i="1" s="1"/>
  <c r="W6" i="1" s="1"/>
  <c r="W7" i="1" s="1"/>
  <c r="W8" i="1" s="1"/>
  <c r="W9" i="1" s="1"/>
  <c r="W10" i="1" s="1"/>
  <c r="W11" i="1" s="1"/>
  <c r="X1" i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W1" i="1"/>
  <c r="V1" i="1"/>
  <c r="V2" i="1" s="1"/>
  <c r="W12" i="1" l="1"/>
  <c r="X11" i="1"/>
  <c r="Y11" i="1" s="1"/>
  <c r="X4" i="1"/>
  <c r="Y3" i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Y2" i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V3" i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AL4" i="1" l="1"/>
  <c r="AM3" i="1"/>
  <c r="AN3" i="1" s="1"/>
  <c r="AO3" i="1" s="1"/>
  <c r="Y4" i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X5" i="1"/>
  <c r="W13" i="1"/>
  <c r="X12" i="1"/>
  <c r="Y12" i="1" s="1"/>
  <c r="X13" i="1" l="1"/>
  <c r="Y13" i="1" s="1"/>
  <c r="W14" i="1"/>
  <c r="X6" i="1"/>
  <c r="Y5" i="1"/>
  <c r="Z5" i="1" s="1"/>
  <c r="AA5" i="1" s="1"/>
  <c r="AB5" i="1" s="1"/>
  <c r="AL5" i="1"/>
  <c r="AM4" i="1"/>
  <c r="AN4" i="1" s="1"/>
  <c r="AO4" i="1" s="1"/>
  <c r="AC5" i="1" l="1"/>
  <c r="AD5" i="1" s="1"/>
  <c r="AE5" i="1" s="1"/>
  <c r="AF5" i="1" s="1"/>
  <c r="AG5" i="1" s="1"/>
  <c r="AB6" i="1"/>
  <c r="W15" i="1"/>
  <c r="X14" i="1"/>
  <c r="Y14" i="1" s="1"/>
  <c r="AM5" i="1"/>
  <c r="AN5" i="1" s="1"/>
  <c r="AO5" i="1" s="1"/>
  <c r="AL6" i="1"/>
  <c r="X7" i="1"/>
  <c r="Y6" i="1"/>
  <c r="Z6" i="1" s="1"/>
  <c r="AA6" i="1" s="1"/>
  <c r="X15" i="1" l="1"/>
  <c r="Y15" i="1" s="1"/>
  <c r="W16" i="1"/>
  <c r="AL7" i="1"/>
  <c r="AM6" i="1"/>
  <c r="AN6" i="1" s="1"/>
  <c r="AO6" i="1" s="1"/>
  <c r="AC6" i="1"/>
  <c r="AD6" i="1" s="1"/>
  <c r="AE6" i="1" s="1"/>
  <c r="AF6" i="1" s="1"/>
  <c r="AB7" i="1"/>
  <c r="X8" i="1"/>
  <c r="Y7" i="1"/>
  <c r="Z7" i="1" s="1"/>
  <c r="AA7" i="1" s="1"/>
  <c r="AG6" i="1"/>
  <c r="AH5" i="1"/>
  <c r="AI5" i="1" s="1"/>
  <c r="AJ5" i="1" s="1"/>
  <c r="AK5" i="1" s="1"/>
  <c r="AM7" i="1" l="1"/>
  <c r="AN7" i="1" s="1"/>
  <c r="AO7" i="1" s="1"/>
  <c r="AL8" i="1"/>
  <c r="AB8" i="1"/>
  <c r="AC7" i="1"/>
  <c r="AD7" i="1" s="1"/>
  <c r="AE7" i="1" s="1"/>
  <c r="AF7" i="1" s="1"/>
  <c r="W17" i="1"/>
  <c r="X16" i="1"/>
  <c r="Y16" i="1" s="1"/>
  <c r="X9" i="1"/>
  <c r="Y8" i="1"/>
  <c r="Z8" i="1" s="1"/>
  <c r="AA8" i="1" s="1"/>
  <c r="AH6" i="1"/>
  <c r="AI6" i="1" s="1"/>
  <c r="AJ6" i="1" s="1"/>
  <c r="AK6" i="1" s="1"/>
  <c r="AG7" i="1"/>
  <c r="Y9" i="1" l="1"/>
  <c r="Z9" i="1" s="1"/>
  <c r="AA9" i="1" s="1"/>
  <c r="X10" i="1"/>
  <c r="Y10" i="1" s="1"/>
  <c r="Z10" i="1" s="1"/>
  <c r="AC8" i="1"/>
  <c r="AD8" i="1" s="1"/>
  <c r="AE8" i="1" s="1"/>
  <c r="AF8" i="1" s="1"/>
  <c r="AB9" i="1"/>
  <c r="W18" i="1"/>
  <c r="X17" i="1"/>
  <c r="Y17" i="1" s="1"/>
  <c r="AG8" i="1"/>
  <c r="AH7" i="1"/>
  <c r="AI7" i="1" s="1"/>
  <c r="AJ7" i="1" s="1"/>
  <c r="AK7" i="1" s="1"/>
  <c r="AL9" i="1"/>
  <c r="AM8" i="1"/>
  <c r="AN8" i="1" s="1"/>
  <c r="AO8" i="1" s="1"/>
  <c r="X18" i="1" l="1"/>
  <c r="Y18" i="1" s="1"/>
  <c r="W19" i="1"/>
  <c r="Z11" i="1"/>
  <c r="AA10" i="1"/>
  <c r="AG9" i="1"/>
  <c r="AH9" i="1" s="1"/>
  <c r="AI9" i="1" s="1"/>
  <c r="AJ9" i="1" s="1"/>
  <c r="AK9" i="1" s="1"/>
  <c r="AH8" i="1"/>
  <c r="AI8" i="1" s="1"/>
  <c r="AJ8" i="1" s="1"/>
  <c r="AK8" i="1" s="1"/>
  <c r="AB10" i="1"/>
  <c r="AC10" i="1" s="1"/>
  <c r="AD10" i="1" s="1"/>
  <c r="AE10" i="1" s="1"/>
  <c r="AF10" i="1" s="1"/>
  <c r="AG10" i="1" s="1"/>
  <c r="AH10" i="1" s="1"/>
  <c r="AI10" i="1" s="1"/>
  <c r="AJ10" i="1" s="1"/>
  <c r="AK10" i="1" s="1"/>
  <c r="AC9" i="1"/>
  <c r="AD9" i="1" s="1"/>
  <c r="AE9" i="1" s="1"/>
  <c r="AF9" i="1" s="1"/>
  <c r="AL10" i="1"/>
  <c r="AM9" i="1"/>
  <c r="AN9" i="1" s="1"/>
  <c r="AO9" i="1" s="1"/>
  <c r="AA11" i="1" l="1"/>
  <c r="AB11" i="1" s="1"/>
  <c r="AC11" i="1" s="1"/>
  <c r="AD11" i="1" s="1"/>
  <c r="AE11" i="1" s="1"/>
  <c r="AF11" i="1" s="1"/>
  <c r="AG11" i="1" s="1"/>
  <c r="AH11" i="1" s="1"/>
  <c r="AI11" i="1" s="1"/>
  <c r="AJ11" i="1" s="1"/>
  <c r="Z12" i="1"/>
  <c r="AM10" i="1"/>
  <c r="AN10" i="1" s="1"/>
  <c r="AO10" i="1" s="1"/>
  <c r="AL11" i="1"/>
  <c r="AM11" i="1" s="1"/>
  <c r="AN11" i="1" s="1"/>
  <c r="AO11" i="1" s="1"/>
  <c r="W20" i="1"/>
  <c r="X19" i="1"/>
  <c r="Y19" i="1" s="1"/>
  <c r="X20" i="1" l="1"/>
  <c r="Y20" i="1" s="1"/>
  <c r="AA12" i="1"/>
  <c r="AB12" i="1" s="1"/>
  <c r="AC12" i="1" s="1"/>
  <c r="AD12" i="1" s="1"/>
  <c r="AE12" i="1" s="1"/>
  <c r="AF12" i="1" s="1"/>
  <c r="AG12" i="1" s="1"/>
  <c r="AH12" i="1" s="1"/>
  <c r="AI12" i="1" s="1"/>
  <c r="Z13" i="1"/>
  <c r="AK11" i="1"/>
  <c r="AJ12" i="1"/>
  <c r="AJ13" i="1" l="1"/>
  <c r="AK12" i="1"/>
  <c r="AL12" i="1" s="1"/>
  <c r="AM12" i="1" s="1"/>
  <c r="AN12" i="1" s="1"/>
  <c r="AO12" i="1" s="1"/>
  <c r="Z14" i="1"/>
  <c r="AA13" i="1"/>
  <c r="AB13" i="1" s="1"/>
  <c r="AC13" i="1" s="1"/>
  <c r="AD13" i="1" s="1"/>
  <c r="AE13" i="1" s="1"/>
  <c r="AF13" i="1" s="1"/>
  <c r="AG13" i="1" s="1"/>
  <c r="AH13" i="1" s="1"/>
  <c r="AI13" i="1" s="1"/>
  <c r="AA14" i="1" l="1"/>
  <c r="AB14" i="1" s="1"/>
  <c r="AC14" i="1" s="1"/>
  <c r="AD14" i="1" s="1"/>
  <c r="AE14" i="1" s="1"/>
  <c r="AF14" i="1" s="1"/>
  <c r="AG14" i="1" s="1"/>
  <c r="AH14" i="1" s="1"/>
  <c r="AI14" i="1" s="1"/>
  <c r="Z15" i="1"/>
  <c r="AK13" i="1"/>
  <c r="AL13" i="1" s="1"/>
  <c r="AM13" i="1" s="1"/>
  <c r="AN13" i="1" s="1"/>
  <c r="AO13" i="1" s="1"/>
  <c r="AJ14" i="1"/>
  <c r="AJ15" i="1" l="1"/>
  <c r="AK14" i="1"/>
  <c r="AL14" i="1" s="1"/>
  <c r="AM14" i="1" s="1"/>
  <c r="AN14" i="1" s="1"/>
  <c r="AO14" i="1" s="1"/>
  <c r="AA15" i="1"/>
  <c r="AB15" i="1" s="1"/>
  <c r="AC15" i="1" s="1"/>
  <c r="AD15" i="1" s="1"/>
  <c r="AE15" i="1" s="1"/>
  <c r="AF15" i="1" s="1"/>
  <c r="AG15" i="1" s="1"/>
  <c r="AH15" i="1" s="1"/>
  <c r="AI15" i="1" s="1"/>
  <c r="Z16" i="1"/>
  <c r="AA16" i="1" l="1"/>
  <c r="AB16" i="1" s="1"/>
  <c r="AC16" i="1" s="1"/>
  <c r="AD16" i="1" s="1"/>
  <c r="AE16" i="1" s="1"/>
  <c r="AF16" i="1" s="1"/>
  <c r="AG16" i="1" s="1"/>
  <c r="AH16" i="1" s="1"/>
  <c r="AI16" i="1" s="1"/>
  <c r="Z17" i="1"/>
  <c r="AJ16" i="1"/>
  <c r="AK15" i="1"/>
  <c r="AL15" i="1" s="1"/>
  <c r="AM15" i="1" s="1"/>
  <c r="AN15" i="1" s="1"/>
  <c r="AO15" i="1" s="1"/>
  <c r="AK16" i="1" l="1"/>
  <c r="AL16" i="1" s="1"/>
  <c r="AM16" i="1" s="1"/>
  <c r="AJ17" i="1"/>
  <c r="AK17" i="1" s="1"/>
  <c r="AL17" i="1" s="1"/>
  <c r="AA17" i="1"/>
  <c r="AB17" i="1" s="1"/>
  <c r="AC17" i="1" s="1"/>
  <c r="AD17" i="1" s="1"/>
  <c r="AE17" i="1" s="1"/>
  <c r="AF17" i="1" s="1"/>
  <c r="AG17" i="1" s="1"/>
  <c r="AH17" i="1" s="1"/>
  <c r="AI17" i="1" s="1"/>
  <c r="Z18" i="1"/>
  <c r="AA18" i="1" l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Z19" i="1"/>
  <c r="AM17" i="1"/>
  <c r="AN16" i="1"/>
  <c r="AO16" i="1" s="1"/>
  <c r="AM18" i="1" l="1"/>
  <c r="AN17" i="1"/>
  <c r="AO17" i="1" s="1"/>
  <c r="AA19" i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Z20" i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N18" i="1" l="1"/>
  <c r="AO18" i="1" s="1"/>
  <c r="AM19" i="1"/>
  <c r="AN19" i="1" s="1"/>
  <c r="AO19" i="1" s="1"/>
  <c r="AM20" i="1" l="1"/>
  <c r="AN20" i="1" s="1"/>
  <c r="AO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65BA-AD1E-4DA5-8BF1-B8996B1ACAFA}">
  <dimension ref="A1:AO21"/>
  <sheetViews>
    <sheetView tabSelected="1" topLeftCell="C1" zoomScaleNormal="100" workbookViewId="0">
      <selection activeCell="AO20" sqref="AO20"/>
    </sheetView>
  </sheetViews>
  <sheetFormatPr defaultRowHeight="15" x14ac:dyDescent="0.25"/>
  <cols>
    <col min="1" max="20" width="4" bestFit="1" customWidth="1"/>
  </cols>
  <sheetData>
    <row r="1" spans="1:41" ht="15" customHeight="1" thickTop="1" x14ac:dyDescent="0.25">
      <c r="A1" s="7">
        <v>116</v>
      </c>
      <c r="B1" s="4">
        <v>183</v>
      </c>
      <c r="C1" s="4">
        <v>80</v>
      </c>
      <c r="D1" s="4">
        <v>56</v>
      </c>
      <c r="E1" s="4">
        <v>61</v>
      </c>
      <c r="F1" s="4">
        <v>164</v>
      </c>
      <c r="G1" s="4">
        <v>144</v>
      </c>
      <c r="H1" s="4">
        <v>115</v>
      </c>
      <c r="I1" s="4">
        <v>129</v>
      </c>
      <c r="J1" s="4">
        <v>140</v>
      </c>
      <c r="K1" s="4">
        <v>70</v>
      </c>
      <c r="L1" s="4">
        <v>114</v>
      </c>
      <c r="M1" s="4">
        <v>18</v>
      </c>
      <c r="N1" s="4">
        <v>194</v>
      </c>
      <c r="O1" s="4">
        <v>124</v>
      </c>
      <c r="P1" s="4">
        <v>156</v>
      </c>
      <c r="Q1" s="4">
        <v>187</v>
      </c>
      <c r="R1" s="4">
        <v>118</v>
      </c>
      <c r="S1" s="4">
        <v>79</v>
      </c>
      <c r="T1" s="5">
        <v>136</v>
      </c>
      <c r="V1" s="7">
        <f>A1</f>
        <v>116</v>
      </c>
      <c r="W1" s="4">
        <f>V1+B1</f>
        <v>299</v>
      </c>
      <c r="X1" s="4">
        <f t="shared" ref="X1:AO1" si="0">W1+C1</f>
        <v>379</v>
      </c>
      <c r="Y1" s="4">
        <f t="shared" si="0"/>
        <v>435</v>
      </c>
      <c r="Z1" s="4">
        <f t="shared" si="0"/>
        <v>496</v>
      </c>
      <c r="AA1" s="4">
        <f t="shared" si="0"/>
        <v>660</v>
      </c>
      <c r="AB1" s="4">
        <f t="shared" si="0"/>
        <v>804</v>
      </c>
      <c r="AC1" s="4">
        <f t="shared" si="0"/>
        <v>919</v>
      </c>
      <c r="AD1" s="4">
        <f t="shared" si="0"/>
        <v>1048</v>
      </c>
      <c r="AE1" s="4">
        <f t="shared" si="0"/>
        <v>1188</v>
      </c>
      <c r="AF1" s="4">
        <f t="shared" si="0"/>
        <v>1258</v>
      </c>
      <c r="AG1" s="4">
        <f t="shared" si="0"/>
        <v>1372</v>
      </c>
      <c r="AH1" s="4">
        <f t="shared" si="0"/>
        <v>1390</v>
      </c>
      <c r="AI1" s="4">
        <f t="shared" si="0"/>
        <v>1584</v>
      </c>
      <c r="AJ1" s="4">
        <f t="shared" si="0"/>
        <v>1708</v>
      </c>
      <c r="AK1" s="4">
        <f t="shared" si="0"/>
        <v>1864</v>
      </c>
      <c r="AL1" s="4">
        <f t="shared" si="0"/>
        <v>2051</v>
      </c>
      <c r="AM1" s="4">
        <f t="shared" si="0"/>
        <v>2169</v>
      </c>
      <c r="AN1" s="4">
        <f t="shared" si="0"/>
        <v>2248</v>
      </c>
      <c r="AO1" s="4">
        <f t="shared" si="0"/>
        <v>2384</v>
      </c>
    </row>
    <row r="2" spans="1:41" ht="15" customHeight="1" x14ac:dyDescent="0.25">
      <c r="A2" s="1">
        <v>196</v>
      </c>
      <c r="B2">
        <v>143</v>
      </c>
      <c r="C2">
        <v>17</v>
      </c>
      <c r="D2">
        <v>51</v>
      </c>
      <c r="E2">
        <v>100</v>
      </c>
      <c r="F2">
        <v>132</v>
      </c>
      <c r="G2">
        <v>161</v>
      </c>
      <c r="H2">
        <v>187</v>
      </c>
      <c r="I2">
        <v>130</v>
      </c>
      <c r="J2">
        <v>21</v>
      </c>
      <c r="K2">
        <v>156</v>
      </c>
      <c r="L2">
        <v>149</v>
      </c>
      <c r="M2">
        <v>56</v>
      </c>
      <c r="N2">
        <v>197</v>
      </c>
      <c r="O2">
        <v>109</v>
      </c>
      <c r="P2">
        <v>151</v>
      </c>
      <c r="Q2">
        <v>66</v>
      </c>
      <c r="R2">
        <v>169</v>
      </c>
      <c r="S2">
        <v>182</v>
      </c>
      <c r="T2" s="6">
        <v>139</v>
      </c>
      <c r="V2" s="1">
        <f>V1+A2</f>
        <v>312</v>
      </c>
      <c r="W2">
        <f>MAX(V2,W1) + B2</f>
        <v>455</v>
      </c>
      <c r="X2">
        <f>MAX(W2,X1) + C2</f>
        <v>472</v>
      </c>
      <c r="Y2">
        <f>MAX(X2,Y1) + D2</f>
        <v>523</v>
      </c>
      <c r="Z2">
        <f>MAX(Y2,Z1) + E2</f>
        <v>623</v>
      </c>
      <c r="AA2">
        <f>MAX(Z2,AA1) + F2</f>
        <v>792</v>
      </c>
      <c r="AB2">
        <f>MAX(AA2,AB1) + G2</f>
        <v>965</v>
      </c>
      <c r="AC2">
        <f>MAX(AB2,AC1) + H2</f>
        <v>1152</v>
      </c>
      <c r="AD2">
        <f>MAX(AC2,AD1) + I2</f>
        <v>1282</v>
      </c>
      <c r="AE2">
        <f>MAX(AD2,AE1) + J2</f>
        <v>1303</v>
      </c>
      <c r="AF2">
        <f>MAX(AE2,AF1) + K2</f>
        <v>1459</v>
      </c>
      <c r="AG2">
        <f>MAX(AF2,AG1) + L2</f>
        <v>1608</v>
      </c>
      <c r="AH2">
        <f>MAX(AG2,AH1) + M2</f>
        <v>1664</v>
      </c>
      <c r="AI2">
        <f>MAX(AH2,AI1) + N2</f>
        <v>1861</v>
      </c>
      <c r="AJ2">
        <f>MAX(AI2,AJ1) + O2</f>
        <v>1970</v>
      </c>
      <c r="AK2">
        <f>MAX(AJ2,AK1) + P2</f>
        <v>2121</v>
      </c>
      <c r="AL2">
        <f>MAX(AK2,AL1) + Q2</f>
        <v>2187</v>
      </c>
      <c r="AM2">
        <f>MAX(AL2,AM1) + R2</f>
        <v>2356</v>
      </c>
      <c r="AN2">
        <f>MAX(AM2,AN1) + S2</f>
        <v>2538</v>
      </c>
      <c r="AO2" s="6">
        <f>MAX(AN2,AO1) + T2</f>
        <v>2677</v>
      </c>
    </row>
    <row r="3" spans="1:41" ht="15" customHeight="1" thickBot="1" x14ac:dyDescent="0.3">
      <c r="A3" s="1">
        <v>104</v>
      </c>
      <c r="B3">
        <v>69</v>
      </c>
      <c r="C3" s="1">
        <v>119</v>
      </c>
      <c r="D3">
        <v>109</v>
      </c>
      <c r="E3">
        <v>144</v>
      </c>
      <c r="F3">
        <v>141</v>
      </c>
      <c r="G3">
        <v>142</v>
      </c>
      <c r="H3">
        <v>14</v>
      </c>
      <c r="I3">
        <v>150</v>
      </c>
      <c r="J3">
        <v>108</v>
      </c>
      <c r="K3">
        <v>125</v>
      </c>
      <c r="L3">
        <v>131</v>
      </c>
      <c r="M3">
        <v>55</v>
      </c>
      <c r="N3">
        <v>126</v>
      </c>
      <c r="O3">
        <v>36</v>
      </c>
      <c r="P3">
        <v>131</v>
      </c>
      <c r="Q3">
        <v>106</v>
      </c>
      <c r="R3">
        <v>199</v>
      </c>
      <c r="S3">
        <v>81</v>
      </c>
      <c r="T3" s="6">
        <v>136</v>
      </c>
      <c r="V3" s="1">
        <f t="shared" ref="V3:V20" si="1">V2+A3</f>
        <v>416</v>
      </c>
      <c r="W3">
        <f>MAX(V3,W2) + B3</f>
        <v>524</v>
      </c>
      <c r="X3" s="1">
        <f>MAX(X2) + C3</f>
        <v>591</v>
      </c>
      <c r="Y3">
        <f>MAX(X3,Y2) + D3</f>
        <v>700</v>
      </c>
      <c r="Z3">
        <f>MAX(Y3,Z2) + E3</f>
        <v>844</v>
      </c>
      <c r="AA3">
        <f>MAX(Z3,AA2) + F3</f>
        <v>985</v>
      </c>
      <c r="AB3">
        <f>MAX(AA3,AB2) + G3</f>
        <v>1127</v>
      </c>
      <c r="AC3">
        <f>MAX(AB3,AC2) + H3</f>
        <v>1166</v>
      </c>
      <c r="AD3">
        <f>MAX(AC3,AD2) + I3</f>
        <v>1432</v>
      </c>
      <c r="AE3">
        <f>MAX(AD3,AE2) + J3</f>
        <v>1540</v>
      </c>
      <c r="AF3">
        <f>MAX(AE3,AF2) + K3</f>
        <v>1665</v>
      </c>
      <c r="AG3">
        <f>MAX(AF3,AG2) + L3</f>
        <v>1796</v>
      </c>
      <c r="AH3">
        <f>MAX(AG3,AH2) + M3</f>
        <v>1851</v>
      </c>
      <c r="AI3">
        <f>MAX(AH3,AI2) + N3</f>
        <v>1987</v>
      </c>
      <c r="AJ3">
        <f>MAX(AI3,AJ2) + O3</f>
        <v>2023</v>
      </c>
      <c r="AK3">
        <f>MAX(AJ3,AK2) + P3</f>
        <v>2252</v>
      </c>
      <c r="AL3">
        <f>MAX(AK3,AL2) + Q3</f>
        <v>2358</v>
      </c>
      <c r="AM3">
        <f>MAX(AL3,AM2) + R3</f>
        <v>2557</v>
      </c>
      <c r="AN3">
        <f>MAX(AM3,AN2) + S3</f>
        <v>2638</v>
      </c>
      <c r="AO3" s="6">
        <f>MAX(AN3,AO2) + T3</f>
        <v>2813</v>
      </c>
    </row>
    <row r="4" spans="1:41" ht="15" customHeight="1" thickTop="1" x14ac:dyDescent="0.25">
      <c r="A4" s="1">
        <v>159</v>
      </c>
      <c r="B4">
        <v>60</v>
      </c>
      <c r="C4" s="1">
        <v>186</v>
      </c>
      <c r="D4">
        <v>72</v>
      </c>
      <c r="E4">
        <v>46</v>
      </c>
      <c r="F4">
        <v>51</v>
      </c>
      <c r="G4">
        <v>64</v>
      </c>
      <c r="H4">
        <v>193</v>
      </c>
      <c r="I4">
        <v>161</v>
      </c>
      <c r="J4">
        <v>119</v>
      </c>
      <c r="K4">
        <v>197</v>
      </c>
      <c r="L4">
        <v>10</v>
      </c>
      <c r="M4">
        <v>148</v>
      </c>
      <c r="N4" s="4">
        <v>114</v>
      </c>
      <c r="O4" s="4">
        <v>39</v>
      </c>
      <c r="P4" s="5">
        <v>153</v>
      </c>
      <c r="Q4">
        <v>72</v>
      </c>
      <c r="R4">
        <v>112</v>
      </c>
      <c r="S4">
        <v>167</v>
      </c>
      <c r="T4" s="6">
        <v>28</v>
      </c>
      <c r="V4" s="1">
        <f t="shared" si="1"/>
        <v>575</v>
      </c>
      <c r="W4">
        <f>MAX(V4,W3) + B4</f>
        <v>635</v>
      </c>
      <c r="X4" s="1">
        <f>MAX(X3) + C4</f>
        <v>777</v>
      </c>
      <c r="Y4">
        <f>MAX(X4,Y3) + D4</f>
        <v>849</v>
      </c>
      <c r="Z4">
        <f>MAX(Y4,Z3) + E4</f>
        <v>895</v>
      </c>
      <c r="AA4">
        <f>MAX(Z4,AA3) + F4</f>
        <v>1036</v>
      </c>
      <c r="AB4">
        <f>MAX(AA4,AB3) + G4</f>
        <v>1191</v>
      </c>
      <c r="AC4">
        <f>MAX(AB4,AC3) + H4</f>
        <v>1384</v>
      </c>
      <c r="AD4">
        <f>MAX(AC4,AD3) + I4</f>
        <v>1593</v>
      </c>
      <c r="AE4">
        <f>MAX(AD4,AE3) + J4</f>
        <v>1712</v>
      </c>
      <c r="AF4">
        <f>MAX(AE4,AF3) + K4</f>
        <v>1909</v>
      </c>
      <c r="AG4">
        <f>MAX(AF4,AG3) + L4</f>
        <v>1919</v>
      </c>
      <c r="AH4">
        <f>MAX(AG4,AH3) + M4</f>
        <v>2067</v>
      </c>
      <c r="AI4" s="4">
        <f>MAX(AH4) + N4</f>
        <v>2181</v>
      </c>
      <c r="AJ4" s="4">
        <f>MAX(AI4) + O4</f>
        <v>2220</v>
      </c>
      <c r="AK4" s="4">
        <f>MAX(AJ4) + P4</f>
        <v>2373</v>
      </c>
      <c r="AL4">
        <f>MAX(AL3) + Q4</f>
        <v>2430</v>
      </c>
      <c r="AM4">
        <f>MAX(AL4,AM3) + R4</f>
        <v>2669</v>
      </c>
      <c r="AN4">
        <f>MAX(AM4,AN3) + S4</f>
        <v>2836</v>
      </c>
      <c r="AO4" s="6">
        <f>MAX(AN4,AO3) + T4</f>
        <v>2864</v>
      </c>
    </row>
    <row r="5" spans="1:41" ht="15" customHeight="1" thickBot="1" x14ac:dyDescent="0.3">
      <c r="A5" s="1">
        <v>87</v>
      </c>
      <c r="B5">
        <v>187</v>
      </c>
      <c r="C5" s="1">
        <v>107</v>
      </c>
      <c r="D5">
        <v>70</v>
      </c>
      <c r="E5">
        <v>198</v>
      </c>
      <c r="F5">
        <v>54</v>
      </c>
      <c r="G5">
        <v>147</v>
      </c>
      <c r="H5">
        <v>115</v>
      </c>
      <c r="I5">
        <v>79</v>
      </c>
      <c r="J5">
        <v>155</v>
      </c>
      <c r="K5">
        <v>120</v>
      </c>
      <c r="L5">
        <v>134</v>
      </c>
      <c r="M5">
        <v>134</v>
      </c>
      <c r="N5">
        <v>48</v>
      </c>
      <c r="O5">
        <v>156</v>
      </c>
      <c r="P5" s="6">
        <v>138</v>
      </c>
      <c r="Q5">
        <v>197</v>
      </c>
      <c r="R5">
        <v>75</v>
      </c>
      <c r="S5">
        <v>71</v>
      </c>
      <c r="T5" s="6">
        <v>97</v>
      </c>
      <c r="V5" s="1">
        <f t="shared" si="1"/>
        <v>662</v>
      </c>
      <c r="W5">
        <f>MAX(V5,W4) + B5</f>
        <v>849</v>
      </c>
      <c r="X5" s="1">
        <f>MAX(X4) + C5</f>
        <v>884</v>
      </c>
      <c r="Y5">
        <f>MAX(X5,Y4) + D5</f>
        <v>954</v>
      </c>
      <c r="Z5">
        <f>MAX(Y5,Z4) + E5</f>
        <v>1152</v>
      </c>
      <c r="AA5">
        <f>MAX(Z5,AA4) + F5</f>
        <v>1206</v>
      </c>
      <c r="AB5">
        <f>MAX(AA5,AB4) + G5</f>
        <v>1353</v>
      </c>
      <c r="AC5">
        <f>MAX(AB5,AC4) + H5</f>
        <v>1499</v>
      </c>
      <c r="AD5">
        <f>MAX(AC5,AD4) + I5</f>
        <v>1672</v>
      </c>
      <c r="AE5">
        <f>MAX(AD5,AE4) + J5</f>
        <v>1867</v>
      </c>
      <c r="AF5">
        <f>MAX(AE5,AF4) + K5</f>
        <v>2029</v>
      </c>
      <c r="AG5">
        <f>MAX(AF5,AG4) + L5</f>
        <v>2163</v>
      </c>
      <c r="AH5">
        <f>MAX(AG5,AH4) + M5</f>
        <v>2297</v>
      </c>
      <c r="AI5">
        <f>MAX(AH5,AI4) + N5</f>
        <v>2345</v>
      </c>
      <c r="AJ5">
        <f>MAX(AI5,AJ4) + O5</f>
        <v>2501</v>
      </c>
      <c r="AK5" s="6">
        <f>MAX(AJ5,AK4) + P5</f>
        <v>2639</v>
      </c>
      <c r="AL5">
        <f>MAX(AL4) + Q5</f>
        <v>2627</v>
      </c>
      <c r="AM5">
        <f>MAX(AL5,AM4) + R5</f>
        <v>2744</v>
      </c>
      <c r="AN5">
        <f>MAX(AM5,AN4) + S5</f>
        <v>2907</v>
      </c>
      <c r="AO5" s="6">
        <f>MAX(AN5,AO4) + T5</f>
        <v>3004</v>
      </c>
    </row>
    <row r="6" spans="1:41" ht="15" customHeight="1" thickTop="1" x14ac:dyDescent="0.25">
      <c r="A6" s="1">
        <v>103</v>
      </c>
      <c r="B6">
        <v>144</v>
      </c>
      <c r="C6" s="1">
        <v>44</v>
      </c>
      <c r="D6">
        <v>162</v>
      </c>
      <c r="E6" s="4">
        <v>198</v>
      </c>
      <c r="F6" s="5">
        <v>183</v>
      </c>
      <c r="G6">
        <v>87</v>
      </c>
      <c r="H6">
        <v>13</v>
      </c>
      <c r="I6" s="4">
        <v>64</v>
      </c>
      <c r="J6" s="4">
        <v>97</v>
      </c>
      <c r="K6" s="5">
        <v>130</v>
      </c>
      <c r="L6">
        <v>126</v>
      </c>
      <c r="M6">
        <v>88</v>
      </c>
      <c r="N6">
        <v>149</v>
      </c>
      <c r="O6">
        <v>44</v>
      </c>
      <c r="P6" s="6">
        <v>112</v>
      </c>
      <c r="Q6">
        <v>108</v>
      </c>
      <c r="R6">
        <v>55</v>
      </c>
      <c r="S6">
        <v>175</v>
      </c>
      <c r="T6" s="6">
        <v>75</v>
      </c>
      <c r="V6" s="1">
        <f t="shared" si="1"/>
        <v>765</v>
      </c>
      <c r="W6">
        <f>MAX(V6,W5) + B6</f>
        <v>993</v>
      </c>
      <c r="X6" s="1">
        <f>MAX(X5) + C6</f>
        <v>928</v>
      </c>
      <c r="Y6">
        <f>MAX(X6,Y5) + D6</f>
        <v>1116</v>
      </c>
      <c r="Z6" s="4">
        <f>MAX(Y6) + E6</f>
        <v>1314</v>
      </c>
      <c r="AA6" s="4">
        <f>MAX(Z6) + F6</f>
        <v>1497</v>
      </c>
      <c r="AB6">
        <f>MAX(AB5) + G6</f>
        <v>1440</v>
      </c>
      <c r="AC6">
        <f>MAX(AB6,AC5) + H6</f>
        <v>1512</v>
      </c>
      <c r="AD6" s="4">
        <f>MAX(AC6) + I6</f>
        <v>1576</v>
      </c>
      <c r="AE6" s="4">
        <f>MAX(AD6) + J6</f>
        <v>1673</v>
      </c>
      <c r="AF6" s="4">
        <f>MAX(AE6) + K6</f>
        <v>1803</v>
      </c>
      <c r="AG6">
        <f>MAX(AG5) + L6</f>
        <v>2289</v>
      </c>
      <c r="AH6">
        <f>MAX(AG6,AH5) + M6</f>
        <v>2385</v>
      </c>
      <c r="AI6">
        <f>MAX(AH6,AI5) + N6</f>
        <v>2534</v>
      </c>
      <c r="AJ6">
        <f>MAX(AI6,AJ5) + O6</f>
        <v>2578</v>
      </c>
      <c r="AK6" s="6">
        <f>MAX(AJ6,AK5) + P6</f>
        <v>2751</v>
      </c>
      <c r="AL6">
        <f>MAX(AL5) + Q6</f>
        <v>2735</v>
      </c>
      <c r="AM6">
        <f>MAX(AL6,AM5) + R6</f>
        <v>2799</v>
      </c>
      <c r="AN6">
        <f>MAX(AM6,AN5) + S6</f>
        <v>3082</v>
      </c>
      <c r="AO6" s="6">
        <f>MAX(AN6,AO5) + T6</f>
        <v>3157</v>
      </c>
    </row>
    <row r="7" spans="1:41" ht="15" customHeight="1" x14ac:dyDescent="0.25">
      <c r="A7" s="1">
        <v>117</v>
      </c>
      <c r="B7">
        <v>103</v>
      </c>
      <c r="C7" s="1">
        <v>105</v>
      </c>
      <c r="D7">
        <v>16</v>
      </c>
      <c r="E7">
        <v>123</v>
      </c>
      <c r="F7" s="6">
        <v>141</v>
      </c>
      <c r="G7">
        <v>64</v>
      </c>
      <c r="H7">
        <v>161</v>
      </c>
      <c r="I7">
        <v>137</v>
      </c>
      <c r="J7">
        <v>137</v>
      </c>
      <c r="K7" s="6">
        <v>73</v>
      </c>
      <c r="L7">
        <v>65</v>
      </c>
      <c r="M7">
        <v>73</v>
      </c>
      <c r="N7">
        <v>11</v>
      </c>
      <c r="O7">
        <v>40</v>
      </c>
      <c r="P7" s="6">
        <v>122</v>
      </c>
      <c r="Q7">
        <v>32</v>
      </c>
      <c r="R7">
        <v>150</v>
      </c>
      <c r="S7">
        <v>170</v>
      </c>
      <c r="T7" s="6">
        <v>36</v>
      </c>
      <c r="V7" s="1">
        <f t="shared" si="1"/>
        <v>882</v>
      </c>
      <c r="W7">
        <f>MAX(V7,W6) + B7</f>
        <v>1096</v>
      </c>
      <c r="X7" s="1">
        <f>MAX(X6) + C7</f>
        <v>1033</v>
      </c>
      <c r="Y7">
        <f>MAX(X7,Y6) + D7</f>
        <v>1132</v>
      </c>
      <c r="Z7">
        <f>MAX(Y7,Z6) + E7</f>
        <v>1437</v>
      </c>
      <c r="AA7" s="6">
        <f>MAX(Z7,AA6) + F7</f>
        <v>1638</v>
      </c>
      <c r="AB7">
        <f>MAX(AB6) + G7</f>
        <v>1504</v>
      </c>
      <c r="AC7">
        <f>MAX(AB7,AC6) + H7</f>
        <v>1673</v>
      </c>
      <c r="AD7">
        <f>MAX(AC7,AD6) + I7</f>
        <v>1810</v>
      </c>
      <c r="AE7">
        <f>MAX(AD7,AE6) + J7</f>
        <v>1947</v>
      </c>
      <c r="AF7" s="6">
        <f>MAX(AE7,AF6) + K7</f>
        <v>2020</v>
      </c>
      <c r="AG7">
        <f>MAX(AG6) + L7</f>
        <v>2354</v>
      </c>
      <c r="AH7">
        <f>MAX(AG7,AH6) + M7</f>
        <v>2458</v>
      </c>
      <c r="AI7">
        <f>MAX(AH7,AI6) + N7</f>
        <v>2545</v>
      </c>
      <c r="AJ7">
        <f>MAX(AI7,AJ6) + O7</f>
        <v>2618</v>
      </c>
      <c r="AK7" s="6">
        <f>MAX(AJ7,AK6) + P7</f>
        <v>2873</v>
      </c>
      <c r="AL7">
        <f>MAX(AL6) + Q7</f>
        <v>2767</v>
      </c>
      <c r="AM7">
        <f>MAX(AL7,AM6) + R7</f>
        <v>2949</v>
      </c>
      <c r="AN7">
        <f>MAX(AM7,AN6) + S7</f>
        <v>3252</v>
      </c>
      <c r="AO7" s="6">
        <f>MAX(AN7,AO6) + T7</f>
        <v>3288</v>
      </c>
    </row>
    <row r="8" spans="1:41" ht="15" customHeight="1" x14ac:dyDescent="0.25">
      <c r="A8" s="1">
        <v>70</v>
      </c>
      <c r="B8">
        <v>25</v>
      </c>
      <c r="C8" s="1">
        <v>169</v>
      </c>
      <c r="D8">
        <v>131</v>
      </c>
      <c r="E8">
        <v>129</v>
      </c>
      <c r="F8" s="6">
        <v>174</v>
      </c>
      <c r="G8">
        <v>77</v>
      </c>
      <c r="H8">
        <v>47</v>
      </c>
      <c r="I8">
        <v>160</v>
      </c>
      <c r="J8">
        <v>63</v>
      </c>
      <c r="K8" s="6">
        <v>123</v>
      </c>
      <c r="L8">
        <v>121</v>
      </c>
      <c r="M8">
        <v>21</v>
      </c>
      <c r="N8">
        <v>120</v>
      </c>
      <c r="O8">
        <v>66</v>
      </c>
      <c r="P8" s="6">
        <v>137</v>
      </c>
      <c r="Q8">
        <v>105</v>
      </c>
      <c r="R8">
        <v>60</v>
      </c>
      <c r="S8">
        <v>17</v>
      </c>
      <c r="T8" s="6">
        <v>111</v>
      </c>
      <c r="V8" s="1">
        <f t="shared" si="1"/>
        <v>952</v>
      </c>
      <c r="W8">
        <f>MAX(V8,W7) + B8</f>
        <v>1121</v>
      </c>
      <c r="X8" s="1">
        <f>MAX(X7) + C8</f>
        <v>1202</v>
      </c>
      <c r="Y8">
        <f>MAX(X8,Y7) + D8</f>
        <v>1333</v>
      </c>
      <c r="Z8">
        <f>MAX(Y8,Z7) + E8</f>
        <v>1566</v>
      </c>
      <c r="AA8" s="6">
        <f>MAX(Z8,AA7) + F8</f>
        <v>1812</v>
      </c>
      <c r="AB8">
        <f>MAX(AB7) + G8</f>
        <v>1581</v>
      </c>
      <c r="AC8">
        <f>MAX(AB8,AC7) + H8</f>
        <v>1720</v>
      </c>
      <c r="AD8">
        <f>MAX(AC8,AD7) + I8</f>
        <v>1970</v>
      </c>
      <c r="AE8">
        <f>MAX(AD8,AE7) + J8</f>
        <v>2033</v>
      </c>
      <c r="AF8" s="6">
        <f>MAX(AE8,AF7) + K8</f>
        <v>2156</v>
      </c>
      <c r="AG8">
        <f>MAX(AG7) + L8</f>
        <v>2475</v>
      </c>
      <c r="AH8">
        <f>MAX(AG8,AH7) + M8</f>
        <v>2496</v>
      </c>
      <c r="AI8">
        <f>MAX(AH8,AI7) + N8</f>
        <v>2665</v>
      </c>
      <c r="AJ8">
        <f>MAX(AI8,AJ7) + O8</f>
        <v>2731</v>
      </c>
      <c r="AK8" s="6">
        <f>MAX(AJ8,AK7) + P8</f>
        <v>3010</v>
      </c>
      <c r="AL8">
        <f>MAX(AL7) + Q8</f>
        <v>2872</v>
      </c>
      <c r="AM8">
        <f>MAX(AL8,AM7) + R8</f>
        <v>3009</v>
      </c>
      <c r="AN8">
        <f>MAX(AM8,AN7) + S8</f>
        <v>3269</v>
      </c>
      <c r="AO8" s="6">
        <f>MAX(AN8,AO7) + T8</f>
        <v>3399</v>
      </c>
    </row>
    <row r="9" spans="1:41" ht="15" customHeight="1" x14ac:dyDescent="0.25">
      <c r="A9" s="1">
        <v>42</v>
      </c>
      <c r="B9">
        <v>78</v>
      </c>
      <c r="C9" s="1">
        <v>110</v>
      </c>
      <c r="D9">
        <v>39</v>
      </c>
      <c r="E9">
        <v>159</v>
      </c>
      <c r="F9" s="6">
        <v>169</v>
      </c>
      <c r="G9">
        <v>95</v>
      </c>
      <c r="H9">
        <v>50</v>
      </c>
      <c r="I9">
        <v>137</v>
      </c>
      <c r="J9">
        <v>127</v>
      </c>
      <c r="K9" s="6">
        <v>28</v>
      </c>
      <c r="L9">
        <v>111</v>
      </c>
      <c r="M9">
        <v>97</v>
      </c>
      <c r="N9">
        <v>114</v>
      </c>
      <c r="O9">
        <v>164</v>
      </c>
      <c r="P9" s="6">
        <v>69</v>
      </c>
      <c r="Q9">
        <v>166</v>
      </c>
      <c r="R9">
        <v>39</v>
      </c>
      <c r="S9">
        <v>147</v>
      </c>
      <c r="T9" s="6">
        <v>47</v>
      </c>
      <c r="V9" s="1">
        <f t="shared" si="1"/>
        <v>994</v>
      </c>
      <c r="W9">
        <f>MAX(V9,W8) + B9</f>
        <v>1199</v>
      </c>
      <c r="X9" s="1">
        <f>MAX(X8) + C9</f>
        <v>1312</v>
      </c>
      <c r="Y9">
        <f>MAX(X9,Y8) + D9</f>
        <v>1372</v>
      </c>
      <c r="Z9">
        <f>MAX(Y9,Z8) + E9</f>
        <v>1725</v>
      </c>
      <c r="AA9" s="6">
        <f>MAX(Z9,AA8) + F9</f>
        <v>1981</v>
      </c>
      <c r="AB9">
        <f>MAX(AB8) + G9</f>
        <v>1676</v>
      </c>
      <c r="AC9">
        <f>MAX(AB9,AC8) + H9</f>
        <v>1770</v>
      </c>
      <c r="AD9">
        <f>MAX(AC9,AD8) + I9</f>
        <v>2107</v>
      </c>
      <c r="AE9">
        <f>MAX(AD9,AE8) + J9</f>
        <v>2234</v>
      </c>
      <c r="AF9" s="6">
        <f>MAX(AE9,AF8) + K9</f>
        <v>2262</v>
      </c>
      <c r="AG9">
        <f>MAX(AG8) + L9</f>
        <v>2586</v>
      </c>
      <c r="AH9">
        <f>MAX(AG9,AH8) + M9</f>
        <v>2683</v>
      </c>
      <c r="AI9">
        <f>MAX(AH9,AI8) + N9</f>
        <v>2797</v>
      </c>
      <c r="AJ9">
        <f>MAX(AI9,AJ8) + O9</f>
        <v>2961</v>
      </c>
      <c r="AK9" s="6">
        <f>MAX(AJ9,AK8) + P9</f>
        <v>3079</v>
      </c>
      <c r="AL9">
        <f>MAX(AL8) + Q9</f>
        <v>3038</v>
      </c>
      <c r="AM9">
        <f>MAX(AL9,AM8) + R9</f>
        <v>3077</v>
      </c>
      <c r="AN9">
        <f>MAX(AM9,AN8) + S9</f>
        <v>3416</v>
      </c>
      <c r="AO9" s="6">
        <f>MAX(AN9,AO8) + T9</f>
        <v>3463</v>
      </c>
    </row>
    <row r="10" spans="1:41" ht="15" customHeight="1" thickBot="1" x14ac:dyDescent="0.3">
      <c r="A10" s="1">
        <v>99</v>
      </c>
      <c r="B10">
        <v>66</v>
      </c>
      <c r="C10" s="2">
        <v>144</v>
      </c>
      <c r="D10" s="3">
        <v>158</v>
      </c>
      <c r="E10">
        <v>10</v>
      </c>
      <c r="F10" s="6">
        <v>117</v>
      </c>
      <c r="G10">
        <v>166</v>
      </c>
      <c r="H10">
        <v>107</v>
      </c>
      <c r="I10">
        <v>153</v>
      </c>
      <c r="J10">
        <v>63</v>
      </c>
      <c r="K10">
        <v>15</v>
      </c>
      <c r="L10">
        <v>169</v>
      </c>
      <c r="M10">
        <v>42</v>
      </c>
      <c r="N10">
        <v>37</v>
      </c>
      <c r="O10">
        <v>187</v>
      </c>
      <c r="P10" s="6">
        <v>40</v>
      </c>
      <c r="Q10">
        <v>52</v>
      </c>
      <c r="R10">
        <v>57</v>
      </c>
      <c r="S10">
        <v>30</v>
      </c>
      <c r="T10" s="6">
        <v>123</v>
      </c>
      <c r="V10" s="1">
        <f t="shared" si="1"/>
        <v>1093</v>
      </c>
      <c r="W10">
        <f>MAX(V10,W9) + B10</f>
        <v>1265</v>
      </c>
      <c r="X10" s="2">
        <f>MAX(X9) + C10</f>
        <v>1456</v>
      </c>
      <c r="Y10" s="3">
        <f>MAX(X10,Y9) + D10</f>
        <v>1614</v>
      </c>
      <c r="Z10">
        <f>MAX(Y10,Z9) + E10</f>
        <v>1735</v>
      </c>
      <c r="AA10" s="6">
        <f>MAX(Z10,AA9) + F10</f>
        <v>2098</v>
      </c>
      <c r="AB10">
        <f>MAX(AB9) + G10</f>
        <v>1842</v>
      </c>
      <c r="AC10">
        <f>MAX(AB10,AC9) + H10</f>
        <v>1949</v>
      </c>
      <c r="AD10">
        <f>MAX(AC10,AD9) + I10</f>
        <v>2260</v>
      </c>
      <c r="AE10">
        <f>MAX(AD10,AE9) + J10</f>
        <v>2323</v>
      </c>
      <c r="AF10">
        <f>MAX(AE10,AF9) + K10</f>
        <v>2338</v>
      </c>
      <c r="AG10">
        <f>MAX(AF10,AG9) + L10</f>
        <v>2755</v>
      </c>
      <c r="AH10">
        <f>MAX(AG10,AH9) + M10</f>
        <v>2797</v>
      </c>
      <c r="AI10">
        <f>MAX(AH10,AI9) + N10</f>
        <v>2834</v>
      </c>
      <c r="AJ10">
        <f>MAX(AI10,AJ9) + O10</f>
        <v>3148</v>
      </c>
      <c r="AK10" s="6">
        <f>MAX(AJ10,AK9) + P10</f>
        <v>3188</v>
      </c>
      <c r="AL10">
        <f>MAX(AL9) + Q10</f>
        <v>3090</v>
      </c>
      <c r="AM10">
        <f>MAX(AL10,AM9) + R10</f>
        <v>3147</v>
      </c>
      <c r="AN10">
        <f>MAX(AM10,AN9) + S10</f>
        <v>3446</v>
      </c>
      <c r="AO10" s="6">
        <f>MAX(AN10,AO9) + T10</f>
        <v>3586</v>
      </c>
    </row>
    <row r="11" spans="1:41" ht="15" customHeight="1" thickTop="1" thickBot="1" x14ac:dyDescent="0.3">
      <c r="A11" s="1">
        <v>83</v>
      </c>
      <c r="B11">
        <v>152</v>
      </c>
      <c r="C11">
        <v>109</v>
      </c>
      <c r="D11">
        <v>188</v>
      </c>
      <c r="E11" s="1">
        <v>31</v>
      </c>
      <c r="F11">
        <v>30</v>
      </c>
      <c r="G11">
        <v>43</v>
      </c>
      <c r="H11">
        <v>68</v>
      </c>
      <c r="I11">
        <v>134</v>
      </c>
      <c r="J11">
        <v>54</v>
      </c>
      <c r="K11">
        <v>165</v>
      </c>
      <c r="L11">
        <v>49</v>
      </c>
      <c r="M11">
        <v>134</v>
      </c>
      <c r="N11">
        <v>135</v>
      </c>
      <c r="O11">
        <v>119</v>
      </c>
      <c r="P11" s="6">
        <v>61</v>
      </c>
      <c r="Q11" s="2">
        <v>180</v>
      </c>
      <c r="R11" s="3">
        <v>199</v>
      </c>
      <c r="S11">
        <v>158</v>
      </c>
      <c r="T11" s="6">
        <v>51</v>
      </c>
      <c r="V11" s="1">
        <f t="shared" si="1"/>
        <v>1176</v>
      </c>
      <c r="W11">
        <f>MAX(V11,W10) + B11</f>
        <v>1417</v>
      </c>
      <c r="X11">
        <f>MAX(W11) + C11</f>
        <v>1526</v>
      </c>
      <c r="Y11">
        <f>MAX(X11) + D11</f>
        <v>1714</v>
      </c>
      <c r="Z11" s="1">
        <f>MAX(Z10) + E11</f>
        <v>1766</v>
      </c>
      <c r="AA11">
        <f>MAX(Z11,AA10) + F11</f>
        <v>2128</v>
      </c>
      <c r="AB11">
        <f>MAX(AA11,AB10) + G11</f>
        <v>2171</v>
      </c>
      <c r="AC11">
        <f>MAX(AB11,AC10) + H11</f>
        <v>2239</v>
      </c>
      <c r="AD11">
        <f>MAX(AC11,AD10) + I11</f>
        <v>2394</v>
      </c>
      <c r="AE11">
        <f>MAX(AD11,AE10) + J11</f>
        <v>2448</v>
      </c>
      <c r="AF11">
        <f>MAX(AE11,AF10) + K11</f>
        <v>2613</v>
      </c>
      <c r="AG11">
        <f>MAX(AF11,AG10) + L11</f>
        <v>2804</v>
      </c>
      <c r="AH11">
        <f>MAX(AG11,AH10) + M11</f>
        <v>2938</v>
      </c>
      <c r="AI11">
        <f>MAX(AH11,AI10) + N11</f>
        <v>3073</v>
      </c>
      <c r="AJ11">
        <f>MAX(AI11,AJ10) + O11</f>
        <v>3267</v>
      </c>
      <c r="AK11" s="6">
        <f>MAX(AJ11,AK10) + P11</f>
        <v>3328</v>
      </c>
      <c r="AL11">
        <f>MAX(AL10) + Q11</f>
        <v>3270</v>
      </c>
      <c r="AM11" s="3">
        <f>MAX(AL11,AM10) + R11</f>
        <v>3469</v>
      </c>
      <c r="AN11">
        <f>MAX(AM11,AN10) + S11</f>
        <v>3627</v>
      </c>
      <c r="AO11" s="6">
        <f>MAX(AN11,AO10) + T11</f>
        <v>3678</v>
      </c>
    </row>
    <row r="12" spans="1:41" ht="15" customHeight="1" thickTop="1" x14ac:dyDescent="0.25">
      <c r="A12" s="1">
        <v>131</v>
      </c>
      <c r="B12">
        <v>185</v>
      </c>
      <c r="C12">
        <v>11</v>
      </c>
      <c r="D12">
        <v>158</v>
      </c>
      <c r="E12" s="1">
        <v>144</v>
      </c>
      <c r="F12">
        <v>24</v>
      </c>
      <c r="G12">
        <v>122</v>
      </c>
      <c r="H12">
        <v>35</v>
      </c>
      <c r="I12">
        <v>16</v>
      </c>
      <c r="J12">
        <v>56</v>
      </c>
      <c r="K12">
        <v>98</v>
      </c>
      <c r="L12">
        <v>78</v>
      </c>
      <c r="M12">
        <v>37</v>
      </c>
      <c r="N12" s="6">
        <v>87</v>
      </c>
      <c r="O12">
        <v>106</v>
      </c>
      <c r="P12">
        <v>98</v>
      </c>
      <c r="Q12">
        <v>92</v>
      </c>
      <c r="R12">
        <v>63</v>
      </c>
      <c r="S12">
        <v>19</v>
      </c>
      <c r="T12" s="6">
        <v>176</v>
      </c>
      <c r="V12" s="1">
        <f t="shared" si="1"/>
        <v>1307</v>
      </c>
      <c r="W12">
        <f>MAX(V12,W11) + B12</f>
        <v>1602</v>
      </c>
      <c r="X12">
        <f>MAX(W12,X11) + C12</f>
        <v>1613</v>
      </c>
      <c r="Y12">
        <f>MAX(X12,Y11) + D12</f>
        <v>1872</v>
      </c>
      <c r="Z12" s="1">
        <f>MAX(Z11) + E12</f>
        <v>1910</v>
      </c>
      <c r="AA12">
        <f>MAX(Z12,AA11) + F12</f>
        <v>2152</v>
      </c>
      <c r="AB12">
        <f>MAX(AA12,AB11) + G12</f>
        <v>2293</v>
      </c>
      <c r="AC12">
        <f>MAX(AB12,AC11) + H12</f>
        <v>2328</v>
      </c>
      <c r="AD12">
        <f>MAX(AC12,AD11) + I12</f>
        <v>2410</v>
      </c>
      <c r="AE12">
        <f>MAX(AD12,AE11) + J12</f>
        <v>2504</v>
      </c>
      <c r="AF12">
        <f>MAX(AE12,AF11) + K12</f>
        <v>2711</v>
      </c>
      <c r="AG12">
        <f>MAX(AF12,AG11) + L12</f>
        <v>2882</v>
      </c>
      <c r="AH12">
        <f>MAX(AG12,AH11) + M12</f>
        <v>2975</v>
      </c>
      <c r="AI12" s="6">
        <f>MAX(AH12,AI11) + N12</f>
        <v>3160</v>
      </c>
      <c r="AJ12">
        <f>MAX(AJ11) + O12</f>
        <v>3373</v>
      </c>
      <c r="AK12">
        <f>MAX(AJ12,AK11) + P12</f>
        <v>3471</v>
      </c>
      <c r="AL12">
        <f>MAX(AK12) + Q12</f>
        <v>3563</v>
      </c>
      <c r="AM12">
        <f>MAX(AL12) + R12</f>
        <v>3626</v>
      </c>
      <c r="AN12">
        <f>MAX(AM12,AN11) + S12</f>
        <v>3646</v>
      </c>
      <c r="AO12" s="6">
        <f>MAX(AN12,AO11) + T12</f>
        <v>3854</v>
      </c>
    </row>
    <row r="13" spans="1:41" ht="15" customHeight="1" x14ac:dyDescent="0.25">
      <c r="A13" s="1">
        <v>20</v>
      </c>
      <c r="B13">
        <v>143</v>
      </c>
      <c r="C13">
        <v>67</v>
      </c>
      <c r="D13">
        <v>27</v>
      </c>
      <c r="E13" s="1">
        <v>83</v>
      </c>
      <c r="F13">
        <v>199</v>
      </c>
      <c r="G13">
        <v>86</v>
      </c>
      <c r="H13">
        <v>165</v>
      </c>
      <c r="I13">
        <v>52</v>
      </c>
      <c r="J13">
        <v>77</v>
      </c>
      <c r="K13">
        <v>20</v>
      </c>
      <c r="L13">
        <v>179</v>
      </c>
      <c r="M13">
        <v>29</v>
      </c>
      <c r="N13" s="6">
        <v>26</v>
      </c>
      <c r="O13">
        <v>53</v>
      </c>
      <c r="P13">
        <v>37</v>
      </c>
      <c r="Q13">
        <v>67</v>
      </c>
      <c r="R13">
        <v>67</v>
      </c>
      <c r="S13">
        <v>16</v>
      </c>
      <c r="T13" s="6">
        <v>16</v>
      </c>
      <c r="V13" s="1">
        <f t="shared" si="1"/>
        <v>1327</v>
      </c>
      <c r="W13">
        <f>MAX(V13,W12) + B13</f>
        <v>1745</v>
      </c>
      <c r="X13">
        <f>MAX(W13,X12) + C13</f>
        <v>1812</v>
      </c>
      <c r="Y13">
        <f>MAX(X13,Y12) + D13</f>
        <v>1899</v>
      </c>
      <c r="Z13" s="1">
        <f>MAX(Z12) + E13</f>
        <v>1993</v>
      </c>
      <c r="AA13">
        <f>MAX(Z13,AA12) + F13</f>
        <v>2351</v>
      </c>
      <c r="AB13">
        <f>MAX(AA13,AB12) + G13</f>
        <v>2437</v>
      </c>
      <c r="AC13">
        <f>MAX(AB13,AC12) + H13</f>
        <v>2602</v>
      </c>
      <c r="AD13">
        <f>MAX(AC13,AD12) + I13</f>
        <v>2654</v>
      </c>
      <c r="AE13">
        <f>MAX(AD13,AE12) + J13</f>
        <v>2731</v>
      </c>
      <c r="AF13">
        <f>MAX(AE13,AF12) + K13</f>
        <v>2751</v>
      </c>
      <c r="AG13">
        <f>MAX(AF13,AG12) + L13</f>
        <v>3061</v>
      </c>
      <c r="AH13">
        <f>MAX(AG13,AH12) + M13</f>
        <v>3090</v>
      </c>
      <c r="AI13" s="6">
        <f>MAX(AH13,AI12) + N13</f>
        <v>3186</v>
      </c>
      <c r="AJ13">
        <f>MAX(AJ12) + O13</f>
        <v>3426</v>
      </c>
      <c r="AK13">
        <f>MAX(AJ13,AK12) + P13</f>
        <v>3508</v>
      </c>
      <c r="AL13">
        <f>MAX(AK13,AL12) + Q13</f>
        <v>3630</v>
      </c>
      <c r="AM13">
        <f>MAX(AL13,AM12) + R13</f>
        <v>3697</v>
      </c>
      <c r="AN13">
        <f>MAX(AM13,AN12) + S13</f>
        <v>3713</v>
      </c>
      <c r="AO13" s="6">
        <f>MAX(AN13,AO12) + T13</f>
        <v>3870</v>
      </c>
    </row>
    <row r="14" spans="1:41" ht="15" customHeight="1" x14ac:dyDescent="0.25">
      <c r="A14" s="1">
        <v>66</v>
      </c>
      <c r="B14">
        <v>88</v>
      </c>
      <c r="C14">
        <v>44</v>
      </c>
      <c r="D14">
        <v>199</v>
      </c>
      <c r="E14" s="1">
        <v>168</v>
      </c>
      <c r="F14">
        <v>184</v>
      </c>
      <c r="G14">
        <v>141</v>
      </c>
      <c r="H14">
        <v>188</v>
      </c>
      <c r="I14">
        <v>99</v>
      </c>
      <c r="J14">
        <v>31</v>
      </c>
      <c r="K14">
        <v>190</v>
      </c>
      <c r="L14">
        <v>145</v>
      </c>
      <c r="M14">
        <v>15</v>
      </c>
      <c r="N14" s="6">
        <v>64</v>
      </c>
      <c r="O14">
        <v>28</v>
      </c>
      <c r="P14">
        <v>98</v>
      </c>
      <c r="Q14">
        <v>84</v>
      </c>
      <c r="R14">
        <v>171</v>
      </c>
      <c r="S14">
        <v>90</v>
      </c>
      <c r="T14" s="6">
        <v>163</v>
      </c>
      <c r="V14" s="1">
        <f t="shared" si="1"/>
        <v>1393</v>
      </c>
      <c r="W14">
        <f>MAX(V14,W13) + B14</f>
        <v>1833</v>
      </c>
      <c r="X14">
        <f>MAX(W14,X13) + C14</f>
        <v>1877</v>
      </c>
      <c r="Y14">
        <f>MAX(X14,Y13) + D14</f>
        <v>2098</v>
      </c>
      <c r="Z14" s="1">
        <f>MAX(Z13) + E14</f>
        <v>2161</v>
      </c>
      <c r="AA14">
        <f>MAX(Z14,AA13) + F14</f>
        <v>2535</v>
      </c>
      <c r="AB14">
        <f>MAX(AA14,AB13) + G14</f>
        <v>2676</v>
      </c>
      <c r="AC14">
        <f>MAX(AB14,AC13) + H14</f>
        <v>2864</v>
      </c>
      <c r="AD14">
        <f>MAX(AC14,AD13) + I14</f>
        <v>2963</v>
      </c>
      <c r="AE14">
        <f>MAX(AD14,AE13) + J14</f>
        <v>2994</v>
      </c>
      <c r="AF14">
        <f>MAX(AE14,AF13) + K14</f>
        <v>3184</v>
      </c>
      <c r="AG14">
        <f>MAX(AF14,AG13) + L14</f>
        <v>3329</v>
      </c>
      <c r="AH14">
        <f>MAX(AG14,AH13) + M14</f>
        <v>3344</v>
      </c>
      <c r="AI14" s="6">
        <f>MAX(AH14,AI13) + N14</f>
        <v>3408</v>
      </c>
      <c r="AJ14">
        <f>MAX(AJ13) + O14</f>
        <v>3454</v>
      </c>
      <c r="AK14">
        <f>MAX(AJ14,AK13) + P14</f>
        <v>3606</v>
      </c>
      <c r="AL14">
        <f>MAX(AK14,AL13) + Q14</f>
        <v>3714</v>
      </c>
      <c r="AM14">
        <f>MAX(AL14,AM13) + R14</f>
        <v>3885</v>
      </c>
      <c r="AN14">
        <f>MAX(AM14,AN13) + S14</f>
        <v>3975</v>
      </c>
      <c r="AO14" s="6">
        <f>MAX(AN14,AO13) + T14</f>
        <v>4138</v>
      </c>
    </row>
    <row r="15" spans="1:41" ht="15" customHeight="1" x14ac:dyDescent="0.25">
      <c r="A15" s="1">
        <v>171</v>
      </c>
      <c r="B15">
        <v>117</v>
      </c>
      <c r="C15">
        <v>146</v>
      </c>
      <c r="D15">
        <v>127</v>
      </c>
      <c r="E15" s="1">
        <v>112</v>
      </c>
      <c r="F15">
        <v>154</v>
      </c>
      <c r="G15">
        <v>143</v>
      </c>
      <c r="H15">
        <v>108</v>
      </c>
      <c r="I15">
        <v>173</v>
      </c>
      <c r="J15">
        <v>54</v>
      </c>
      <c r="K15">
        <v>110</v>
      </c>
      <c r="L15">
        <v>65</v>
      </c>
      <c r="M15">
        <v>91</v>
      </c>
      <c r="N15" s="6">
        <v>47</v>
      </c>
      <c r="O15">
        <v>78</v>
      </c>
      <c r="P15">
        <v>61</v>
      </c>
      <c r="Q15">
        <v>179</v>
      </c>
      <c r="R15">
        <v>30</v>
      </c>
      <c r="S15">
        <v>128</v>
      </c>
      <c r="T15" s="6">
        <v>73</v>
      </c>
      <c r="V15" s="1">
        <f t="shared" si="1"/>
        <v>1564</v>
      </c>
      <c r="W15">
        <f>MAX(V15,W14) + B15</f>
        <v>1950</v>
      </c>
      <c r="X15">
        <f>MAX(W15,X14) + C15</f>
        <v>2096</v>
      </c>
      <c r="Y15">
        <f>MAX(X15,Y14) + D15</f>
        <v>2225</v>
      </c>
      <c r="Z15" s="1">
        <f>MAX(Z14) + E15</f>
        <v>2273</v>
      </c>
      <c r="AA15">
        <f>MAX(Z15,AA14) + F15</f>
        <v>2689</v>
      </c>
      <c r="AB15">
        <f>MAX(AA15,AB14) + G15</f>
        <v>2832</v>
      </c>
      <c r="AC15">
        <f>MAX(AB15,AC14) + H15</f>
        <v>2972</v>
      </c>
      <c r="AD15">
        <f>MAX(AC15,AD14) + I15</f>
        <v>3145</v>
      </c>
      <c r="AE15">
        <f>MAX(AD15,AE14) + J15</f>
        <v>3199</v>
      </c>
      <c r="AF15">
        <f>MAX(AE15,AF14) + K15</f>
        <v>3309</v>
      </c>
      <c r="AG15">
        <f>MAX(AF15,AG14) + L15</f>
        <v>3394</v>
      </c>
      <c r="AH15">
        <f>MAX(AG15,AH14) + M15</f>
        <v>3485</v>
      </c>
      <c r="AI15" s="6">
        <f>MAX(AH15,AI14) + N15</f>
        <v>3532</v>
      </c>
      <c r="AJ15">
        <f>MAX(AJ14) + O15</f>
        <v>3532</v>
      </c>
      <c r="AK15">
        <f>MAX(AJ15,AK14) + P15</f>
        <v>3667</v>
      </c>
      <c r="AL15">
        <f>MAX(AK15,AL14) + Q15</f>
        <v>3893</v>
      </c>
      <c r="AM15">
        <f>MAX(AL15,AM14) + R15</f>
        <v>3923</v>
      </c>
      <c r="AN15">
        <f>MAX(AM15,AN14) + S15</f>
        <v>4103</v>
      </c>
      <c r="AO15" s="6">
        <f>MAX(AN15,AO14) + T15</f>
        <v>4211</v>
      </c>
    </row>
    <row r="16" spans="1:41" ht="15" customHeight="1" x14ac:dyDescent="0.25">
      <c r="A16" s="1">
        <v>13</v>
      </c>
      <c r="B16">
        <v>138</v>
      </c>
      <c r="C16">
        <v>22</v>
      </c>
      <c r="D16">
        <v>149</v>
      </c>
      <c r="E16">
        <v>158</v>
      </c>
      <c r="F16">
        <v>192</v>
      </c>
      <c r="G16">
        <v>100</v>
      </c>
      <c r="H16">
        <v>53</v>
      </c>
      <c r="I16">
        <v>50</v>
      </c>
      <c r="J16">
        <v>96</v>
      </c>
      <c r="K16">
        <v>17</v>
      </c>
      <c r="L16">
        <v>163</v>
      </c>
      <c r="M16">
        <v>113</v>
      </c>
      <c r="N16" s="6">
        <v>60</v>
      </c>
      <c r="O16">
        <v>26</v>
      </c>
      <c r="P16">
        <v>47</v>
      </c>
      <c r="Q16">
        <v>52</v>
      </c>
      <c r="R16">
        <v>146</v>
      </c>
      <c r="S16">
        <v>95</v>
      </c>
      <c r="T16" s="6">
        <v>131</v>
      </c>
      <c r="V16" s="1">
        <f t="shared" si="1"/>
        <v>1577</v>
      </c>
      <c r="W16">
        <f>MAX(V16,W15) + B16</f>
        <v>2088</v>
      </c>
      <c r="X16">
        <f>MAX(W16,X15) + C16</f>
        <v>2118</v>
      </c>
      <c r="Y16">
        <f>MAX(X16,Y15) + D16</f>
        <v>2374</v>
      </c>
      <c r="Z16">
        <f>MAX(Y16,Z15) + E16</f>
        <v>2532</v>
      </c>
      <c r="AA16">
        <f>MAX(Z16,AA15) + F16</f>
        <v>2881</v>
      </c>
      <c r="AB16">
        <f>MAX(AA16,AB15) + G16</f>
        <v>2981</v>
      </c>
      <c r="AC16">
        <f>MAX(AB16,AC15) + H16</f>
        <v>3034</v>
      </c>
      <c r="AD16">
        <f>MAX(AC16,AD15) + I16</f>
        <v>3195</v>
      </c>
      <c r="AE16">
        <f>MAX(AD16,AE15) + J16</f>
        <v>3295</v>
      </c>
      <c r="AF16">
        <f>MAX(AE16,AF15) + K16</f>
        <v>3326</v>
      </c>
      <c r="AG16">
        <f>MAX(AF16,AG15) + L16</f>
        <v>3557</v>
      </c>
      <c r="AH16">
        <f>MAX(AG16,AH15) + M16</f>
        <v>3670</v>
      </c>
      <c r="AI16" s="6">
        <f>MAX(AH16,AI15) + N16</f>
        <v>3730</v>
      </c>
      <c r="AJ16">
        <f>MAX(AJ15) + O16</f>
        <v>3558</v>
      </c>
      <c r="AK16">
        <f>MAX(AJ16,AK15) + P16</f>
        <v>3714</v>
      </c>
      <c r="AL16">
        <f>MAX(AK16,AL15) + Q16</f>
        <v>3945</v>
      </c>
      <c r="AM16">
        <f>MAX(AL16,AM15) + R16</f>
        <v>4091</v>
      </c>
      <c r="AN16">
        <f>MAX(AM16,AN15) + S16</f>
        <v>4198</v>
      </c>
      <c r="AO16" s="6">
        <f>MAX(AN16,AO15) + T16</f>
        <v>4342</v>
      </c>
    </row>
    <row r="17" spans="1:41" ht="15" customHeight="1" thickBot="1" x14ac:dyDescent="0.3">
      <c r="A17" s="1">
        <v>186</v>
      </c>
      <c r="B17">
        <v>29</v>
      </c>
      <c r="C17">
        <v>177</v>
      </c>
      <c r="D17">
        <v>73</v>
      </c>
      <c r="E17">
        <v>50</v>
      </c>
      <c r="F17">
        <v>131</v>
      </c>
      <c r="G17" s="3">
        <v>162</v>
      </c>
      <c r="H17" s="3">
        <v>96</v>
      </c>
      <c r="I17" s="3">
        <v>41</v>
      </c>
      <c r="J17" s="3">
        <v>104</v>
      </c>
      <c r="K17" s="3">
        <v>59</v>
      </c>
      <c r="L17" s="3">
        <v>123</v>
      </c>
      <c r="M17">
        <v>129</v>
      </c>
      <c r="N17" s="6">
        <v>96</v>
      </c>
      <c r="O17">
        <v>29</v>
      </c>
      <c r="P17">
        <v>16</v>
      </c>
      <c r="Q17" s="6">
        <v>137</v>
      </c>
      <c r="R17">
        <v>91</v>
      </c>
      <c r="S17">
        <v>18</v>
      </c>
      <c r="T17" s="6">
        <v>98</v>
      </c>
      <c r="V17" s="1">
        <f t="shared" si="1"/>
        <v>1763</v>
      </c>
      <c r="W17">
        <f>MAX(V17,W16) + B17</f>
        <v>2117</v>
      </c>
      <c r="X17">
        <f>MAX(W17,X16) + C17</f>
        <v>2295</v>
      </c>
      <c r="Y17">
        <f>MAX(X17,Y16) + D17</f>
        <v>2447</v>
      </c>
      <c r="Z17">
        <f>MAX(Y17,Z16) + E17</f>
        <v>2582</v>
      </c>
      <c r="AA17">
        <f>MAX(Z17,AA16) + F17</f>
        <v>3012</v>
      </c>
      <c r="AB17" s="3">
        <f>MAX(AA17,AB16) + G17</f>
        <v>3174</v>
      </c>
      <c r="AC17" s="3">
        <f>MAX(AB17,AC16) + H17</f>
        <v>3270</v>
      </c>
      <c r="AD17" s="3">
        <f>MAX(AC17,AD16) + I17</f>
        <v>3311</v>
      </c>
      <c r="AE17" s="3">
        <f>MAX(AD17,AE16) + J17</f>
        <v>3415</v>
      </c>
      <c r="AF17" s="3">
        <f>MAX(AE17,AF16) + K17</f>
        <v>3474</v>
      </c>
      <c r="AG17" s="3">
        <f>MAX(AF17,AG16) + L17</f>
        <v>3680</v>
      </c>
      <c r="AH17">
        <f>MAX(AG17,AH16) + M17</f>
        <v>3809</v>
      </c>
      <c r="AI17" s="6">
        <f>MAX(AH17,AI16) + N17</f>
        <v>3905</v>
      </c>
      <c r="AJ17">
        <f>MAX(AJ16) + O17</f>
        <v>3587</v>
      </c>
      <c r="AK17">
        <f>MAX(AJ17,AK16) + P17</f>
        <v>3730</v>
      </c>
      <c r="AL17" s="6">
        <f>MAX(AK17,AL16) + Q17</f>
        <v>4082</v>
      </c>
      <c r="AM17">
        <f>MAX(AM16) + R17</f>
        <v>4182</v>
      </c>
      <c r="AN17">
        <f>MAX(AM17,AN16) + S17</f>
        <v>4216</v>
      </c>
      <c r="AO17" s="6">
        <f>MAX(AN17,AO16) + T17</f>
        <v>4440</v>
      </c>
    </row>
    <row r="18" spans="1:41" ht="15" customHeight="1" thickTop="1" x14ac:dyDescent="0.25">
      <c r="A18" s="1">
        <v>184</v>
      </c>
      <c r="B18">
        <v>171</v>
      </c>
      <c r="C18">
        <v>36</v>
      </c>
      <c r="D18">
        <v>32</v>
      </c>
      <c r="E18">
        <v>78</v>
      </c>
      <c r="F18">
        <v>177</v>
      </c>
      <c r="G18">
        <v>94</v>
      </c>
      <c r="H18">
        <v>91</v>
      </c>
      <c r="I18">
        <v>95</v>
      </c>
      <c r="J18">
        <v>87</v>
      </c>
      <c r="K18">
        <v>76</v>
      </c>
      <c r="L18">
        <v>61</v>
      </c>
      <c r="M18">
        <v>101</v>
      </c>
      <c r="N18">
        <v>18</v>
      </c>
      <c r="O18">
        <v>110</v>
      </c>
      <c r="P18">
        <v>20</v>
      </c>
      <c r="Q18" s="6">
        <v>131</v>
      </c>
      <c r="R18">
        <v>123</v>
      </c>
      <c r="S18">
        <v>175</v>
      </c>
      <c r="T18" s="6">
        <v>116</v>
      </c>
      <c r="V18" s="1">
        <f t="shared" si="1"/>
        <v>1947</v>
      </c>
      <c r="W18">
        <f>MAX(V18,W17) + B18</f>
        <v>2288</v>
      </c>
      <c r="X18">
        <f>MAX(W18,X17) + C18</f>
        <v>2331</v>
      </c>
      <c r="Y18">
        <f>MAX(X18,Y17) + D18</f>
        <v>2479</v>
      </c>
      <c r="Z18">
        <f>MAX(Y18,Z17) + E18</f>
        <v>2660</v>
      </c>
      <c r="AA18">
        <f>MAX(Z18,AA17) + F18</f>
        <v>3189</v>
      </c>
      <c r="AB18">
        <f>MAX(AA18) + G18</f>
        <v>3283</v>
      </c>
      <c r="AC18">
        <f>MAX(AB18) + H18</f>
        <v>3374</v>
      </c>
      <c r="AD18">
        <f>MAX(AC18) + I18</f>
        <v>3469</v>
      </c>
      <c r="AE18">
        <f>MAX(AD18) + J18</f>
        <v>3556</v>
      </c>
      <c r="AF18">
        <f>MAX(AE18) + K18</f>
        <v>3632</v>
      </c>
      <c r="AG18">
        <f>MAX(AF18) + L18</f>
        <v>3693</v>
      </c>
      <c r="AH18">
        <f>MAX(AG18,AH17) + M18</f>
        <v>3910</v>
      </c>
      <c r="AI18">
        <f>MAX(AH18,AI17) + N18</f>
        <v>3928</v>
      </c>
      <c r="AJ18">
        <f>MAX(AI18,AJ17) + O18</f>
        <v>4038</v>
      </c>
      <c r="AK18">
        <f>MAX(AJ18,AK17) + P18</f>
        <v>4058</v>
      </c>
      <c r="AL18" s="6">
        <f>MAX(AK18,AL17) + Q18</f>
        <v>4213</v>
      </c>
      <c r="AM18">
        <f>MAX(AM17) + R18</f>
        <v>4305</v>
      </c>
      <c r="AN18">
        <f>MAX(AM18,AN17) + S18</f>
        <v>4480</v>
      </c>
      <c r="AO18" s="6">
        <f>MAX(AN18,AO17) + T18</f>
        <v>4596</v>
      </c>
    </row>
    <row r="19" spans="1:41" ht="15" customHeight="1" x14ac:dyDescent="0.25">
      <c r="A19" s="1">
        <v>82</v>
      </c>
      <c r="B19">
        <v>138</v>
      </c>
      <c r="C19">
        <v>60</v>
      </c>
      <c r="D19">
        <v>159</v>
      </c>
      <c r="E19">
        <v>74</v>
      </c>
      <c r="F19">
        <v>136</v>
      </c>
      <c r="G19">
        <v>156</v>
      </c>
      <c r="H19">
        <v>117</v>
      </c>
      <c r="I19">
        <v>106</v>
      </c>
      <c r="J19">
        <v>146</v>
      </c>
      <c r="K19">
        <v>119</v>
      </c>
      <c r="L19">
        <v>82</v>
      </c>
      <c r="M19">
        <v>61</v>
      </c>
      <c r="N19">
        <v>155</v>
      </c>
      <c r="O19">
        <v>89</v>
      </c>
      <c r="P19">
        <v>156</v>
      </c>
      <c r="Q19" s="6">
        <v>181</v>
      </c>
      <c r="R19">
        <v>65</v>
      </c>
      <c r="S19">
        <v>142</v>
      </c>
      <c r="T19" s="6">
        <v>138</v>
      </c>
      <c r="V19" s="1">
        <f t="shared" si="1"/>
        <v>2029</v>
      </c>
      <c r="W19">
        <f>MAX(V19,W18) + B19</f>
        <v>2426</v>
      </c>
      <c r="X19">
        <f>MAX(W19,X18) + C19</f>
        <v>2486</v>
      </c>
      <c r="Y19">
        <f>MAX(X19,Y18) + D19</f>
        <v>2645</v>
      </c>
      <c r="Z19">
        <f>MAX(Y19,Z18) + E19</f>
        <v>2734</v>
      </c>
      <c r="AA19">
        <f>MAX(Z19,AA18) + F19</f>
        <v>3325</v>
      </c>
      <c r="AB19">
        <f>MAX(AA19,AB18) + G19</f>
        <v>3481</v>
      </c>
      <c r="AC19">
        <f>MAX(AB19,AC18) + H19</f>
        <v>3598</v>
      </c>
      <c r="AD19">
        <f>MAX(AC19,AD18) + I19</f>
        <v>3704</v>
      </c>
      <c r="AE19">
        <f>MAX(AD19,AE18) + J19</f>
        <v>3850</v>
      </c>
      <c r="AF19">
        <f>MAX(AE19,AF18) + K19</f>
        <v>3969</v>
      </c>
      <c r="AG19">
        <f>MAX(AF19,AG18) + L19</f>
        <v>4051</v>
      </c>
      <c r="AH19">
        <f>MAX(AG19,AH18) + M19</f>
        <v>4112</v>
      </c>
      <c r="AI19">
        <f>MAX(AH19,AI18) + N19</f>
        <v>4267</v>
      </c>
      <c r="AJ19">
        <f>MAX(AI19,AJ18) + O19</f>
        <v>4356</v>
      </c>
      <c r="AK19">
        <f>MAX(AJ19,AK18) + P19</f>
        <v>4512</v>
      </c>
      <c r="AL19" s="6">
        <f>MAX(AK19,AL18) + Q19</f>
        <v>4693</v>
      </c>
      <c r="AM19">
        <f>MAX(AM18) + R19</f>
        <v>4370</v>
      </c>
      <c r="AN19">
        <f>MAX(AM19,AN18) + S19</f>
        <v>4622</v>
      </c>
      <c r="AO19" s="6">
        <f>MAX(AN19,AO18) + T19</f>
        <v>4760</v>
      </c>
    </row>
    <row r="20" spans="1:41" ht="15" customHeight="1" thickBot="1" x14ac:dyDescent="0.3">
      <c r="A20" s="2">
        <v>190</v>
      </c>
      <c r="B20" s="3">
        <v>47</v>
      </c>
      <c r="C20" s="3">
        <v>154</v>
      </c>
      <c r="D20" s="3">
        <v>143</v>
      </c>
      <c r="E20" s="3">
        <v>99</v>
      </c>
      <c r="F20" s="3">
        <v>60</v>
      </c>
      <c r="G20" s="3">
        <v>82</v>
      </c>
      <c r="H20" s="3">
        <v>72</v>
      </c>
      <c r="I20" s="3">
        <v>190</v>
      </c>
      <c r="J20" s="3">
        <v>75</v>
      </c>
      <c r="K20" s="3">
        <v>138</v>
      </c>
      <c r="L20" s="3">
        <v>66</v>
      </c>
      <c r="M20" s="3">
        <v>49</v>
      </c>
      <c r="N20" s="3">
        <v>26</v>
      </c>
      <c r="O20" s="3">
        <v>48</v>
      </c>
      <c r="P20" s="3">
        <v>193</v>
      </c>
      <c r="Q20" s="3">
        <v>14</v>
      </c>
      <c r="R20" s="3">
        <v>42</v>
      </c>
      <c r="S20" s="3">
        <v>29</v>
      </c>
      <c r="T20" s="8">
        <v>137</v>
      </c>
      <c r="V20" s="1">
        <f t="shared" si="1"/>
        <v>2219</v>
      </c>
      <c r="W20" s="3">
        <f>MAX(V20,W19) + B20</f>
        <v>2473</v>
      </c>
      <c r="X20" s="3">
        <f>MAX(W20,X19) + C20</f>
        <v>2640</v>
      </c>
      <c r="Y20" s="3">
        <f>MAX(X20,Y19) + D20</f>
        <v>2788</v>
      </c>
      <c r="Z20" s="3">
        <f>MAX(Y20,Z19) + E20</f>
        <v>2887</v>
      </c>
      <c r="AA20" s="3">
        <f>MAX(Z20,AA19) + F20</f>
        <v>3385</v>
      </c>
      <c r="AB20" s="3">
        <f>MAX(AA20,AB19) + G20</f>
        <v>3563</v>
      </c>
      <c r="AC20" s="3">
        <f>MAX(AB20,AC19) + H20</f>
        <v>3670</v>
      </c>
      <c r="AD20" s="3">
        <f>MAX(AC20,AD19) + I20</f>
        <v>3894</v>
      </c>
      <c r="AE20" s="3">
        <f>MAX(AD20,AE19) + J20</f>
        <v>3969</v>
      </c>
      <c r="AF20" s="3">
        <f>MAX(AE20,AF19) + K20</f>
        <v>4107</v>
      </c>
      <c r="AG20" s="3">
        <f>MAX(AF20,AG19) + L20</f>
        <v>4173</v>
      </c>
      <c r="AH20" s="3">
        <f>MAX(AG20,AH19) + M20</f>
        <v>4222</v>
      </c>
      <c r="AI20" s="3">
        <f>MAX(AH20,AI19) + N20</f>
        <v>4293</v>
      </c>
      <c r="AJ20" s="3">
        <f>MAX(AI20,AJ19) + O20</f>
        <v>4404</v>
      </c>
      <c r="AK20" s="3">
        <f>MAX(AJ20,AK19) + P20</f>
        <v>4705</v>
      </c>
      <c r="AL20" s="3">
        <f>MAX(AK20,AL19) + Q20</f>
        <v>4719</v>
      </c>
      <c r="AM20" s="3">
        <f>MAX(AL20,AM19) + R20</f>
        <v>4761</v>
      </c>
      <c r="AN20" s="3">
        <f>MAX(AM20,AN19) + S20</f>
        <v>4790</v>
      </c>
      <c r="AO20" s="6">
        <f>MAX(AN20,AO19) + T20</f>
        <v>4927</v>
      </c>
    </row>
    <row r="21" spans="1:41" ht="15.75" thickTop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letkh</cp:lastModifiedBy>
  <dcterms:created xsi:type="dcterms:W3CDTF">2023-12-09T14:16:45Z</dcterms:created>
  <dcterms:modified xsi:type="dcterms:W3CDTF">2024-01-04T10:23:46Z</dcterms:modified>
</cp:coreProperties>
</file>