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etkh\Documents\GitHub\Informatika23-24\19.02.2024\294 variant\source\"/>
    </mc:Choice>
  </mc:AlternateContent>
  <xr:revisionPtr revIDLastSave="0" documentId="13_ncr:1_{42B93A95-C55B-4763-B9A4-9D85A52915A4}" xr6:coauthVersionLast="45" xr6:coauthVersionMax="45" xr10:uidLastSave="{00000000-0000-0000-0000-000000000000}"/>
  <bookViews>
    <workbookView xWindow="2250" yWindow="5520" windowWidth="13590" windowHeight="106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L14" i="1"/>
  <c r="D15" i="1" s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D14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<sst xmlns="http://schemas.openxmlformats.org/spreadsheetml/2006/main" count="5" uniqueCount="5">
  <si>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</si>
  <si>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</si>
  <si>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процессов A</t>
  </si>
  <si>
    <t>1001; 1002</t>
  </si>
  <si>
    <t>1004;1005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</si>
</sst>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5"/>
  <sheetViews>
    <sheetView tabSelected="1" workbookViewId="0">
      <selection activeCell="O21" sqref="O21"/>
    </sheetView>
  </sheetViews>
  <sheetFormatPr defaultRowHeight="15" x14ac:dyDescent="0.25"/>
  <cols>
    <col min="1" max="1" width="12.5703125" bestFit="1" customWidth="1"/>
    <col min="2" max="2" width="31.5703125" bestFit="1" customWidth="1"/>
    <col min="3" max="3" width="13.85546875" bestFit="1" customWidth="1"/>
    <col min="4" max="4" width="3" bestFit="1" customWidth="1"/>
    <col min="5" max="12" width="2" bestFit="1" customWidth="1"/>
    <col min="13" max="38" width="3" bestFit="1" customWidth="1"/>
  </cols>
  <sheetData>
    <row r="1" spans="1:38" x14ac:dyDescent="0.25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</row>
    <row r="2" spans="1:38" x14ac:dyDescent="0.25">
      <c r="A2">
        <v>1001</v>
      </c>
      <c r="B2">
        <v>6</v>
      </c>
      <c r="C2" s="1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38" x14ac:dyDescent="0.25">
      <c r="A3">
        <v>1002</v>
      </c>
      <c r="B3">
        <v>2</v>
      </c>
      <c r="C3" s="1">
        <v>0</v>
      </c>
      <c r="H3">
        <v>1</v>
      </c>
      <c r="I3">
        <v>1</v>
      </c>
    </row>
    <row r="4" spans="1:38" x14ac:dyDescent="0.25">
      <c r="A4">
        <v>1003</v>
      </c>
      <c r="B4">
        <v>5</v>
      </c>
      <c r="C4" s="1" t="s">
        <v>3</v>
      </c>
      <c r="J4">
        <v>1</v>
      </c>
      <c r="K4">
        <v>1</v>
      </c>
      <c r="L4">
        <v>1</v>
      </c>
      <c r="M4">
        <v>1</v>
      </c>
      <c r="N4">
        <v>1</v>
      </c>
    </row>
    <row r="5" spans="1:38" x14ac:dyDescent="0.25">
      <c r="A5">
        <v>1004</v>
      </c>
      <c r="B5">
        <v>4</v>
      </c>
      <c r="C5" s="1">
        <v>1001</v>
      </c>
      <c r="J5">
        <v>1</v>
      </c>
      <c r="K5">
        <v>1</v>
      </c>
      <c r="L5">
        <v>1</v>
      </c>
      <c r="M5">
        <v>1</v>
      </c>
    </row>
    <row r="6" spans="1:38" x14ac:dyDescent="0.25">
      <c r="A6">
        <v>1005</v>
      </c>
      <c r="B6">
        <v>7</v>
      </c>
      <c r="C6" s="1">
        <v>1003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38" x14ac:dyDescent="0.25">
      <c r="A7">
        <v>1006</v>
      </c>
      <c r="B7">
        <v>6</v>
      </c>
      <c r="C7" s="1">
        <v>1004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38" x14ac:dyDescent="0.25">
      <c r="A8">
        <v>1007</v>
      </c>
      <c r="B8">
        <v>3</v>
      </c>
      <c r="C8" s="1" t="s">
        <v>4</v>
      </c>
      <c r="V8">
        <v>1</v>
      </c>
      <c r="W8">
        <v>1</v>
      </c>
      <c r="X8">
        <v>1</v>
      </c>
    </row>
    <row r="9" spans="1:38" x14ac:dyDescent="0.25">
      <c r="A9">
        <v>1008</v>
      </c>
      <c r="B9">
        <v>5</v>
      </c>
      <c r="C9" s="1">
        <v>1006</v>
      </c>
      <c r="T9">
        <v>1</v>
      </c>
      <c r="U9">
        <v>1</v>
      </c>
      <c r="V9">
        <v>1</v>
      </c>
      <c r="W9">
        <v>1</v>
      </c>
      <c r="X9">
        <v>1</v>
      </c>
    </row>
    <row r="10" spans="1:38" x14ac:dyDescent="0.25">
      <c r="A10">
        <v>1009</v>
      </c>
      <c r="B10">
        <v>7</v>
      </c>
      <c r="C10" s="1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38" x14ac:dyDescent="0.25">
      <c r="A11">
        <v>1010</v>
      </c>
      <c r="B11">
        <v>6</v>
      </c>
      <c r="C11" s="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38" x14ac:dyDescent="0.25">
      <c r="A12">
        <v>1011</v>
      </c>
      <c r="B12">
        <v>9</v>
      </c>
      <c r="C12" s="1">
        <v>1009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</row>
    <row r="13" spans="1:38" x14ac:dyDescent="0.25">
      <c r="A13">
        <v>1012</v>
      </c>
      <c r="B13">
        <v>11</v>
      </c>
      <c r="C13" s="1">
        <v>1010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</row>
    <row r="14" spans="1:38" x14ac:dyDescent="0.25">
      <c r="D14">
        <f>SUM(D2:D13)</f>
        <v>1</v>
      </c>
      <c r="E14">
        <f>SUM(E2:E13)</f>
        <v>1</v>
      </c>
      <c r="F14">
        <f>SUM(F2:F13)</f>
        <v>1</v>
      </c>
      <c r="G14">
        <f>SUM(G2:G13)</f>
        <v>1</v>
      </c>
      <c r="H14">
        <f>SUM(H2:H13)</f>
        <v>4</v>
      </c>
      <c r="I14">
        <f>SUM(I2:I13)</f>
        <v>4</v>
      </c>
      <c r="J14">
        <f>SUM(J2:J13)</f>
        <v>4</v>
      </c>
      <c r="K14">
        <f>SUM(K2:K13)</f>
        <v>4</v>
      </c>
      <c r="L14">
        <f>SUM(L2:L13)</f>
        <v>4</v>
      </c>
      <c r="M14">
        <f>SUM(M2:M13)</f>
        <v>4</v>
      </c>
      <c r="N14">
        <f t="shared" ref="N14:AL14" si="0">SUM(N2:N13)</f>
        <v>4</v>
      </c>
      <c r="O14">
        <f t="shared" si="0"/>
        <v>4</v>
      </c>
      <c r="P14">
        <f t="shared" si="0"/>
        <v>4</v>
      </c>
      <c r="Q14">
        <f t="shared" si="0"/>
        <v>4</v>
      </c>
      <c r="R14">
        <f t="shared" si="0"/>
        <v>4</v>
      </c>
      <c r="S14">
        <f t="shared" si="0"/>
        <v>4</v>
      </c>
      <c r="T14">
        <f t="shared" si="0"/>
        <v>4</v>
      </c>
      <c r="U14">
        <f>SUM(U2:U13)</f>
        <v>4</v>
      </c>
      <c r="V14">
        <f>SUM(V2:V13)</f>
        <v>4</v>
      </c>
      <c r="W14">
        <f>SUM(W2:W13)</f>
        <v>4</v>
      </c>
      <c r="X14">
        <f>SUM(X2:X13)</f>
        <v>3</v>
      </c>
      <c r="Y14">
        <f>SUM(Y2:Y13)</f>
        <v>0</v>
      </c>
      <c r="Z14">
        <f>SUM(Z2:Z13)</f>
        <v>0</v>
      </c>
      <c r="AA14">
        <f>SUM(AA2:AA13)</f>
        <v>0</v>
      </c>
      <c r="AB14">
        <f>SUM(AB2:AB13)</f>
        <v>0</v>
      </c>
      <c r="AC14">
        <f>SUM(AC2:AC13)</f>
        <v>0</v>
      </c>
      <c r="AD14">
        <f>SUM(AD2:AD13)</f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</row>
    <row r="15" spans="1:38" x14ac:dyDescent="0.25">
      <c r="D15">
        <f>COUNTIF(D14:AL14, 4)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letkh</cp:lastModifiedBy>
  <dcterms:created xsi:type="dcterms:W3CDTF">2023-10-24T11:19:16Z</dcterms:created>
  <dcterms:modified xsi:type="dcterms:W3CDTF">2024-02-18T05:58:14Z</dcterms:modified>
</cp:coreProperties>
</file>