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08.01.2024\282 variant\source\"/>
    </mc:Choice>
  </mc:AlternateContent>
  <xr:revisionPtr revIDLastSave="0" documentId="13_ncr:1_{FEB1980B-FACF-4C21-B9DF-FC150276D855}" xr6:coauthVersionLast="45" xr6:coauthVersionMax="47" xr10:uidLastSave="{00000000-0000-0000-0000-000000000000}"/>
  <bookViews>
    <workbookView xWindow="2610" yWindow="3135" windowWidth="13650" windowHeight="10650" xr2:uid="{76A2D984-F556-46F3-9046-A04C2FD0E9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O862" i="1"/>
  <c r="P862" i="1"/>
  <c r="Q862" i="1"/>
  <c r="R862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66" i="1"/>
  <c r="P866" i="1"/>
  <c r="Q866" i="1"/>
  <c r="R866" i="1"/>
  <c r="O867" i="1"/>
  <c r="P867" i="1"/>
  <c r="Q867" i="1"/>
  <c r="R867" i="1"/>
  <c r="O868" i="1"/>
  <c r="P868" i="1"/>
  <c r="Q868" i="1"/>
  <c r="R868" i="1"/>
  <c r="O869" i="1"/>
  <c r="P869" i="1"/>
  <c r="Q869" i="1"/>
  <c r="R869" i="1"/>
  <c r="O870" i="1"/>
  <c r="P870" i="1"/>
  <c r="Q870" i="1"/>
  <c r="R870" i="1"/>
  <c r="O871" i="1"/>
  <c r="P871" i="1"/>
  <c r="Q871" i="1"/>
  <c r="R871" i="1"/>
  <c r="O872" i="1"/>
  <c r="P872" i="1"/>
  <c r="Q872" i="1"/>
  <c r="R872" i="1"/>
  <c r="O873" i="1"/>
  <c r="P873" i="1"/>
  <c r="Q873" i="1"/>
  <c r="R873" i="1"/>
  <c r="O874" i="1"/>
  <c r="P874" i="1"/>
  <c r="Q874" i="1"/>
  <c r="R874" i="1"/>
  <c r="O875" i="1"/>
  <c r="P875" i="1"/>
  <c r="Q875" i="1"/>
  <c r="R875" i="1"/>
  <c r="O876" i="1"/>
  <c r="P876" i="1"/>
  <c r="Q876" i="1"/>
  <c r="R876" i="1"/>
  <c r="O877" i="1"/>
  <c r="P877" i="1"/>
  <c r="Q877" i="1"/>
  <c r="R877" i="1"/>
  <c r="O878" i="1"/>
  <c r="P878" i="1"/>
  <c r="Q878" i="1"/>
  <c r="R878" i="1"/>
  <c r="O879" i="1"/>
  <c r="P879" i="1"/>
  <c r="Q879" i="1"/>
  <c r="R879" i="1"/>
  <c r="O880" i="1"/>
  <c r="P880" i="1"/>
  <c r="Q880" i="1"/>
  <c r="R880" i="1"/>
  <c r="O881" i="1"/>
  <c r="P881" i="1"/>
  <c r="Q881" i="1"/>
  <c r="R881" i="1"/>
  <c r="O882" i="1"/>
  <c r="P882" i="1"/>
  <c r="Q882" i="1"/>
  <c r="R882" i="1"/>
  <c r="O883" i="1"/>
  <c r="P883" i="1"/>
  <c r="Q883" i="1"/>
  <c r="R883" i="1"/>
  <c r="O884" i="1"/>
  <c r="P884" i="1"/>
  <c r="Q884" i="1"/>
  <c r="R884" i="1"/>
  <c r="O885" i="1"/>
  <c r="P885" i="1"/>
  <c r="Q885" i="1"/>
  <c r="R885" i="1"/>
  <c r="O886" i="1"/>
  <c r="P886" i="1"/>
  <c r="Q886" i="1"/>
  <c r="R886" i="1"/>
  <c r="O887" i="1"/>
  <c r="P887" i="1"/>
  <c r="Q887" i="1"/>
  <c r="R887" i="1"/>
  <c r="O888" i="1"/>
  <c r="P888" i="1"/>
  <c r="Q888" i="1"/>
  <c r="R888" i="1"/>
  <c r="O889" i="1"/>
  <c r="P889" i="1"/>
  <c r="Q889" i="1"/>
  <c r="R889" i="1"/>
  <c r="O890" i="1"/>
  <c r="P890" i="1"/>
  <c r="Q890" i="1"/>
  <c r="R890" i="1"/>
  <c r="O891" i="1"/>
  <c r="P891" i="1"/>
  <c r="Q891" i="1"/>
  <c r="R891" i="1"/>
  <c r="O892" i="1"/>
  <c r="P892" i="1"/>
  <c r="Q892" i="1"/>
  <c r="R892" i="1"/>
  <c r="O893" i="1"/>
  <c r="P893" i="1"/>
  <c r="Q893" i="1"/>
  <c r="R893" i="1"/>
  <c r="O894" i="1"/>
  <c r="P894" i="1"/>
  <c r="Q894" i="1"/>
  <c r="R894" i="1"/>
  <c r="O895" i="1"/>
  <c r="P895" i="1"/>
  <c r="Q895" i="1"/>
  <c r="R895" i="1"/>
  <c r="O896" i="1"/>
  <c r="P896" i="1"/>
  <c r="Q896" i="1"/>
  <c r="R896" i="1"/>
  <c r="O897" i="1"/>
  <c r="P897" i="1"/>
  <c r="Q897" i="1"/>
  <c r="R897" i="1"/>
  <c r="O898" i="1"/>
  <c r="P898" i="1"/>
  <c r="Q898" i="1"/>
  <c r="R898" i="1"/>
  <c r="O899" i="1"/>
  <c r="P899" i="1"/>
  <c r="Q899" i="1"/>
  <c r="R899" i="1"/>
  <c r="O900" i="1"/>
  <c r="P900" i="1"/>
  <c r="Q900" i="1"/>
  <c r="R900" i="1"/>
  <c r="O901" i="1"/>
  <c r="P901" i="1"/>
  <c r="Q901" i="1"/>
  <c r="R901" i="1"/>
  <c r="O902" i="1"/>
  <c r="P902" i="1"/>
  <c r="Q902" i="1"/>
  <c r="R902" i="1"/>
  <c r="O903" i="1"/>
  <c r="P903" i="1"/>
  <c r="Q903" i="1"/>
  <c r="R903" i="1"/>
  <c r="O904" i="1"/>
  <c r="P904" i="1"/>
  <c r="Q904" i="1"/>
  <c r="R904" i="1"/>
  <c r="O905" i="1"/>
  <c r="P905" i="1"/>
  <c r="Q905" i="1"/>
  <c r="R905" i="1"/>
  <c r="O906" i="1"/>
  <c r="P906" i="1"/>
  <c r="Q906" i="1"/>
  <c r="R906" i="1"/>
  <c r="O907" i="1"/>
  <c r="P907" i="1"/>
  <c r="Q907" i="1"/>
  <c r="R907" i="1"/>
  <c r="O908" i="1"/>
  <c r="P908" i="1"/>
  <c r="Q908" i="1"/>
  <c r="R908" i="1"/>
  <c r="O909" i="1"/>
  <c r="P909" i="1"/>
  <c r="Q909" i="1"/>
  <c r="R909" i="1"/>
  <c r="O910" i="1"/>
  <c r="P910" i="1"/>
  <c r="Q910" i="1"/>
  <c r="R910" i="1"/>
  <c r="O911" i="1"/>
  <c r="P911" i="1"/>
  <c r="Q911" i="1"/>
  <c r="R911" i="1"/>
  <c r="O912" i="1"/>
  <c r="P912" i="1"/>
  <c r="Q912" i="1"/>
  <c r="R912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16" i="1"/>
  <c r="P916" i="1"/>
  <c r="Q916" i="1"/>
  <c r="R916" i="1"/>
  <c r="O917" i="1"/>
  <c r="P917" i="1"/>
  <c r="Q917" i="1"/>
  <c r="R917" i="1"/>
  <c r="O918" i="1"/>
  <c r="P918" i="1"/>
  <c r="Q918" i="1"/>
  <c r="R918" i="1"/>
  <c r="O919" i="1"/>
  <c r="P919" i="1"/>
  <c r="Q919" i="1"/>
  <c r="R919" i="1"/>
  <c r="O920" i="1"/>
  <c r="P920" i="1"/>
  <c r="Q920" i="1"/>
  <c r="R920" i="1"/>
  <c r="O921" i="1"/>
  <c r="P921" i="1"/>
  <c r="Q921" i="1"/>
  <c r="R921" i="1"/>
  <c r="O922" i="1"/>
  <c r="P922" i="1"/>
  <c r="Q922" i="1"/>
  <c r="R922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26" i="1"/>
  <c r="P926" i="1"/>
  <c r="Q926" i="1"/>
  <c r="R926" i="1"/>
  <c r="O927" i="1"/>
  <c r="P927" i="1"/>
  <c r="Q927" i="1"/>
  <c r="R927" i="1"/>
  <c r="O928" i="1"/>
  <c r="P928" i="1"/>
  <c r="Q928" i="1"/>
  <c r="R928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0" i="1"/>
  <c r="P940" i="1"/>
  <c r="Q940" i="1"/>
  <c r="R940" i="1"/>
  <c r="O941" i="1"/>
  <c r="P941" i="1"/>
  <c r="Q941" i="1"/>
  <c r="R941" i="1"/>
  <c r="O942" i="1"/>
  <c r="P942" i="1"/>
  <c r="Q942" i="1"/>
  <c r="R942" i="1"/>
  <c r="O943" i="1"/>
  <c r="P943" i="1"/>
  <c r="Q943" i="1"/>
  <c r="R943" i="1"/>
  <c r="O944" i="1"/>
  <c r="P944" i="1"/>
  <c r="Q944" i="1"/>
  <c r="R944" i="1"/>
  <c r="O945" i="1"/>
  <c r="P945" i="1"/>
  <c r="Q945" i="1"/>
  <c r="R945" i="1"/>
  <c r="O946" i="1"/>
  <c r="P946" i="1"/>
  <c r="Q946" i="1"/>
  <c r="R946" i="1"/>
  <c r="O947" i="1"/>
  <c r="P947" i="1"/>
  <c r="Q947" i="1"/>
  <c r="R947" i="1"/>
  <c r="O948" i="1"/>
  <c r="P948" i="1"/>
  <c r="Q948" i="1"/>
  <c r="R948" i="1"/>
  <c r="O949" i="1"/>
  <c r="P949" i="1"/>
  <c r="Q949" i="1"/>
  <c r="R949" i="1"/>
  <c r="O950" i="1"/>
  <c r="P950" i="1"/>
  <c r="Q950" i="1"/>
  <c r="R950" i="1"/>
  <c r="O951" i="1"/>
  <c r="P951" i="1"/>
  <c r="Q951" i="1"/>
  <c r="R951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O955" i="1"/>
  <c r="P955" i="1"/>
  <c r="Q955" i="1"/>
  <c r="R955" i="1"/>
  <c r="O956" i="1"/>
  <c r="P956" i="1"/>
  <c r="Q956" i="1"/>
  <c r="R956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O961" i="1"/>
  <c r="P961" i="1"/>
  <c r="Q961" i="1"/>
  <c r="R961" i="1"/>
  <c r="O962" i="1"/>
  <c r="P962" i="1"/>
  <c r="Q962" i="1"/>
  <c r="R962" i="1"/>
  <c r="O963" i="1"/>
  <c r="P963" i="1"/>
  <c r="Q963" i="1"/>
  <c r="R963" i="1"/>
  <c r="O964" i="1"/>
  <c r="P964" i="1"/>
  <c r="Q964" i="1"/>
  <c r="R964" i="1"/>
  <c r="O965" i="1"/>
  <c r="P965" i="1"/>
  <c r="Q965" i="1"/>
  <c r="R965" i="1"/>
  <c r="O966" i="1"/>
  <c r="P966" i="1"/>
  <c r="Q966" i="1"/>
  <c r="R966" i="1"/>
  <c r="O967" i="1"/>
  <c r="P967" i="1"/>
  <c r="Q967" i="1"/>
  <c r="R967" i="1"/>
  <c r="O968" i="1"/>
  <c r="P968" i="1"/>
  <c r="Q968" i="1"/>
  <c r="R968" i="1"/>
  <c r="O969" i="1"/>
  <c r="P969" i="1"/>
  <c r="Q969" i="1"/>
  <c r="R969" i="1"/>
  <c r="O970" i="1"/>
  <c r="P970" i="1"/>
  <c r="Q970" i="1"/>
  <c r="R970" i="1"/>
  <c r="O971" i="1"/>
  <c r="P971" i="1"/>
  <c r="Q971" i="1"/>
  <c r="R971" i="1"/>
  <c r="O972" i="1"/>
  <c r="P972" i="1"/>
  <c r="Q972" i="1"/>
  <c r="R972" i="1"/>
  <c r="O973" i="1"/>
  <c r="P973" i="1"/>
  <c r="Q973" i="1"/>
  <c r="R973" i="1"/>
  <c r="O974" i="1"/>
  <c r="P974" i="1"/>
  <c r="Q974" i="1"/>
  <c r="R974" i="1"/>
  <c r="O975" i="1"/>
  <c r="P975" i="1"/>
  <c r="Q975" i="1"/>
  <c r="R975" i="1"/>
  <c r="O976" i="1"/>
  <c r="P976" i="1"/>
  <c r="Q976" i="1"/>
  <c r="R976" i="1"/>
  <c r="O977" i="1"/>
  <c r="P977" i="1"/>
  <c r="Q977" i="1"/>
  <c r="R977" i="1"/>
  <c r="O978" i="1"/>
  <c r="P978" i="1"/>
  <c r="Q978" i="1"/>
  <c r="R978" i="1"/>
  <c r="O979" i="1"/>
  <c r="P979" i="1"/>
  <c r="Q979" i="1"/>
  <c r="R979" i="1"/>
  <c r="O980" i="1"/>
  <c r="P980" i="1"/>
  <c r="Q980" i="1"/>
  <c r="R980" i="1"/>
  <c r="O981" i="1"/>
  <c r="P981" i="1"/>
  <c r="Q981" i="1"/>
  <c r="R981" i="1"/>
  <c r="O982" i="1"/>
  <c r="P982" i="1"/>
  <c r="Q982" i="1"/>
  <c r="R982" i="1"/>
  <c r="O983" i="1"/>
  <c r="P983" i="1"/>
  <c r="Q983" i="1"/>
  <c r="R983" i="1"/>
  <c r="O984" i="1"/>
  <c r="P984" i="1"/>
  <c r="Q984" i="1"/>
  <c r="R984" i="1"/>
  <c r="O985" i="1"/>
  <c r="P985" i="1"/>
  <c r="Q985" i="1"/>
  <c r="R985" i="1"/>
  <c r="O986" i="1"/>
  <c r="P986" i="1"/>
  <c r="Q986" i="1"/>
  <c r="R986" i="1"/>
  <c r="O987" i="1"/>
  <c r="P987" i="1"/>
  <c r="Q987" i="1"/>
  <c r="R987" i="1"/>
  <c r="O988" i="1"/>
  <c r="P988" i="1"/>
  <c r="Q988" i="1"/>
  <c r="R988" i="1"/>
  <c r="O989" i="1"/>
  <c r="P989" i="1"/>
  <c r="Q989" i="1"/>
  <c r="R989" i="1"/>
  <c r="O990" i="1"/>
  <c r="P990" i="1"/>
  <c r="Q990" i="1"/>
  <c r="R990" i="1"/>
  <c r="O991" i="1"/>
  <c r="P991" i="1"/>
  <c r="Q991" i="1"/>
  <c r="R991" i="1"/>
  <c r="O992" i="1"/>
  <c r="P992" i="1"/>
  <c r="Q992" i="1"/>
  <c r="R992" i="1"/>
  <c r="O993" i="1"/>
  <c r="P993" i="1"/>
  <c r="Q993" i="1"/>
  <c r="R993" i="1"/>
  <c r="O994" i="1"/>
  <c r="P994" i="1"/>
  <c r="Q994" i="1"/>
  <c r="R994" i="1"/>
  <c r="O995" i="1"/>
  <c r="P995" i="1"/>
  <c r="Q995" i="1"/>
  <c r="R995" i="1"/>
  <c r="O996" i="1"/>
  <c r="P996" i="1"/>
  <c r="Q996" i="1"/>
  <c r="R996" i="1"/>
  <c r="O997" i="1"/>
  <c r="P997" i="1"/>
  <c r="Q997" i="1"/>
  <c r="R997" i="1"/>
  <c r="O998" i="1"/>
  <c r="P998" i="1"/>
  <c r="Q998" i="1"/>
  <c r="R998" i="1"/>
  <c r="O999" i="1"/>
  <c r="P999" i="1"/>
  <c r="Q999" i="1"/>
  <c r="R999" i="1"/>
  <c r="O1000" i="1"/>
  <c r="P1000" i="1"/>
  <c r="Q1000" i="1"/>
  <c r="R1000" i="1"/>
  <c r="O1001" i="1"/>
  <c r="P1001" i="1"/>
  <c r="Q1001" i="1"/>
  <c r="R1001" i="1"/>
  <c r="O1002" i="1"/>
  <c r="P1002" i="1"/>
  <c r="Q1002" i="1"/>
  <c r="R1002" i="1"/>
  <c r="O1003" i="1"/>
  <c r="P1003" i="1"/>
  <c r="Q1003" i="1"/>
  <c r="R1003" i="1"/>
  <c r="O1004" i="1"/>
  <c r="P1004" i="1"/>
  <c r="Q1004" i="1"/>
  <c r="R1004" i="1"/>
  <c r="O1005" i="1"/>
  <c r="P1005" i="1"/>
  <c r="Q1005" i="1"/>
  <c r="R1005" i="1"/>
  <c r="O1006" i="1"/>
  <c r="P1006" i="1"/>
  <c r="Q1006" i="1"/>
  <c r="R1006" i="1"/>
  <c r="O1007" i="1"/>
  <c r="P1007" i="1"/>
  <c r="Q1007" i="1"/>
  <c r="R1007" i="1"/>
  <c r="O1008" i="1"/>
  <c r="P1008" i="1"/>
  <c r="Q1008" i="1"/>
  <c r="R1008" i="1"/>
  <c r="O1009" i="1"/>
  <c r="P1009" i="1"/>
  <c r="Q1009" i="1"/>
  <c r="R1009" i="1"/>
  <c r="O1010" i="1"/>
  <c r="P1010" i="1"/>
  <c r="Q1010" i="1"/>
  <c r="R1010" i="1"/>
  <c r="O1011" i="1"/>
  <c r="P1011" i="1"/>
  <c r="Q1011" i="1"/>
  <c r="R1011" i="1"/>
  <c r="O1012" i="1"/>
  <c r="P1012" i="1"/>
  <c r="Q1012" i="1"/>
  <c r="R1012" i="1"/>
  <c r="O1013" i="1"/>
  <c r="P1013" i="1"/>
  <c r="Q1013" i="1"/>
  <c r="R1013" i="1"/>
  <c r="O1014" i="1"/>
  <c r="P1014" i="1"/>
  <c r="Q1014" i="1"/>
  <c r="R1014" i="1"/>
  <c r="O1015" i="1"/>
  <c r="P1015" i="1"/>
  <c r="Q1015" i="1"/>
  <c r="R1015" i="1"/>
  <c r="O1016" i="1"/>
  <c r="P1016" i="1"/>
  <c r="Q1016" i="1"/>
  <c r="R1016" i="1"/>
  <c r="O1017" i="1"/>
  <c r="P1017" i="1"/>
  <c r="Q1017" i="1"/>
  <c r="R1017" i="1"/>
  <c r="O1018" i="1"/>
  <c r="P1018" i="1"/>
  <c r="Q1018" i="1"/>
  <c r="R1018" i="1"/>
  <c r="O1019" i="1"/>
  <c r="P1019" i="1"/>
  <c r="Q1019" i="1"/>
  <c r="R1019" i="1"/>
  <c r="O1020" i="1"/>
  <c r="P1020" i="1"/>
  <c r="Q1020" i="1"/>
  <c r="R1020" i="1"/>
  <c r="O1021" i="1"/>
  <c r="P1021" i="1"/>
  <c r="Q1021" i="1"/>
  <c r="R1021" i="1"/>
  <c r="O1022" i="1"/>
  <c r="P1022" i="1"/>
  <c r="Q1022" i="1"/>
  <c r="R1022" i="1"/>
  <c r="O1023" i="1"/>
  <c r="P1023" i="1"/>
  <c r="Q1023" i="1"/>
  <c r="R1023" i="1"/>
  <c r="O1024" i="1"/>
  <c r="P1024" i="1"/>
  <c r="Q1024" i="1"/>
  <c r="R1024" i="1"/>
  <c r="O1025" i="1"/>
  <c r="P1025" i="1"/>
  <c r="Q1025" i="1"/>
  <c r="R1025" i="1"/>
  <c r="O1026" i="1"/>
  <c r="P1026" i="1"/>
  <c r="Q1026" i="1"/>
  <c r="R1026" i="1"/>
  <c r="O1027" i="1"/>
  <c r="P1027" i="1"/>
  <c r="Q1027" i="1"/>
  <c r="R1027" i="1"/>
  <c r="O1028" i="1"/>
  <c r="P1028" i="1"/>
  <c r="Q1028" i="1"/>
  <c r="R1028" i="1"/>
  <c r="O1029" i="1"/>
  <c r="P1029" i="1"/>
  <c r="Q1029" i="1"/>
  <c r="R1029" i="1"/>
  <c r="O1030" i="1"/>
  <c r="P1030" i="1"/>
  <c r="Q1030" i="1"/>
  <c r="R1030" i="1"/>
  <c r="O1031" i="1"/>
  <c r="P1031" i="1"/>
  <c r="Q1031" i="1"/>
  <c r="R1031" i="1"/>
  <c r="O1032" i="1"/>
  <c r="P1032" i="1"/>
  <c r="Q1032" i="1"/>
  <c r="R1032" i="1"/>
  <c r="O1033" i="1"/>
  <c r="P1033" i="1"/>
  <c r="Q1033" i="1"/>
  <c r="R1033" i="1"/>
  <c r="O1034" i="1"/>
  <c r="P1034" i="1"/>
  <c r="Q1034" i="1"/>
  <c r="R1034" i="1"/>
  <c r="O1035" i="1"/>
  <c r="P1035" i="1"/>
  <c r="Q1035" i="1"/>
  <c r="R1035" i="1"/>
  <c r="O1036" i="1"/>
  <c r="P1036" i="1"/>
  <c r="Q1036" i="1"/>
  <c r="R1036" i="1"/>
  <c r="O1037" i="1"/>
  <c r="P1037" i="1"/>
  <c r="Q1037" i="1"/>
  <c r="R1037" i="1"/>
  <c r="O1038" i="1"/>
  <c r="P1038" i="1"/>
  <c r="Q1038" i="1"/>
  <c r="R1038" i="1"/>
  <c r="O1039" i="1"/>
  <c r="P1039" i="1"/>
  <c r="Q1039" i="1"/>
  <c r="R1039" i="1"/>
  <c r="O1040" i="1"/>
  <c r="P1040" i="1"/>
  <c r="Q1040" i="1"/>
  <c r="R1040" i="1"/>
  <c r="O1041" i="1"/>
  <c r="P1041" i="1"/>
  <c r="Q1041" i="1"/>
  <c r="R1041" i="1"/>
  <c r="O1042" i="1"/>
  <c r="P1042" i="1"/>
  <c r="Q1042" i="1"/>
  <c r="R1042" i="1"/>
  <c r="O1043" i="1"/>
  <c r="P1043" i="1"/>
  <c r="Q1043" i="1"/>
  <c r="R1043" i="1"/>
  <c r="O1044" i="1"/>
  <c r="P1044" i="1"/>
  <c r="Q1044" i="1"/>
  <c r="R1044" i="1"/>
  <c r="O1045" i="1"/>
  <c r="P1045" i="1"/>
  <c r="Q1045" i="1"/>
  <c r="R1045" i="1"/>
  <c r="O1046" i="1"/>
  <c r="P1046" i="1"/>
  <c r="Q1046" i="1"/>
  <c r="R1046" i="1"/>
  <c r="O1047" i="1"/>
  <c r="P1047" i="1"/>
  <c r="Q1047" i="1"/>
  <c r="R1047" i="1"/>
  <c r="O1048" i="1"/>
  <c r="P1048" i="1"/>
  <c r="Q1048" i="1"/>
  <c r="R1048" i="1"/>
  <c r="O1049" i="1"/>
  <c r="P1049" i="1"/>
  <c r="Q1049" i="1"/>
  <c r="R1049" i="1"/>
  <c r="O1050" i="1"/>
  <c r="P1050" i="1"/>
  <c r="Q1050" i="1"/>
  <c r="R1050" i="1"/>
  <c r="O1051" i="1"/>
  <c r="P1051" i="1"/>
  <c r="Q1051" i="1"/>
  <c r="R1051" i="1"/>
  <c r="O1052" i="1"/>
  <c r="P1052" i="1"/>
  <c r="Q1052" i="1"/>
  <c r="R1052" i="1"/>
  <c r="O1053" i="1"/>
  <c r="P1053" i="1"/>
  <c r="Q1053" i="1"/>
  <c r="R1053" i="1"/>
  <c r="O1054" i="1"/>
  <c r="P1054" i="1"/>
  <c r="Q1054" i="1"/>
  <c r="R1054" i="1"/>
  <c r="O1055" i="1"/>
  <c r="P1055" i="1"/>
  <c r="Q1055" i="1"/>
  <c r="R1055" i="1"/>
  <c r="O1056" i="1"/>
  <c r="P1056" i="1"/>
  <c r="Q1056" i="1"/>
  <c r="R1056" i="1"/>
  <c r="O1057" i="1"/>
  <c r="P1057" i="1"/>
  <c r="Q1057" i="1"/>
  <c r="R1057" i="1"/>
  <c r="O1058" i="1"/>
  <c r="P1058" i="1"/>
  <c r="Q1058" i="1"/>
  <c r="R1058" i="1"/>
  <c r="O1059" i="1"/>
  <c r="P1059" i="1"/>
  <c r="Q1059" i="1"/>
  <c r="R1059" i="1"/>
  <c r="O1060" i="1"/>
  <c r="P1060" i="1"/>
  <c r="Q1060" i="1"/>
  <c r="R1060" i="1"/>
  <c r="O1061" i="1"/>
  <c r="P1061" i="1"/>
  <c r="Q1061" i="1"/>
  <c r="R1061" i="1"/>
  <c r="O1062" i="1"/>
  <c r="P1062" i="1"/>
  <c r="Q1062" i="1"/>
  <c r="R1062" i="1"/>
  <c r="O1063" i="1"/>
  <c r="P1063" i="1"/>
  <c r="Q1063" i="1"/>
  <c r="R1063" i="1"/>
  <c r="O1064" i="1"/>
  <c r="P1064" i="1"/>
  <c r="Q1064" i="1"/>
  <c r="R1064" i="1"/>
  <c r="O1065" i="1"/>
  <c r="P1065" i="1"/>
  <c r="Q1065" i="1"/>
  <c r="R1065" i="1"/>
  <c r="O1066" i="1"/>
  <c r="P1066" i="1"/>
  <c r="Q1066" i="1"/>
  <c r="R1066" i="1"/>
  <c r="O1067" i="1"/>
  <c r="P1067" i="1"/>
  <c r="Q1067" i="1"/>
  <c r="R1067" i="1"/>
  <c r="O1068" i="1"/>
  <c r="P1068" i="1"/>
  <c r="Q1068" i="1"/>
  <c r="R1068" i="1"/>
  <c r="O1069" i="1"/>
  <c r="P1069" i="1"/>
  <c r="Q1069" i="1"/>
  <c r="R1069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3" i="1"/>
  <c r="P1073" i="1"/>
  <c r="Q1073" i="1"/>
  <c r="R1073" i="1"/>
  <c r="O1074" i="1"/>
  <c r="P1074" i="1"/>
  <c r="Q1074" i="1"/>
  <c r="R1074" i="1"/>
  <c r="O1075" i="1"/>
  <c r="P1075" i="1"/>
  <c r="Q1075" i="1"/>
  <c r="R1075" i="1"/>
  <c r="O1076" i="1"/>
  <c r="P1076" i="1"/>
  <c r="Q1076" i="1"/>
  <c r="R1076" i="1"/>
  <c r="O1077" i="1"/>
  <c r="P1077" i="1"/>
  <c r="Q1077" i="1"/>
  <c r="R1077" i="1"/>
  <c r="O1078" i="1"/>
  <c r="P1078" i="1"/>
  <c r="Q1078" i="1"/>
  <c r="R1078" i="1"/>
  <c r="O1079" i="1"/>
  <c r="P1079" i="1"/>
  <c r="Q1079" i="1"/>
  <c r="R1079" i="1"/>
  <c r="O1080" i="1"/>
  <c r="P1080" i="1"/>
  <c r="Q1080" i="1"/>
  <c r="R1080" i="1"/>
  <c r="O1081" i="1"/>
  <c r="P1081" i="1"/>
  <c r="Q1081" i="1"/>
  <c r="R1081" i="1"/>
  <c r="O1082" i="1"/>
  <c r="P1082" i="1"/>
  <c r="Q1082" i="1"/>
  <c r="R1082" i="1"/>
  <c r="O1083" i="1"/>
  <c r="P1083" i="1"/>
  <c r="Q1083" i="1"/>
  <c r="R1083" i="1"/>
  <c r="O1084" i="1"/>
  <c r="P1084" i="1"/>
  <c r="Q1084" i="1"/>
  <c r="R1084" i="1"/>
  <c r="O1085" i="1"/>
  <c r="P1085" i="1"/>
  <c r="Q1085" i="1"/>
  <c r="R1085" i="1"/>
  <c r="O1086" i="1"/>
  <c r="P1086" i="1"/>
  <c r="Q1086" i="1"/>
  <c r="R1086" i="1"/>
  <c r="O1087" i="1"/>
  <c r="P1087" i="1"/>
  <c r="Q1087" i="1"/>
  <c r="R1087" i="1"/>
  <c r="O1088" i="1"/>
  <c r="P1088" i="1"/>
  <c r="Q1088" i="1"/>
  <c r="R1088" i="1"/>
  <c r="O1089" i="1"/>
  <c r="P1089" i="1"/>
  <c r="Q1089" i="1"/>
  <c r="R1089" i="1"/>
  <c r="O1090" i="1"/>
  <c r="P1090" i="1"/>
  <c r="Q1090" i="1"/>
  <c r="R1090" i="1"/>
  <c r="O1091" i="1"/>
  <c r="P1091" i="1"/>
  <c r="Q1091" i="1"/>
  <c r="R1091" i="1"/>
  <c r="O1092" i="1"/>
  <c r="P1092" i="1"/>
  <c r="Q1092" i="1"/>
  <c r="R1092" i="1"/>
  <c r="O1093" i="1"/>
  <c r="P1093" i="1"/>
  <c r="Q1093" i="1"/>
  <c r="R1093" i="1"/>
  <c r="O1094" i="1"/>
  <c r="P1094" i="1"/>
  <c r="Q1094" i="1"/>
  <c r="R1094" i="1"/>
  <c r="O1095" i="1"/>
  <c r="P1095" i="1"/>
  <c r="Q1095" i="1"/>
  <c r="R1095" i="1"/>
  <c r="O1096" i="1"/>
  <c r="P1096" i="1"/>
  <c r="Q1096" i="1"/>
  <c r="R1096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1" i="1"/>
  <c r="P1101" i="1"/>
  <c r="Q1101" i="1"/>
  <c r="R1101" i="1"/>
  <c r="O1102" i="1"/>
  <c r="P1102" i="1"/>
  <c r="Q1102" i="1"/>
  <c r="R1102" i="1"/>
  <c r="O1103" i="1"/>
  <c r="P1103" i="1"/>
  <c r="Q1103" i="1"/>
  <c r="R1103" i="1"/>
  <c r="O1104" i="1"/>
  <c r="P1104" i="1"/>
  <c r="Q1104" i="1"/>
  <c r="R1104" i="1"/>
  <c r="O1105" i="1"/>
  <c r="P1105" i="1"/>
  <c r="Q1105" i="1"/>
  <c r="R1105" i="1"/>
  <c r="O1106" i="1"/>
  <c r="P1106" i="1"/>
  <c r="Q1106" i="1"/>
  <c r="R1106" i="1"/>
  <c r="O1107" i="1"/>
  <c r="P1107" i="1"/>
  <c r="Q1107" i="1"/>
  <c r="R1107" i="1"/>
  <c r="O1108" i="1"/>
  <c r="P1108" i="1"/>
  <c r="Q1108" i="1"/>
  <c r="R1108" i="1"/>
  <c r="O1109" i="1"/>
  <c r="P1109" i="1"/>
  <c r="Q1109" i="1"/>
  <c r="R1109" i="1"/>
  <c r="O1110" i="1"/>
  <c r="P1110" i="1"/>
  <c r="Q1110" i="1"/>
  <c r="R1110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4" i="1"/>
  <c r="P1114" i="1"/>
  <c r="Q1114" i="1"/>
  <c r="R1114" i="1"/>
  <c r="O1115" i="1"/>
  <c r="P1115" i="1"/>
  <c r="Q1115" i="1"/>
  <c r="R1115" i="1"/>
  <c r="O1116" i="1"/>
  <c r="P1116" i="1"/>
  <c r="Q1116" i="1"/>
  <c r="R1116" i="1"/>
  <c r="O1117" i="1"/>
  <c r="P1117" i="1"/>
  <c r="Q1117" i="1"/>
  <c r="R1117" i="1"/>
  <c r="O1118" i="1"/>
  <c r="P1118" i="1"/>
  <c r="Q1118" i="1"/>
  <c r="R1118" i="1"/>
  <c r="O1119" i="1"/>
  <c r="P1119" i="1"/>
  <c r="Q1119" i="1"/>
  <c r="R1119" i="1"/>
  <c r="O1120" i="1"/>
  <c r="P1120" i="1"/>
  <c r="Q1120" i="1"/>
  <c r="R1120" i="1"/>
  <c r="O1121" i="1"/>
  <c r="P1121" i="1"/>
  <c r="Q1121" i="1"/>
  <c r="R1121" i="1"/>
  <c r="O1122" i="1"/>
  <c r="P1122" i="1"/>
  <c r="Q1122" i="1"/>
  <c r="R1122" i="1"/>
  <c r="O1123" i="1"/>
  <c r="P1123" i="1"/>
  <c r="Q1123" i="1"/>
  <c r="R1123" i="1"/>
  <c r="O1124" i="1"/>
  <c r="P1124" i="1"/>
  <c r="Q1124" i="1"/>
  <c r="R1124" i="1"/>
  <c r="O1125" i="1"/>
  <c r="P1125" i="1"/>
  <c r="Q1125" i="1"/>
  <c r="R1125" i="1"/>
  <c r="O1126" i="1"/>
  <c r="P1126" i="1"/>
  <c r="Q1126" i="1"/>
  <c r="R1126" i="1"/>
  <c r="O1127" i="1"/>
  <c r="P1127" i="1"/>
  <c r="Q1127" i="1"/>
  <c r="R1127" i="1"/>
  <c r="O1128" i="1"/>
  <c r="P1128" i="1"/>
  <c r="Q1128" i="1"/>
  <c r="R1128" i="1"/>
  <c r="O1129" i="1"/>
  <c r="P1129" i="1"/>
  <c r="Q1129" i="1"/>
  <c r="R1129" i="1"/>
  <c r="O1130" i="1"/>
  <c r="P1130" i="1"/>
  <c r="Q1130" i="1"/>
  <c r="R1130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4" i="1"/>
  <c r="P1134" i="1"/>
  <c r="Q1134" i="1"/>
  <c r="R1134" i="1"/>
  <c r="O1135" i="1"/>
  <c r="P1135" i="1"/>
  <c r="Q1135" i="1"/>
  <c r="R1135" i="1"/>
  <c r="O1136" i="1"/>
  <c r="P1136" i="1"/>
  <c r="Q1136" i="1"/>
  <c r="R1136" i="1"/>
  <c r="O1137" i="1"/>
  <c r="P1137" i="1"/>
  <c r="Q1137" i="1"/>
  <c r="R1137" i="1"/>
  <c r="O1138" i="1"/>
  <c r="P1138" i="1"/>
  <c r="Q1138" i="1"/>
  <c r="R1138" i="1"/>
  <c r="O1139" i="1"/>
  <c r="P1139" i="1"/>
  <c r="Q1139" i="1"/>
  <c r="R1139" i="1"/>
  <c r="O1140" i="1"/>
  <c r="P1140" i="1"/>
  <c r="Q1140" i="1"/>
  <c r="R1140" i="1"/>
  <c r="O1141" i="1"/>
  <c r="P1141" i="1"/>
  <c r="Q1141" i="1"/>
  <c r="R1141" i="1"/>
  <c r="O1142" i="1"/>
  <c r="P1142" i="1"/>
  <c r="Q1142" i="1"/>
  <c r="R1142" i="1"/>
  <c r="O1143" i="1"/>
  <c r="P1143" i="1"/>
  <c r="Q1143" i="1"/>
  <c r="R1143" i="1"/>
  <c r="O1144" i="1"/>
  <c r="P1144" i="1"/>
  <c r="Q1144" i="1"/>
  <c r="R1144" i="1"/>
  <c r="O1145" i="1"/>
  <c r="P1145" i="1"/>
  <c r="Q1145" i="1"/>
  <c r="R1145" i="1"/>
  <c r="O1146" i="1"/>
  <c r="P1146" i="1"/>
  <c r="Q1146" i="1"/>
  <c r="R1146" i="1"/>
  <c r="O1147" i="1"/>
  <c r="P1147" i="1"/>
  <c r="Q1147" i="1"/>
  <c r="R1147" i="1"/>
  <c r="O1148" i="1"/>
  <c r="P1148" i="1"/>
  <c r="Q1148" i="1"/>
  <c r="R1148" i="1"/>
  <c r="O1149" i="1"/>
  <c r="P1149" i="1"/>
  <c r="Q1149" i="1"/>
  <c r="R1149" i="1"/>
  <c r="O1150" i="1"/>
  <c r="P1150" i="1"/>
  <c r="Q1150" i="1"/>
  <c r="R1150" i="1"/>
  <c r="O1151" i="1"/>
  <c r="P1151" i="1"/>
  <c r="Q1151" i="1"/>
  <c r="R1151" i="1"/>
  <c r="O1152" i="1"/>
  <c r="P1152" i="1"/>
  <c r="Q1152" i="1"/>
  <c r="R1152" i="1"/>
  <c r="O1153" i="1"/>
  <c r="P1153" i="1"/>
  <c r="Q1153" i="1"/>
  <c r="R1153" i="1"/>
  <c r="O1154" i="1"/>
  <c r="P1154" i="1"/>
  <c r="Q1154" i="1"/>
  <c r="R1154" i="1"/>
  <c r="O1155" i="1"/>
  <c r="P1155" i="1"/>
  <c r="Q1155" i="1"/>
  <c r="R1155" i="1"/>
  <c r="O1156" i="1"/>
  <c r="P1156" i="1"/>
  <c r="Q1156" i="1"/>
  <c r="R1156" i="1"/>
  <c r="O1157" i="1"/>
  <c r="P1157" i="1"/>
  <c r="Q1157" i="1"/>
  <c r="R1157" i="1"/>
  <c r="O1158" i="1"/>
  <c r="P1158" i="1"/>
  <c r="Q1158" i="1"/>
  <c r="R1158" i="1"/>
  <c r="O1159" i="1"/>
  <c r="P1159" i="1"/>
  <c r="Q1159" i="1"/>
  <c r="R1159" i="1"/>
  <c r="O1160" i="1"/>
  <c r="P1160" i="1"/>
  <c r="Q1160" i="1"/>
  <c r="R1160" i="1"/>
  <c r="O1161" i="1"/>
  <c r="P1161" i="1"/>
  <c r="Q1161" i="1"/>
  <c r="R1161" i="1"/>
  <c r="O1162" i="1"/>
  <c r="P1162" i="1"/>
  <c r="Q1162" i="1"/>
  <c r="R1162" i="1"/>
  <c r="O1163" i="1"/>
  <c r="P1163" i="1"/>
  <c r="Q1163" i="1"/>
  <c r="R1163" i="1"/>
  <c r="O1164" i="1"/>
  <c r="P1164" i="1"/>
  <c r="Q1164" i="1"/>
  <c r="R1164" i="1"/>
  <c r="O1165" i="1"/>
  <c r="P1165" i="1"/>
  <c r="Q1165" i="1"/>
  <c r="R1165" i="1"/>
  <c r="O1166" i="1"/>
  <c r="P1166" i="1"/>
  <c r="Q1166" i="1"/>
  <c r="R1166" i="1"/>
  <c r="O1167" i="1"/>
  <c r="P1167" i="1"/>
  <c r="Q1167" i="1"/>
  <c r="R1167" i="1"/>
  <c r="O1168" i="1"/>
  <c r="P1168" i="1"/>
  <c r="Q1168" i="1"/>
  <c r="R1168" i="1"/>
  <c r="O1169" i="1"/>
  <c r="P1169" i="1"/>
  <c r="Q1169" i="1"/>
  <c r="R1169" i="1"/>
  <c r="O1170" i="1"/>
  <c r="P1170" i="1"/>
  <c r="Q1170" i="1"/>
  <c r="R1170" i="1"/>
  <c r="O1171" i="1"/>
  <c r="P1171" i="1"/>
  <c r="Q1171" i="1"/>
  <c r="R1171" i="1"/>
  <c r="O1172" i="1"/>
  <c r="P1172" i="1"/>
  <c r="Q1172" i="1"/>
  <c r="R1172" i="1"/>
  <c r="O1173" i="1"/>
  <c r="P1173" i="1"/>
  <c r="Q1173" i="1"/>
  <c r="R1173" i="1"/>
  <c r="O1174" i="1"/>
  <c r="P1174" i="1"/>
  <c r="Q1174" i="1"/>
  <c r="R1174" i="1"/>
  <c r="O1175" i="1"/>
  <c r="P1175" i="1"/>
  <c r="Q1175" i="1"/>
  <c r="R1175" i="1"/>
  <c r="O1176" i="1"/>
  <c r="P1176" i="1"/>
  <c r="Q1176" i="1"/>
  <c r="R1176" i="1"/>
  <c r="O1177" i="1"/>
  <c r="P1177" i="1"/>
  <c r="Q1177" i="1"/>
  <c r="R1177" i="1"/>
  <c r="O1178" i="1"/>
  <c r="P1178" i="1"/>
  <c r="Q1178" i="1"/>
  <c r="R1178" i="1"/>
  <c r="O1179" i="1"/>
  <c r="P1179" i="1"/>
  <c r="Q1179" i="1"/>
  <c r="R1179" i="1"/>
  <c r="O1180" i="1"/>
  <c r="P1180" i="1"/>
  <c r="Q1180" i="1"/>
  <c r="R1180" i="1"/>
  <c r="O1181" i="1"/>
  <c r="P1181" i="1"/>
  <c r="Q1181" i="1"/>
  <c r="R1181" i="1"/>
  <c r="O1182" i="1"/>
  <c r="P1182" i="1"/>
  <c r="Q1182" i="1"/>
  <c r="R1182" i="1"/>
  <c r="O1183" i="1"/>
  <c r="P1183" i="1"/>
  <c r="Q1183" i="1"/>
  <c r="R1183" i="1"/>
  <c r="O1184" i="1"/>
  <c r="P1184" i="1"/>
  <c r="Q1184" i="1"/>
  <c r="R1184" i="1"/>
  <c r="O1185" i="1"/>
  <c r="P1185" i="1"/>
  <c r="Q1185" i="1"/>
  <c r="R1185" i="1"/>
  <c r="O1186" i="1"/>
  <c r="P1186" i="1"/>
  <c r="Q1186" i="1"/>
  <c r="R1186" i="1"/>
  <c r="O1187" i="1"/>
  <c r="P1187" i="1"/>
  <c r="Q1187" i="1"/>
  <c r="R1187" i="1"/>
  <c r="O1188" i="1"/>
  <c r="P1188" i="1"/>
  <c r="Q1188" i="1"/>
  <c r="R1188" i="1"/>
  <c r="O1189" i="1"/>
  <c r="P1189" i="1"/>
  <c r="Q1189" i="1"/>
  <c r="R1189" i="1"/>
  <c r="O1190" i="1"/>
  <c r="P1190" i="1"/>
  <c r="Q1190" i="1"/>
  <c r="R1190" i="1"/>
  <c r="O1191" i="1"/>
  <c r="P1191" i="1"/>
  <c r="Q1191" i="1"/>
  <c r="R1191" i="1"/>
  <c r="O1192" i="1"/>
  <c r="P1192" i="1"/>
  <c r="Q1192" i="1"/>
  <c r="R1192" i="1"/>
  <c r="O1193" i="1"/>
  <c r="P1193" i="1"/>
  <c r="Q1193" i="1"/>
  <c r="R1193" i="1"/>
  <c r="O1194" i="1"/>
  <c r="P1194" i="1"/>
  <c r="Q1194" i="1"/>
  <c r="R1194" i="1"/>
  <c r="O1195" i="1"/>
  <c r="P1195" i="1"/>
  <c r="Q1195" i="1"/>
  <c r="R1195" i="1"/>
  <c r="O1196" i="1"/>
  <c r="P1196" i="1"/>
  <c r="Q1196" i="1"/>
  <c r="R1196" i="1"/>
  <c r="O1197" i="1"/>
  <c r="P1197" i="1"/>
  <c r="Q1197" i="1"/>
  <c r="R1197" i="1"/>
  <c r="O1198" i="1"/>
  <c r="P1198" i="1"/>
  <c r="Q1198" i="1"/>
  <c r="R1198" i="1"/>
  <c r="O1199" i="1"/>
  <c r="P1199" i="1"/>
  <c r="Q1199" i="1"/>
  <c r="R1199" i="1"/>
  <c r="O1200" i="1"/>
  <c r="P1200" i="1"/>
  <c r="Q1200" i="1"/>
  <c r="R1200" i="1"/>
  <c r="O1201" i="1"/>
  <c r="P1201" i="1"/>
  <c r="Q1201" i="1"/>
  <c r="R1201" i="1"/>
  <c r="O1202" i="1"/>
  <c r="P1202" i="1"/>
  <c r="Q1202" i="1"/>
  <c r="R1202" i="1"/>
  <c r="O1203" i="1"/>
  <c r="P1203" i="1"/>
  <c r="Q1203" i="1"/>
  <c r="R1203" i="1"/>
  <c r="O1204" i="1"/>
  <c r="P1204" i="1"/>
  <c r="Q1204" i="1"/>
  <c r="R1204" i="1"/>
  <c r="O1205" i="1"/>
  <c r="P1205" i="1"/>
  <c r="Q1205" i="1"/>
  <c r="R1205" i="1"/>
  <c r="O1206" i="1"/>
  <c r="P1206" i="1"/>
  <c r="Q1206" i="1"/>
  <c r="R1206" i="1"/>
  <c r="O1207" i="1"/>
  <c r="P1207" i="1"/>
  <c r="Q1207" i="1"/>
  <c r="R1207" i="1"/>
  <c r="O1208" i="1"/>
  <c r="P1208" i="1"/>
  <c r="Q1208" i="1"/>
  <c r="R1208" i="1"/>
  <c r="O1209" i="1"/>
  <c r="P1209" i="1"/>
  <c r="Q1209" i="1"/>
  <c r="R1209" i="1"/>
  <c r="O1210" i="1"/>
  <c r="P1210" i="1"/>
  <c r="Q1210" i="1"/>
  <c r="R1210" i="1"/>
  <c r="O1211" i="1"/>
  <c r="P1211" i="1"/>
  <c r="Q1211" i="1"/>
  <c r="R1211" i="1"/>
  <c r="O1212" i="1"/>
  <c r="P1212" i="1"/>
  <c r="Q1212" i="1"/>
  <c r="R1212" i="1"/>
  <c r="O1213" i="1"/>
  <c r="P1213" i="1"/>
  <c r="Q1213" i="1"/>
  <c r="R1213" i="1"/>
  <c r="O1214" i="1"/>
  <c r="P1214" i="1"/>
  <c r="Q1214" i="1"/>
  <c r="R1214" i="1"/>
  <c r="O1215" i="1"/>
  <c r="P1215" i="1"/>
  <c r="Q1215" i="1"/>
  <c r="R1215" i="1"/>
  <c r="O1216" i="1"/>
  <c r="P1216" i="1"/>
  <c r="Q1216" i="1"/>
  <c r="R1216" i="1"/>
  <c r="O1217" i="1"/>
  <c r="P1217" i="1"/>
  <c r="Q1217" i="1"/>
  <c r="R1217" i="1"/>
  <c r="O1218" i="1"/>
  <c r="P1218" i="1"/>
  <c r="Q1218" i="1"/>
  <c r="R1218" i="1"/>
  <c r="O1219" i="1"/>
  <c r="P1219" i="1"/>
  <c r="Q1219" i="1"/>
  <c r="R1219" i="1"/>
  <c r="O1220" i="1"/>
  <c r="P1220" i="1"/>
  <c r="Q1220" i="1"/>
  <c r="R1220" i="1"/>
  <c r="O1221" i="1"/>
  <c r="P1221" i="1"/>
  <c r="Q1221" i="1"/>
  <c r="R1221" i="1"/>
  <c r="O1222" i="1"/>
  <c r="P1222" i="1"/>
  <c r="Q1222" i="1"/>
  <c r="R1222" i="1"/>
  <c r="O1223" i="1"/>
  <c r="P1223" i="1"/>
  <c r="Q1223" i="1"/>
  <c r="R1223" i="1"/>
  <c r="O1224" i="1"/>
  <c r="P1224" i="1"/>
  <c r="Q1224" i="1"/>
  <c r="R1224" i="1"/>
  <c r="O1225" i="1"/>
  <c r="P1225" i="1"/>
  <c r="Q1225" i="1"/>
  <c r="R1225" i="1"/>
  <c r="O1226" i="1"/>
  <c r="P1226" i="1"/>
  <c r="Q1226" i="1"/>
  <c r="R1226" i="1"/>
  <c r="O1227" i="1"/>
  <c r="P1227" i="1"/>
  <c r="Q1227" i="1"/>
  <c r="R1227" i="1"/>
  <c r="O1228" i="1"/>
  <c r="P1228" i="1"/>
  <c r="Q1228" i="1"/>
  <c r="R1228" i="1"/>
  <c r="O1229" i="1"/>
  <c r="P1229" i="1"/>
  <c r="Q1229" i="1"/>
  <c r="R1229" i="1"/>
  <c r="O1230" i="1"/>
  <c r="P1230" i="1"/>
  <c r="Q1230" i="1"/>
  <c r="R1230" i="1"/>
  <c r="O1231" i="1"/>
  <c r="P1231" i="1"/>
  <c r="Q1231" i="1"/>
  <c r="R1231" i="1"/>
  <c r="O1232" i="1"/>
  <c r="P1232" i="1"/>
  <c r="Q1232" i="1"/>
  <c r="R1232" i="1"/>
  <c r="O1233" i="1"/>
  <c r="P1233" i="1"/>
  <c r="Q1233" i="1"/>
  <c r="R1233" i="1"/>
  <c r="O1234" i="1"/>
  <c r="P1234" i="1"/>
  <c r="Q1234" i="1"/>
  <c r="R1234" i="1"/>
  <c r="O1235" i="1"/>
  <c r="P1235" i="1"/>
  <c r="Q1235" i="1"/>
  <c r="R1235" i="1"/>
  <c r="O1236" i="1"/>
  <c r="P1236" i="1"/>
  <c r="Q1236" i="1"/>
  <c r="R1236" i="1"/>
  <c r="O1237" i="1"/>
  <c r="P1237" i="1"/>
  <c r="Q1237" i="1"/>
  <c r="R1237" i="1"/>
  <c r="O1238" i="1"/>
  <c r="P1238" i="1"/>
  <c r="Q1238" i="1"/>
  <c r="R1238" i="1"/>
  <c r="O1239" i="1"/>
  <c r="P1239" i="1"/>
  <c r="Q1239" i="1"/>
  <c r="R1239" i="1"/>
  <c r="O1240" i="1"/>
  <c r="P1240" i="1"/>
  <c r="Q1240" i="1"/>
  <c r="R1240" i="1"/>
  <c r="O1241" i="1"/>
  <c r="P1241" i="1"/>
  <c r="Q1241" i="1"/>
  <c r="R1241" i="1"/>
  <c r="O1242" i="1"/>
  <c r="P1242" i="1"/>
  <c r="Q1242" i="1"/>
  <c r="R1242" i="1"/>
  <c r="O1243" i="1"/>
  <c r="P1243" i="1"/>
  <c r="Q1243" i="1"/>
  <c r="R1243" i="1"/>
  <c r="O1244" i="1"/>
  <c r="P1244" i="1"/>
  <c r="Q1244" i="1"/>
  <c r="R1244" i="1"/>
  <c r="O1245" i="1"/>
  <c r="P1245" i="1"/>
  <c r="Q1245" i="1"/>
  <c r="R1245" i="1"/>
  <c r="O1246" i="1"/>
  <c r="P1246" i="1"/>
  <c r="Q1246" i="1"/>
  <c r="R1246" i="1"/>
  <c r="O1247" i="1"/>
  <c r="P1247" i="1"/>
  <c r="Q1247" i="1"/>
  <c r="R1247" i="1"/>
  <c r="O1248" i="1"/>
  <c r="P1248" i="1"/>
  <c r="Q1248" i="1"/>
  <c r="R1248" i="1"/>
  <c r="O1249" i="1"/>
  <c r="P1249" i="1"/>
  <c r="Q1249" i="1"/>
  <c r="R1249" i="1"/>
  <c r="O1250" i="1"/>
  <c r="P1250" i="1"/>
  <c r="Q1250" i="1"/>
  <c r="R1250" i="1"/>
  <c r="O1251" i="1"/>
  <c r="P1251" i="1"/>
  <c r="Q1251" i="1"/>
  <c r="R1251" i="1"/>
  <c r="O1252" i="1"/>
  <c r="P1252" i="1"/>
  <c r="Q1252" i="1"/>
  <c r="R1252" i="1"/>
  <c r="O1253" i="1"/>
  <c r="P1253" i="1"/>
  <c r="Q1253" i="1"/>
  <c r="R1253" i="1"/>
  <c r="O1254" i="1"/>
  <c r="P1254" i="1"/>
  <c r="Q1254" i="1"/>
  <c r="R1254" i="1"/>
  <c r="O1255" i="1"/>
  <c r="P1255" i="1"/>
  <c r="Q1255" i="1"/>
  <c r="R1255" i="1"/>
  <c r="O1256" i="1"/>
  <c r="P1256" i="1"/>
  <c r="Q1256" i="1"/>
  <c r="R1256" i="1"/>
  <c r="O1257" i="1"/>
  <c r="P1257" i="1"/>
  <c r="Q1257" i="1"/>
  <c r="R1257" i="1"/>
  <c r="O1258" i="1"/>
  <c r="P1258" i="1"/>
  <c r="Q1258" i="1"/>
  <c r="R1258" i="1"/>
  <c r="O1259" i="1"/>
  <c r="P1259" i="1"/>
  <c r="Q1259" i="1"/>
  <c r="R1259" i="1"/>
  <c r="O1260" i="1"/>
  <c r="P1260" i="1"/>
  <c r="Q1260" i="1"/>
  <c r="R1260" i="1"/>
  <c r="O1261" i="1"/>
  <c r="P1261" i="1"/>
  <c r="Q1261" i="1"/>
  <c r="R1261" i="1"/>
  <c r="O1262" i="1"/>
  <c r="P1262" i="1"/>
  <c r="Q1262" i="1"/>
  <c r="R1262" i="1"/>
  <c r="O1263" i="1"/>
  <c r="P1263" i="1"/>
  <c r="Q1263" i="1"/>
  <c r="R1263" i="1"/>
  <c r="O1264" i="1"/>
  <c r="P1264" i="1"/>
  <c r="Q1264" i="1"/>
  <c r="R1264" i="1"/>
  <c r="O1265" i="1"/>
  <c r="P1265" i="1"/>
  <c r="Q1265" i="1"/>
  <c r="R1265" i="1"/>
  <c r="O1266" i="1"/>
  <c r="P1266" i="1"/>
  <c r="Q1266" i="1"/>
  <c r="R1266" i="1"/>
  <c r="O1267" i="1"/>
  <c r="P1267" i="1"/>
  <c r="Q1267" i="1"/>
  <c r="R1267" i="1"/>
  <c r="O1268" i="1"/>
  <c r="P1268" i="1"/>
  <c r="Q1268" i="1"/>
  <c r="R1268" i="1"/>
  <c r="O1269" i="1"/>
  <c r="P1269" i="1"/>
  <c r="Q1269" i="1"/>
  <c r="R1269" i="1"/>
  <c r="O1270" i="1"/>
  <c r="P1270" i="1"/>
  <c r="Q1270" i="1"/>
  <c r="R1270" i="1"/>
  <c r="O1271" i="1"/>
  <c r="P1271" i="1"/>
  <c r="Q1271" i="1"/>
  <c r="R1271" i="1"/>
  <c r="O1272" i="1"/>
  <c r="P1272" i="1"/>
  <c r="Q1272" i="1"/>
  <c r="R1272" i="1"/>
  <c r="O1273" i="1"/>
  <c r="P1273" i="1"/>
  <c r="Q1273" i="1"/>
  <c r="R1273" i="1"/>
  <c r="O1274" i="1"/>
  <c r="P1274" i="1"/>
  <c r="Q1274" i="1"/>
  <c r="R1274" i="1"/>
  <c r="O1275" i="1"/>
  <c r="P1275" i="1"/>
  <c r="Q1275" i="1"/>
  <c r="R1275" i="1"/>
  <c r="O1276" i="1"/>
  <c r="P1276" i="1"/>
  <c r="Q1276" i="1"/>
  <c r="R1276" i="1"/>
  <c r="O1277" i="1"/>
  <c r="P1277" i="1"/>
  <c r="Q1277" i="1"/>
  <c r="R1277" i="1"/>
  <c r="O1278" i="1"/>
  <c r="P1278" i="1"/>
  <c r="Q1278" i="1"/>
  <c r="R1278" i="1"/>
  <c r="O1279" i="1"/>
  <c r="P1279" i="1"/>
  <c r="Q1279" i="1"/>
  <c r="R1279" i="1"/>
  <c r="O1280" i="1"/>
  <c r="P1280" i="1"/>
  <c r="Q1280" i="1"/>
  <c r="R1280" i="1"/>
  <c r="O1281" i="1"/>
  <c r="P1281" i="1"/>
  <c r="Q1281" i="1"/>
  <c r="R1281" i="1"/>
  <c r="O1282" i="1"/>
  <c r="P1282" i="1"/>
  <c r="Q1282" i="1"/>
  <c r="R1282" i="1"/>
  <c r="O1283" i="1"/>
  <c r="P1283" i="1"/>
  <c r="Q1283" i="1"/>
  <c r="R1283" i="1"/>
  <c r="O1284" i="1"/>
  <c r="P1284" i="1"/>
  <c r="Q1284" i="1"/>
  <c r="R1284" i="1"/>
  <c r="O1285" i="1"/>
  <c r="P1285" i="1"/>
  <c r="Q1285" i="1"/>
  <c r="R1285" i="1"/>
  <c r="O1286" i="1"/>
  <c r="P1286" i="1"/>
  <c r="Q1286" i="1"/>
  <c r="R1286" i="1"/>
  <c r="O1287" i="1"/>
  <c r="P1287" i="1"/>
  <c r="Q1287" i="1"/>
  <c r="R1287" i="1"/>
  <c r="O1288" i="1"/>
  <c r="P1288" i="1"/>
  <c r="Q1288" i="1"/>
  <c r="R1288" i="1"/>
  <c r="O1289" i="1"/>
  <c r="P1289" i="1"/>
  <c r="Q1289" i="1"/>
  <c r="R1289" i="1"/>
  <c r="O1290" i="1"/>
  <c r="P1290" i="1"/>
  <c r="Q1290" i="1"/>
  <c r="R1290" i="1"/>
  <c r="O1291" i="1"/>
  <c r="P1291" i="1"/>
  <c r="Q1291" i="1"/>
  <c r="R1291" i="1"/>
  <c r="O1292" i="1"/>
  <c r="P1292" i="1"/>
  <c r="Q1292" i="1"/>
  <c r="R1292" i="1"/>
  <c r="O1293" i="1"/>
  <c r="P1293" i="1"/>
  <c r="Q1293" i="1"/>
  <c r="R1293" i="1"/>
  <c r="O1294" i="1"/>
  <c r="P1294" i="1"/>
  <c r="Q1294" i="1"/>
  <c r="R1294" i="1"/>
  <c r="O1295" i="1"/>
  <c r="P1295" i="1"/>
  <c r="Q1295" i="1"/>
  <c r="R1295" i="1"/>
  <c r="O1296" i="1"/>
  <c r="P1296" i="1"/>
  <c r="Q1296" i="1"/>
  <c r="R1296" i="1"/>
  <c r="O1297" i="1"/>
  <c r="P1297" i="1"/>
  <c r="Q1297" i="1"/>
  <c r="R1297" i="1"/>
  <c r="O1298" i="1"/>
  <c r="P1298" i="1"/>
  <c r="Q1298" i="1"/>
  <c r="R1298" i="1"/>
  <c r="O1299" i="1"/>
  <c r="P1299" i="1"/>
  <c r="Q1299" i="1"/>
  <c r="R1299" i="1"/>
  <c r="O1300" i="1"/>
  <c r="P1300" i="1"/>
  <c r="Q1300" i="1"/>
  <c r="R1300" i="1"/>
  <c r="O1301" i="1"/>
  <c r="P1301" i="1"/>
  <c r="Q1301" i="1"/>
  <c r="R1301" i="1"/>
  <c r="O1302" i="1"/>
  <c r="P1302" i="1"/>
  <c r="Q1302" i="1"/>
  <c r="R1302" i="1"/>
  <c r="O1303" i="1"/>
  <c r="P1303" i="1"/>
  <c r="Q1303" i="1"/>
  <c r="R1303" i="1"/>
  <c r="O1304" i="1"/>
  <c r="P1304" i="1"/>
  <c r="Q1304" i="1"/>
  <c r="R1304" i="1"/>
  <c r="O1305" i="1"/>
  <c r="P1305" i="1"/>
  <c r="Q1305" i="1"/>
  <c r="R1305" i="1"/>
  <c r="O1306" i="1"/>
  <c r="P1306" i="1"/>
  <c r="Q1306" i="1"/>
  <c r="R1306" i="1"/>
  <c r="O1307" i="1"/>
  <c r="P1307" i="1"/>
  <c r="Q1307" i="1"/>
  <c r="R1307" i="1"/>
  <c r="O1308" i="1"/>
  <c r="P1308" i="1"/>
  <c r="Q1308" i="1"/>
  <c r="R1308" i="1"/>
  <c r="O1309" i="1"/>
  <c r="P1309" i="1"/>
  <c r="Q1309" i="1"/>
  <c r="R1309" i="1"/>
  <c r="O1310" i="1"/>
  <c r="P1310" i="1"/>
  <c r="Q1310" i="1"/>
  <c r="R1310" i="1"/>
  <c r="O1311" i="1"/>
  <c r="P1311" i="1"/>
  <c r="Q1311" i="1"/>
  <c r="R1311" i="1"/>
  <c r="O1312" i="1"/>
  <c r="P1312" i="1"/>
  <c r="Q1312" i="1"/>
  <c r="R1312" i="1"/>
  <c r="O1313" i="1"/>
  <c r="P1313" i="1"/>
  <c r="Q1313" i="1"/>
  <c r="R1313" i="1"/>
  <c r="O1314" i="1"/>
  <c r="P1314" i="1"/>
  <c r="Q1314" i="1"/>
  <c r="R1314" i="1"/>
  <c r="O1315" i="1"/>
  <c r="P1315" i="1"/>
  <c r="Q1315" i="1"/>
  <c r="R1315" i="1"/>
  <c r="O1316" i="1"/>
  <c r="P1316" i="1"/>
  <c r="Q1316" i="1"/>
  <c r="R1316" i="1"/>
  <c r="O1317" i="1"/>
  <c r="P1317" i="1"/>
  <c r="Q1317" i="1"/>
  <c r="R1317" i="1"/>
  <c r="O1318" i="1"/>
  <c r="P1318" i="1"/>
  <c r="Q1318" i="1"/>
  <c r="R1318" i="1"/>
  <c r="O1319" i="1"/>
  <c r="P1319" i="1"/>
  <c r="Q1319" i="1"/>
  <c r="R1319" i="1"/>
  <c r="O1320" i="1"/>
  <c r="P1320" i="1"/>
  <c r="Q1320" i="1"/>
  <c r="R1320" i="1"/>
  <c r="O1321" i="1"/>
  <c r="P1321" i="1"/>
  <c r="Q1321" i="1"/>
  <c r="R1321" i="1"/>
  <c r="O1322" i="1"/>
  <c r="P1322" i="1"/>
  <c r="Q1322" i="1"/>
  <c r="R1322" i="1"/>
  <c r="O1323" i="1"/>
  <c r="P1323" i="1"/>
  <c r="Q1323" i="1"/>
  <c r="R1323" i="1"/>
  <c r="O1324" i="1"/>
  <c r="P1324" i="1"/>
  <c r="Q1324" i="1"/>
  <c r="R1324" i="1"/>
  <c r="O1325" i="1"/>
  <c r="P1325" i="1"/>
  <c r="Q1325" i="1"/>
  <c r="R1325" i="1"/>
  <c r="O1326" i="1"/>
  <c r="P1326" i="1"/>
  <c r="Q1326" i="1"/>
  <c r="R1326" i="1"/>
  <c r="O1327" i="1"/>
  <c r="P1327" i="1"/>
  <c r="Q1327" i="1"/>
  <c r="R1327" i="1"/>
  <c r="O1328" i="1"/>
  <c r="P1328" i="1"/>
  <c r="Q1328" i="1"/>
  <c r="R1328" i="1"/>
  <c r="O1329" i="1"/>
  <c r="P1329" i="1"/>
  <c r="Q1329" i="1"/>
  <c r="R1329" i="1"/>
  <c r="O1330" i="1"/>
  <c r="P1330" i="1"/>
  <c r="Q1330" i="1"/>
  <c r="R1330" i="1"/>
  <c r="O1331" i="1"/>
  <c r="P1331" i="1"/>
  <c r="Q1331" i="1"/>
  <c r="R1331" i="1"/>
  <c r="O1332" i="1"/>
  <c r="P1332" i="1"/>
  <c r="Q1332" i="1"/>
  <c r="R1332" i="1"/>
  <c r="O1333" i="1"/>
  <c r="P1333" i="1"/>
  <c r="Q1333" i="1"/>
  <c r="R1333" i="1"/>
  <c r="O1334" i="1"/>
  <c r="P1334" i="1"/>
  <c r="Q1334" i="1"/>
  <c r="R1334" i="1"/>
  <c r="O1335" i="1"/>
  <c r="P1335" i="1"/>
  <c r="Q1335" i="1"/>
  <c r="R1335" i="1"/>
  <c r="O1336" i="1"/>
  <c r="P1336" i="1"/>
  <c r="Q1336" i="1"/>
  <c r="R1336" i="1"/>
  <c r="O1337" i="1"/>
  <c r="P1337" i="1"/>
  <c r="Q1337" i="1"/>
  <c r="R1337" i="1"/>
  <c r="O1338" i="1"/>
  <c r="P1338" i="1"/>
  <c r="Q1338" i="1"/>
  <c r="R1338" i="1"/>
  <c r="O1339" i="1"/>
  <c r="P1339" i="1"/>
  <c r="Q1339" i="1"/>
  <c r="R1339" i="1"/>
  <c r="O1340" i="1"/>
  <c r="P1340" i="1"/>
  <c r="Q1340" i="1"/>
  <c r="R1340" i="1"/>
  <c r="O1341" i="1"/>
  <c r="P1341" i="1"/>
  <c r="Q1341" i="1"/>
  <c r="R1341" i="1"/>
  <c r="O1342" i="1"/>
  <c r="P1342" i="1"/>
  <c r="Q1342" i="1"/>
  <c r="R1342" i="1"/>
  <c r="O1343" i="1"/>
  <c r="P1343" i="1"/>
  <c r="Q1343" i="1"/>
  <c r="R1343" i="1"/>
  <c r="O1344" i="1"/>
  <c r="P1344" i="1"/>
  <c r="Q1344" i="1"/>
  <c r="R1344" i="1"/>
  <c r="O1345" i="1"/>
  <c r="P1345" i="1"/>
  <c r="Q1345" i="1"/>
  <c r="R1345" i="1"/>
  <c r="O1346" i="1"/>
  <c r="P1346" i="1"/>
  <c r="Q1346" i="1"/>
  <c r="R1346" i="1"/>
  <c r="O1347" i="1"/>
  <c r="P1347" i="1"/>
  <c r="Q1347" i="1"/>
  <c r="R1347" i="1"/>
  <c r="O1348" i="1"/>
  <c r="P1348" i="1"/>
  <c r="Q1348" i="1"/>
  <c r="R1348" i="1"/>
  <c r="O1349" i="1"/>
  <c r="P1349" i="1"/>
  <c r="Q1349" i="1"/>
  <c r="R1349" i="1"/>
  <c r="O1350" i="1"/>
  <c r="P1350" i="1"/>
  <c r="Q1350" i="1"/>
  <c r="R1350" i="1"/>
  <c r="O1351" i="1"/>
  <c r="P1351" i="1"/>
  <c r="Q1351" i="1"/>
  <c r="R1351" i="1"/>
  <c r="O1352" i="1"/>
  <c r="P1352" i="1"/>
  <c r="Q1352" i="1"/>
  <c r="R1352" i="1"/>
  <c r="O1353" i="1"/>
  <c r="P1353" i="1"/>
  <c r="Q1353" i="1"/>
  <c r="R1353" i="1"/>
  <c r="O1354" i="1"/>
  <c r="P1354" i="1"/>
  <c r="Q1354" i="1"/>
  <c r="R1354" i="1"/>
  <c r="O1355" i="1"/>
  <c r="P1355" i="1"/>
  <c r="Q1355" i="1"/>
  <c r="R1355" i="1"/>
  <c r="O1356" i="1"/>
  <c r="P1356" i="1"/>
  <c r="Q1356" i="1"/>
  <c r="R1356" i="1"/>
  <c r="O1357" i="1"/>
  <c r="P1357" i="1"/>
  <c r="Q1357" i="1"/>
  <c r="R1357" i="1"/>
  <c r="O1358" i="1"/>
  <c r="P1358" i="1"/>
  <c r="Q1358" i="1"/>
  <c r="R1358" i="1"/>
  <c r="O1359" i="1"/>
  <c r="P1359" i="1"/>
  <c r="Q1359" i="1"/>
  <c r="R1359" i="1"/>
  <c r="O1360" i="1"/>
  <c r="P1360" i="1"/>
  <c r="Q1360" i="1"/>
  <c r="R1360" i="1"/>
  <c r="O1361" i="1"/>
  <c r="P1361" i="1"/>
  <c r="Q1361" i="1"/>
  <c r="R1361" i="1"/>
  <c r="O1362" i="1"/>
  <c r="P1362" i="1"/>
  <c r="Q1362" i="1"/>
  <c r="R1362" i="1"/>
  <c r="O1363" i="1"/>
  <c r="P1363" i="1"/>
  <c r="Q1363" i="1"/>
  <c r="R1363" i="1"/>
  <c r="O1364" i="1"/>
  <c r="P1364" i="1"/>
  <c r="Q1364" i="1"/>
  <c r="R1364" i="1"/>
  <c r="O1365" i="1"/>
  <c r="P1365" i="1"/>
  <c r="Q1365" i="1"/>
  <c r="R1365" i="1"/>
  <c r="O1366" i="1"/>
  <c r="P1366" i="1"/>
  <c r="Q1366" i="1"/>
  <c r="R1366" i="1"/>
  <c r="O1367" i="1"/>
  <c r="P1367" i="1"/>
  <c r="Q1367" i="1"/>
  <c r="R1367" i="1"/>
  <c r="O1368" i="1"/>
  <c r="P1368" i="1"/>
  <c r="Q1368" i="1"/>
  <c r="R1368" i="1"/>
  <c r="O1369" i="1"/>
  <c r="P1369" i="1"/>
  <c r="Q1369" i="1"/>
  <c r="R1369" i="1"/>
  <c r="O1370" i="1"/>
  <c r="P1370" i="1"/>
  <c r="Q1370" i="1"/>
  <c r="R1370" i="1"/>
  <c r="O1371" i="1"/>
  <c r="P1371" i="1"/>
  <c r="Q1371" i="1"/>
  <c r="R1371" i="1"/>
  <c r="O1372" i="1"/>
  <c r="P1372" i="1"/>
  <c r="Q1372" i="1"/>
  <c r="R1372" i="1"/>
  <c r="O1373" i="1"/>
  <c r="P1373" i="1"/>
  <c r="Q1373" i="1"/>
  <c r="R1373" i="1"/>
  <c r="O1374" i="1"/>
  <c r="P1374" i="1"/>
  <c r="Q1374" i="1"/>
  <c r="R1374" i="1"/>
  <c r="O1375" i="1"/>
  <c r="P1375" i="1"/>
  <c r="Q1375" i="1"/>
  <c r="R1375" i="1"/>
  <c r="O1376" i="1"/>
  <c r="P1376" i="1"/>
  <c r="Q1376" i="1"/>
  <c r="R1376" i="1"/>
  <c r="O1377" i="1"/>
  <c r="P1377" i="1"/>
  <c r="Q1377" i="1"/>
  <c r="R1377" i="1"/>
  <c r="O1378" i="1"/>
  <c r="P1378" i="1"/>
  <c r="Q1378" i="1"/>
  <c r="R1378" i="1"/>
  <c r="O1379" i="1"/>
  <c r="P1379" i="1"/>
  <c r="Q1379" i="1"/>
  <c r="R1379" i="1"/>
  <c r="O1380" i="1"/>
  <c r="P1380" i="1"/>
  <c r="Q1380" i="1"/>
  <c r="R1380" i="1"/>
  <c r="O1381" i="1"/>
  <c r="P1381" i="1"/>
  <c r="Q1381" i="1"/>
  <c r="R1381" i="1"/>
  <c r="O1382" i="1"/>
  <c r="P1382" i="1"/>
  <c r="Q1382" i="1"/>
  <c r="R1382" i="1"/>
  <c r="O1383" i="1"/>
  <c r="P1383" i="1"/>
  <c r="Q1383" i="1"/>
  <c r="R1383" i="1"/>
  <c r="O1384" i="1"/>
  <c r="P1384" i="1"/>
  <c r="Q1384" i="1"/>
  <c r="R1384" i="1"/>
  <c r="O1385" i="1"/>
  <c r="P1385" i="1"/>
  <c r="Q1385" i="1"/>
  <c r="R1385" i="1"/>
  <c r="O1386" i="1"/>
  <c r="P1386" i="1"/>
  <c r="Q1386" i="1"/>
  <c r="R1386" i="1"/>
  <c r="O1387" i="1"/>
  <c r="P1387" i="1"/>
  <c r="Q1387" i="1"/>
  <c r="R1387" i="1"/>
  <c r="O1388" i="1"/>
  <c r="P1388" i="1"/>
  <c r="Q1388" i="1"/>
  <c r="R1388" i="1"/>
  <c r="O1389" i="1"/>
  <c r="P1389" i="1"/>
  <c r="Q1389" i="1"/>
  <c r="R1389" i="1"/>
  <c r="O1390" i="1"/>
  <c r="P1390" i="1"/>
  <c r="Q1390" i="1"/>
  <c r="R1390" i="1"/>
  <c r="O1391" i="1"/>
  <c r="P1391" i="1"/>
  <c r="Q1391" i="1"/>
  <c r="R1391" i="1"/>
  <c r="O1392" i="1"/>
  <c r="P1392" i="1"/>
  <c r="Q1392" i="1"/>
  <c r="R1392" i="1"/>
  <c r="O1393" i="1"/>
  <c r="P1393" i="1"/>
  <c r="Q1393" i="1"/>
  <c r="R1393" i="1"/>
  <c r="P1" i="1"/>
  <c r="Q1" i="1"/>
  <c r="R1" i="1"/>
  <c r="O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F1" i="1"/>
  <c r="G1" i="1"/>
  <c r="H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7AFF-ECAB-49D3-9306-C469A6647057}">
  <dimension ref="A1:T1393"/>
  <sheetViews>
    <sheetView tabSelected="1" topLeftCell="I1" workbookViewId="0">
      <selection activeCell="T1" sqref="T1:T1393"/>
    </sheetView>
  </sheetViews>
  <sheetFormatPr defaultRowHeight="15" x14ac:dyDescent="0.25"/>
  <sheetData>
    <row r="1" spans="1:20" x14ac:dyDescent="0.25">
      <c r="A1">
        <v>201</v>
      </c>
      <c r="B1">
        <v>12</v>
      </c>
      <c r="C1">
        <v>303</v>
      </c>
      <c r="D1">
        <v>953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>
        <f>IF(SUM(E1:H1) = 10, 1, 0)</f>
        <v>0</v>
      </c>
      <c r="J1" t="str">
        <f>IF(E1&gt;1, A1, "")</f>
        <v/>
      </c>
      <c r="K1" t="str">
        <f t="shared" ref="K1:M1" si="1">IF(F1&gt;1, B1, "")</f>
        <v/>
      </c>
      <c r="L1" t="str">
        <f t="shared" si="1"/>
        <v/>
      </c>
      <c r="M1" t="str">
        <f t="shared" si="1"/>
        <v/>
      </c>
      <c r="N1" t="b">
        <f>MOD(SUM(J1:M1)/3,2)=1</f>
        <v>0</v>
      </c>
      <c r="O1">
        <f>IF(E1 = 1, A1, "")</f>
        <v>201</v>
      </c>
      <c r="P1">
        <f t="shared" ref="P1:R1" si="2">IF(F1 = 1, B1, "")</f>
        <v>12</v>
      </c>
      <c r="Q1">
        <f t="shared" si="2"/>
        <v>303</v>
      </c>
      <c r="R1">
        <f t="shared" si="2"/>
        <v>953</v>
      </c>
      <c r="S1" t="b">
        <f>MOD(SUM(O1:R1),2)=0</f>
        <v>0</v>
      </c>
      <c r="T1">
        <f>IF(AND(N1,I1,S1),1,0)</f>
        <v>0</v>
      </c>
    </row>
    <row r="2" spans="1:20" x14ac:dyDescent="0.25">
      <c r="A2">
        <v>983</v>
      </c>
      <c r="B2">
        <v>856</v>
      </c>
      <c r="C2">
        <v>83</v>
      </c>
      <c r="D2">
        <v>653</v>
      </c>
      <c r="E2">
        <f t="shared" ref="E2:E65" si="3">COUNTIF($A2:$D2,A2)</f>
        <v>1</v>
      </c>
      <c r="F2">
        <f t="shared" ref="F2:F65" si="4">COUNTIF($A2:$D2,B2)</f>
        <v>1</v>
      </c>
      <c r="G2">
        <f t="shared" ref="G2:G65" si="5">COUNTIF($A2:$D2,C2)</f>
        <v>1</v>
      </c>
      <c r="H2">
        <f t="shared" ref="H2:H65" si="6">COUNTIF($A2:$D2,D2)</f>
        <v>1</v>
      </c>
      <c r="I2">
        <f t="shared" ref="I2:I65" si="7">IF(SUM(E2:H2) = 10, 1, 0)</f>
        <v>0</v>
      </c>
      <c r="J2" t="str">
        <f t="shared" ref="J2:J65" si="8">IF(E2&gt;1, A2, "")</f>
        <v/>
      </c>
      <c r="K2" t="str">
        <f t="shared" ref="K2:K65" si="9">IF(F2&gt;1, B2, "")</f>
        <v/>
      </c>
      <c r="L2" t="str">
        <f t="shared" ref="L2:L65" si="10">IF(G2&gt;1, C2, "")</f>
        <v/>
      </c>
      <c r="M2" t="str">
        <f t="shared" ref="M2:M65" si="11">IF(H2&gt;1, D2, "")</f>
        <v/>
      </c>
      <c r="N2" t="b">
        <f t="shared" ref="N2:N65" si="12">MOD(SUM(J2:M2)/3,2)=1</f>
        <v>0</v>
      </c>
      <c r="O2">
        <f t="shared" ref="O2:O65" si="13">IF(E2 = 1, A2, "")</f>
        <v>983</v>
      </c>
      <c r="P2">
        <f t="shared" ref="P2:P65" si="14">IF(F2 = 1, B2, "")</f>
        <v>856</v>
      </c>
      <c r="Q2">
        <f t="shared" ref="Q2:Q65" si="15">IF(G2 = 1, C2, "")</f>
        <v>83</v>
      </c>
      <c r="R2">
        <f t="shared" ref="R2:R65" si="16">IF(H2 = 1, D2, "")</f>
        <v>653</v>
      </c>
      <c r="S2" t="b">
        <f t="shared" ref="S2:S65" si="17">MOD(SUM(O2:R2),2)=0</f>
        <v>0</v>
      </c>
      <c r="T2">
        <f t="shared" ref="T2:T65" si="18">IF(AND(N2,I2,S2),1,0)</f>
        <v>0</v>
      </c>
    </row>
    <row r="3" spans="1:20" x14ac:dyDescent="0.25">
      <c r="A3">
        <v>47</v>
      </c>
      <c r="B3">
        <v>7</v>
      </c>
      <c r="C3">
        <v>858</v>
      </c>
      <c r="D3">
        <v>441</v>
      </c>
      <c r="E3">
        <f t="shared" si="3"/>
        <v>1</v>
      </c>
      <c r="F3">
        <f t="shared" si="4"/>
        <v>1</v>
      </c>
      <c r="G3">
        <f t="shared" si="5"/>
        <v>1</v>
      </c>
      <c r="H3">
        <f t="shared" si="6"/>
        <v>1</v>
      </c>
      <c r="I3">
        <f t="shared" si="7"/>
        <v>0</v>
      </c>
      <c r="J3" t="str">
        <f t="shared" si="8"/>
        <v/>
      </c>
      <c r="K3" t="str">
        <f t="shared" si="9"/>
        <v/>
      </c>
      <c r="L3" t="str">
        <f t="shared" si="10"/>
        <v/>
      </c>
      <c r="M3" t="str">
        <f t="shared" si="11"/>
        <v/>
      </c>
      <c r="N3" t="b">
        <f t="shared" si="12"/>
        <v>0</v>
      </c>
      <c r="O3">
        <f t="shared" si="13"/>
        <v>47</v>
      </c>
      <c r="P3">
        <f t="shared" si="14"/>
        <v>7</v>
      </c>
      <c r="Q3">
        <f t="shared" si="15"/>
        <v>858</v>
      </c>
      <c r="R3">
        <f t="shared" si="16"/>
        <v>441</v>
      </c>
      <c r="S3" t="b">
        <f t="shared" si="17"/>
        <v>0</v>
      </c>
      <c r="T3">
        <f t="shared" si="18"/>
        <v>0</v>
      </c>
    </row>
    <row r="4" spans="1:20" x14ac:dyDescent="0.25">
      <c r="A4" s="1">
        <v>446</v>
      </c>
      <c r="B4">
        <v>885</v>
      </c>
      <c r="C4">
        <v>982</v>
      </c>
      <c r="D4">
        <v>244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>
        <f t="shared" si="7"/>
        <v>0</v>
      </c>
      <c r="J4" t="str">
        <f t="shared" si="8"/>
        <v/>
      </c>
      <c r="K4" t="str">
        <f t="shared" si="9"/>
        <v/>
      </c>
      <c r="L4" t="str">
        <f t="shared" si="10"/>
        <v/>
      </c>
      <c r="M4" t="str">
        <f t="shared" si="11"/>
        <v/>
      </c>
      <c r="N4" t="b">
        <f t="shared" si="12"/>
        <v>0</v>
      </c>
      <c r="O4">
        <f t="shared" si="13"/>
        <v>446</v>
      </c>
      <c r="P4">
        <f t="shared" si="14"/>
        <v>885</v>
      </c>
      <c r="Q4">
        <f t="shared" si="15"/>
        <v>982</v>
      </c>
      <c r="R4">
        <f t="shared" si="16"/>
        <v>244</v>
      </c>
      <c r="S4" t="b">
        <f t="shared" si="17"/>
        <v>0</v>
      </c>
      <c r="T4">
        <f t="shared" si="18"/>
        <v>0</v>
      </c>
    </row>
    <row r="5" spans="1:20" x14ac:dyDescent="0.25">
      <c r="A5">
        <v>851</v>
      </c>
      <c r="B5">
        <v>851</v>
      </c>
      <c r="C5">
        <v>944</v>
      </c>
      <c r="D5">
        <v>75</v>
      </c>
      <c r="E5">
        <f t="shared" si="3"/>
        <v>2</v>
      </c>
      <c r="F5">
        <f t="shared" si="4"/>
        <v>2</v>
      </c>
      <c r="G5">
        <f t="shared" si="5"/>
        <v>1</v>
      </c>
      <c r="H5">
        <f t="shared" si="6"/>
        <v>1</v>
      </c>
      <c r="I5">
        <f t="shared" si="7"/>
        <v>0</v>
      </c>
      <c r="J5">
        <f t="shared" si="8"/>
        <v>851</v>
      </c>
      <c r="K5">
        <f t="shared" si="9"/>
        <v>851</v>
      </c>
      <c r="L5" t="str">
        <f t="shared" si="10"/>
        <v/>
      </c>
      <c r="M5" t="str">
        <f t="shared" si="11"/>
        <v/>
      </c>
      <c r="N5" t="b">
        <f t="shared" si="12"/>
        <v>0</v>
      </c>
      <c r="O5" t="str">
        <f t="shared" si="13"/>
        <v/>
      </c>
      <c r="P5" t="str">
        <f t="shared" si="14"/>
        <v/>
      </c>
      <c r="Q5">
        <f t="shared" si="15"/>
        <v>944</v>
      </c>
      <c r="R5">
        <f t="shared" si="16"/>
        <v>75</v>
      </c>
      <c r="S5" t="b">
        <f t="shared" si="17"/>
        <v>0</v>
      </c>
      <c r="T5">
        <f t="shared" si="18"/>
        <v>0</v>
      </c>
    </row>
    <row r="6" spans="1:20" x14ac:dyDescent="0.25">
      <c r="A6" s="1">
        <v>498</v>
      </c>
      <c r="B6">
        <v>950</v>
      </c>
      <c r="C6">
        <v>809</v>
      </c>
      <c r="D6">
        <v>452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0</v>
      </c>
      <c r="J6" t="str">
        <f t="shared" si="8"/>
        <v/>
      </c>
      <c r="K6" t="str">
        <f t="shared" si="9"/>
        <v/>
      </c>
      <c r="L6" t="str">
        <f t="shared" si="10"/>
        <v/>
      </c>
      <c r="M6" t="str">
        <f t="shared" si="11"/>
        <v/>
      </c>
      <c r="N6" t="b">
        <f t="shared" si="12"/>
        <v>0</v>
      </c>
      <c r="O6">
        <f t="shared" si="13"/>
        <v>498</v>
      </c>
      <c r="P6">
        <f t="shared" si="14"/>
        <v>950</v>
      </c>
      <c r="Q6">
        <f t="shared" si="15"/>
        <v>809</v>
      </c>
      <c r="R6">
        <f t="shared" si="16"/>
        <v>452</v>
      </c>
      <c r="S6" t="b">
        <f t="shared" si="17"/>
        <v>0</v>
      </c>
      <c r="T6">
        <f t="shared" si="18"/>
        <v>0</v>
      </c>
    </row>
    <row r="7" spans="1:20" x14ac:dyDescent="0.25">
      <c r="A7" s="1">
        <v>467</v>
      </c>
      <c r="B7">
        <v>326</v>
      </c>
      <c r="C7">
        <v>231</v>
      </c>
      <c r="D7">
        <v>472</v>
      </c>
      <c r="E7">
        <f t="shared" si="3"/>
        <v>1</v>
      </c>
      <c r="F7">
        <f t="shared" si="4"/>
        <v>1</v>
      </c>
      <c r="G7">
        <f t="shared" si="5"/>
        <v>1</v>
      </c>
      <c r="H7">
        <f t="shared" si="6"/>
        <v>1</v>
      </c>
      <c r="I7">
        <f t="shared" si="7"/>
        <v>0</v>
      </c>
      <c r="J7" t="str">
        <f t="shared" si="8"/>
        <v/>
      </c>
      <c r="K7" t="str">
        <f t="shared" si="9"/>
        <v/>
      </c>
      <c r="L7" t="str">
        <f t="shared" si="10"/>
        <v/>
      </c>
      <c r="M7" t="str">
        <f t="shared" si="11"/>
        <v/>
      </c>
      <c r="N7" t="b">
        <f t="shared" si="12"/>
        <v>0</v>
      </c>
      <c r="O7">
        <f t="shared" si="13"/>
        <v>467</v>
      </c>
      <c r="P7">
        <f t="shared" si="14"/>
        <v>326</v>
      </c>
      <c r="Q7">
        <f t="shared" si="15"/>
        <v>231</v>
      </c>
      <c r="R7">
        <f t="shared" si="16"/>
        <v>472</v>
      </c>
      <c r="S7" t="b">
        <f t="shared" si="17"/>
        <v>1</v>
      </c>
      <c r="T7">
        <f t="shared" si="18"/>
        <v>0</v>
      </c>
    </row>
    <row r="8" spans="1:20" x14ac:dyDescent="0.25">
      <c r="A8" s="1">
        <v>412</v>
      </c>
      <c r="B8">
        <v>643</v>
      </c>
      <c r="C8">
        <v>972</v>
      </c>
      <c r="D8">
        <v>845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1</v>
      </c>
      <c r="I8">
        <f t="shared" si="7"/>
        <v>0</v>
      </c>
      <c r="J8" t="str">
        <f t="shared" si="8"/>
        <v/>
      </c>
      <c r="K8" t="str">
        <f t="shared" si="9"/>
        <v/>
      </c>
      <c r="L8" t="str">
        <f t="shared" si="10"/>
        <v/>
      </c>
      <c r="M8" t="str">
        <f t="shared" si="11"/>
        <v/>
      </c>
      <c r="N8" t="b">
        <f t="shared" si="12"/>
        <v>0</v>
      </c>
      <c r="O8">
        <f t="shared" si="13"/>
        <v>412</v>
      </c>
      <c r="P8">
        <f t="shared" si="14"/>
        <v>643</v>
      </c>
      <c r="Q8">
        <f t="shared" si="15"/>
        <v>972</v>
      </c>
      <c r="R8">
        <f t="shared" si="16"/>
        <v>845</v>
      </c>
      <c r="S8" t="b">
        <f t="shared" si="17"/>
        <v>1</v>
      </c>
      <c r="T8">
        <f t="shared" si="18"/>
        <v>0</v>
      </c>
    </row>
    <row r="9" spans="1:20" x14ac:dyDescent="0.25">
      <c r="A9" s="1">
        <v>369</v>
      </c>
      <c r="B9">
        <v>247</v>
      </c>
      <c r="C9">
        <v>294</v>
      </c>
      <c r="D9">
        <v>187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>
        <f t="shared" si="7"/>
        <v>0</v>
      </c>
      <c r="J9" t="str">
        <f t="shared" si="8"/>
        <v/>
      </c>
      <c r="K9" t="str">
        <f t="shared" si="9"/>
        <v/>
      </c>
      <c r="L9" t="str">
        <f t="shared" si="10"/>
        <v/>
      </c>
      <c r="M9" t="str">
        <f t="shared" si="11"/>
        <v/>
      </c>
      <c r="N9" t="b">
        <f t="shared" si="12"/>
        <v>0</v>
      </c>
      <c r="O9">
        <f t="shared" si="13"/>
        <v>369</v>
      </c>
      <c r="P9">
        <f t="shared" si="14"/>
        <v>247</v>
      </c>
      <c r="Q9">
        <f t="shared" si="15"/>
        <v>294</v>
      </c>
      <c r="R9">
        <f t="shared" si="16"/>
        <v>187</v>
      </c>
      <c r="S9" t="b">
        <f t="shared" si="17"/>
        <v>0</v>
      </c>
      <c r="T9">
        <f t="shared" si="18"/>
        <v>0</v>
      </c>
    </row>
    <row r="10" spans="1:20" x14ac:dyDescent="0.25">
      <c r="A10" s="1">
        <v>705</v>
      </c>
      <c r="B10">
        <v>815</v>
      </c>
      <c r="C10">
        <v>120</v>
      </c>
      <c r="D10">
        <v>421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0</v>
      </c>
      <c r="J10" t="str">
        <f t="shared" si="8"/>
        <v/>
      </c>
      <c r="K10" t="str">
        <f t="shared" si="9"/>
        <v/>
      </c>
      <c r="L10" t="str">
        <f t="shared" si="10"/>
        <v/>
      </c>
      <c r="M10" t="str">
        <f t="shared" si="11"/>
        <v/>
      </c>
      <c r="N10" t="b">
        <f t="shared" si="12"/>
        <v>0</v>
      </c>
      <c r="O10">
        <f t="shared" si="13"/>
        <v>705</v>
      </c>
      <c r="P10">
        <f t="shared" si="14"/>
        <v>815</v>
      </c>
      <c r="Q10">
        <f t="shared" si="15"/>
        <v>120</v>
      </c>
      <c r="R10">
        <f t="shared" si="16"/>
        <v>421</v>
      </c>
      <c r="S10" t="b">
        <f t="shared" si="17"/>
        <v>0</v>
      </c>
      <c r="T10">
        <f t="shared" si="18"/>
        <v>0</v>
      </c>
    </row>
    <row r="11" spans="1:20" x14ac:dyDescent="0.25">
      <c r="A11" s="1">
        <v>56</v>
      </c>
      <c r="B11">
        <v>140</v>
      </c>
      <c r="C11">
        <v>416</v>
      </c>
      <c r="D11">
        <v>596</v>
      </c>
      <c r="E11">
        <f t="shared" si="3"/>
        <v>1</v>
      </c>
      <c r="F11">
        <f t="shared" si="4"/>
        <v>1</v>
      </c>
      <c r="G11">
        <f t="shared" si="5"/>
        <v>1</v>
      </c>
      <c r="H11">
        <f t="shared" si="6"/>
        <v>1</v>
      </c>
      <c r="I11">
        <f t="shared" si="7"/>
        <v>0</v>
      </c>
      <c r="J11" t="str">
        <f t="shared" si="8"/>
        <v/>
      </c>
      <c r="K11" t="str">
        <f t="shared" si="9"/>
        <v/>
      </c>
      <c r="L11" t="str">
        <f t="shared" si="10"/>
        <v/>
      </c>
      <c r="M11" t="str">
        <f t="shared" si="11"/>
        <v/>
      </c>
      <c r="N11" t="b">
        <f t="shared" si="12"/>
        <v>0</v>
      </c>
      <c r="O11">
        <f t="shared" si="13"/>
        <v>56</v>
      </c>
      <c r="P11">
        <f t="shared" si="14"/>
        <v>140</v>
      </c>
      <c r="Q11">
        <f t="shared" si="15"/>
        <v>416</v>
      </c>
      <c r="R11">
        <f t="shared" si="16"/>
        <v>596</v>
      </c>
      <c r="S11" t="b">
        <f t="shared" si="17"/>
        <v>1</v>
      </c>
      <c r="T11">
        <f t="shared" si="18"/>
        <v>0</v>
      </c>
    </row>
    <row r="12" spans="1:20" x14ac:dyDescent="0.25">
      <c r="A12" s="1">
        <v>631</v>
      </c>
      <c r="B12">
        <v>311</v>
      </c>
      <c r="C12">
        <v>922</v>
      </c>
      <c r="D12">
        <v>631</v>
      </c>
      <c r="E12">
        <f t="shared" si="3"/>
        <v>2</v>
      </c>
      <c r="F12">
        <f t="shared" si="4"/>
        <v>1</v>
      </c>
      <c r="G12">
        <f t="shared" si="5"/>
        <v>1</v>
      </c>
      <c r="H12">
        <f t="shared" si="6"/>
        <v>2</v>
      </c>
      <c r="I12">
        <f t="shared" si="7"/>
        <v>0</v>
      </c>
      <c r="J12">
        <f t="shared" si="8"/>
        <v>631</v>
      </c>
      <c r="K12" t="str">
        <f t="shared" si="9"/>
        <v/>
      </c>
      <c r="L12" t="str">
        <f t="shared" si="10"/>
        <v/>
      </c>
      <c r="M12">
        <f t="shared" si="11"/>
        <v>631</v>
      </c>
      <c r="N12" t="b">
        <f t="shared" si="12"/>
        <v>0</v>
      </c>
      <c r="O12" t="str">
        <f t="shared" si="13"/>
        <v/>
      </c>
      <c r="P12">
        <f t="shared" si="14"/>
        <v>311</v>
      </c>
      <c r="Q12">
        <f t="shared" si="15"/>
        <v>922</v>
      </c>
      <c r="R12" t="str">
        <f t="shared" si="16"/>
        <v/>
      </c>
      <c r="S12" t="b">
        <f t="shared" si="17"/>
        <v>0</v>
      </c>
      <c r="T12">
        <f t="shared" si="18"/>
        <v>0</v>
      </c>
    </row>
    <row r="13" spans="1:20" x14ac:dyDescent="0.25">
      <c r="A13" s="1">
        <v>40</v>
      </c>
      <c r="B13">
        <v>767</v>
      </c>
      <c r="C13">
        <v>647</v>
      </c>
      <c r="D13">
        <v>856</v>
      </c>
      <c r="E13">
        <f t="shared" si="3"/>
        <v>1</v>
      </c>
      <c r="F13">
        <f t="shared" si="4"/>
        <v>1</v>
      </c>
      <c r="G13">
        <f t="shared" si="5"/>
        <v>1</v>
      </c>
      <c r="H13">
        <f t="shared" si="6"/>
        <v>1</v>
      </c>
      <c r="I13">
        <f t="shared" si="7"/>
        <v>0</v>
      </c>
      <c r="J13" t="str">
        <f t="shared" si="8"/>
        <v/>
      </c>
      <c r="K13" t="str">
        <f t="shared" si="9"/>
        <v/>
      </c>
      <c r="L13" t="str">
        <f t="shared" si="10"/>
        <v/>
      </c>
      <c r="M13" t="str">
        <f t="shared" si="11"/>
        <v/>
      </c>
      <c r="N13" t="b">
        <f t="shared" si="12"/>
        <v>0</v>
      </c>
      <c r="O13">
        <f t="shared" si="13"/>
        <v>40</v>
      </c>
      <c r="P13">
        <f t="shared" si="14"/>
        <v>767</v>
      </c>
      <c r="Q13">
        <f t="shared" si="15"/>
        <v>647</v>
      </c>
      <c r="R13">
        <f t="shared" si="16"/>
        <v>856</v>
      </c>
      <c r="S13" t="b">
        <f t="shared" si="17"/>
        <v>1</v>
      </c>
      <c r="T13">
        <f t="shared" si="18"/>
        <v>0</v>
      </c>
    </row>
    <row r="14" spans="1:20" x14ac:dyDescent="0.25">
      <c r="A14" s="1">
        <v>966</v>
      </c>
      <c r="B14">
        <v>392</v>
      </c>
      <c r="C14">
        <v>662</v>
      </c>
      <c r="D14">
        <v>894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>
        <f t="shared" si="7"/>
        <v>0</v>
      </c>
      <c r="J14" t="str">
        <f t="shared" si="8"/>
        <v/>
      </c>
      <c r="K14" t="str">
        <f t="shared" si="9"/>
        <v/>
      </c>
      <c r="L14" t="str">
        <f t="shared" si="10"/>
        <v/>
      </c>
      <c r="M14" t="str">
        <f t="shared" si="11"/>
        <v/>
      </c>
      <c r="N14" t="b">
        <f t="shared" si="12"/>
        <v>0</v>
      </c>
      <c r="O14">
        <f t="shared" si="13"/>
        <v>966</v>
      </c>
      <c r="P14">
        <f t="shared" si="14"/>
        <v>392</v>
      </c>
      <c r="Q14">
        <f t="shared" si="15"/>
        <v>662</v>
      </c>
      <c r="R14">
        <f t="shared" si="16"/>
        <v>894</v>
      </c>
      <c r="S14" t="b">
        <f t="shared" si="17"/>
        <v>1</v>
      </c>
      <c r="T14">
        <f t="shared" si="18"/>
        <v>0</v>
      </c>
    </row>
    <row r="15" spans="1:20" x14ac:dyDescent="0.25">
      <c r="A15" s="1">
        <v>896</v>
      </c>
      <c r="B15">
        <v>896</v>
      </c>
      <c r="C15">
        <v>902</v>
      </c>
      <c r="D15">
        <v>692</v>
      </c>
      <c r="E15">
        <f t="shared" si="3"/>
        <v>2</v>
      </c>
      <c r="F15">
        <f t="shared" si="4"/>
        <v>2</v>
      </c>
      <c r="G15">
        <f t="shared" si="5"/>
        <v>1</v>
      </c>
      <c r="H15">
        <f t="shared" si="6"/>
        <v>1</v>
      </c>
      <c r="I15">
        <f t="shared" si="7"/>
        <v>0</v>
      </c>
      <c r="J15">
        <f t="shared" si="8"/>
        <v>896</v>
      </c>
      <c r="K15">
        <f t="shared" si="9"/>
        <v>896</v>
      </c>
      <c r="L15" t="str">
        <f t="shared" si="10"/>
        <v/>
      </c>
      <c r="M15" t="str">
        <f t="shared" si="11"/>
        <v/>
      </c>
      <c r="N15" t="b">
        <f t="shared" si="12"/>
        <v>0</v>
      </c>
      <c r="O15" t="str">
        <f t="shared" si="13"/>
        <v/>
      </c>
      <c r="P15" t="str">
        <f t="shared" si="14"/>
        <v/>
      </c>
      <c r="Q15">
        <f t="shared" si="15"/>
        <v>902</v>
      </c>
      <c r="R15">
        <f t="shared" si="16"/>
        <v>692</v>
      </c>
      <c r="S15" t="b">
        <f t="shared" si="17"/>
        <v>1</v>
      </c>
      <c r="T15">
        <f t="shared" si="18"/>
        <v>0</v>
      </c>
    </row>
    <row r="16" spans="1:20" x14ac:dyDescent="0.25">
      <c r="A16" s="1">
        <v>527</v>
      </c>
      <c r="B16">
        <v>558</v>
      </c>
      <c r="C16">
        <v>527</v>
      </c>
      <c r="D16">
        <v>918</v>
      </c>
      <c r="E16">
        <f t="shared" si="3"/>
        <v>2</v>
      </c>
      <c r="F16">
        <f t="shared" si="4"/>
        <v>1</v>
      </c>
      <c r="G16">
        <f t="shared" si="5"/>
        <v>2</v>
      </c>
      <c r="H16">
        <f t="shared" si="6"/>
        <v>1</v>
      </c>
      <c r="I16">
        <f t="shared" si="7"/>
        <v>0</v>
      </c>
      <c r="J16">
        <f t="shared" si="8"/>
        <v>527</v>
      </c>
      <c r="K16" t="str">
        <f t="shared" si="9"/>
        <v/>
      </c>
      <c r="L16">
        <f t="shared" si="10"/>
        <v>527</v>
      </c>
      <c r="M16" t="str">
        <f t="shared" si="11"/>
        <v/>
      </c>
      <c r="N16" t="b">
        <f t="shared" si="12"/>
        <v>0</v>
      </c>
      <c r="O16" t="str">
        <f t="shared" si="13"/>
        <v/>
      </c>
      <c r="P16">
        <f t="shared" si="14"/>
        <v>558</v>
      </c>
      <c r="Q16" t="str">
        <f t="shared" si="15"/>
        <v/>
      </c>
      <c r="R16">
        <f t="shared" si="16"/>
        <v>918</v>
      </c>
      <c r="S16" t="b">
        <f t="shared" si="17"/>
        <v>1</v>
      </c>
      <c r="T16">
        <f t="shared" si="18"/>
        <v>0</v>
      </c>
    </row>
    <row r="17" spans="1:20" x14ac:dyDescent="0.25">
      <c r="A17" s="1">
        <v>914</v>
      </c>
      <c r="B17">
        <v>218</v>
      </c>
      <c r="C17">
        <v>777</v>
      </c>
      <c r="D17">
        <v>972</v>
      </c>
      <c r="E17">
        <f t="shared" si="3"/>
        <v>1</v>
      </c>
      <c r="F17">
        <f t="shared" si="4"/>
        <v>1</v>
      </c>
      <c r="G17">
        <f t="shared" si="5"/>
        <v>1</v>
      </c>
      <c r="H17">
        <f t="shared" si="6"/>
        <v>1</v>
      </c>
      <c r="I17">
        <f t="shared" si="7"/>
        <v>0</v>
      </c>
      <c r="J17" t="str">
        <f t="shared" si="8"/>
        <v/>
      </c>
      <c r="K17" t="str">
        <f t="shared" si="9"/>
        <v/>
      </c>
      <c r="L17" t="str">
        <f t="shared" si="10"/>
        <v/>
      </c>
      <c r="M17" t="str">
        <f t="shared" si="11"/>
        <v/>
      </c>
      <c r="N17" t="b">
        <f t="shared" si="12"/>
        <v>0</v>
      </c>
      <c r="O17">
        <f t="shared" si="13"/>
        <v>914</v>
      </c>
      <c r="P17">
        <f t="shared" si="14"/>
        <v>218</v>
      </c>
      <c r="Q17">
        <f t="shared" si="15"/>
        <v>777</v>
      </c>
      <c r="R17">
        <f t="shared" si="16"/>
        <v>972</v>
      </c>
      <c r="S17" t="b">
        <f t="shared" si="17"/>
        <v>0</v>
      </c>
      <c r="T17">
        <f t="shared" si="18"/>
        <v>0</v>
      </c>
    </row>
    <row r="18" spans="1:20" x14ac:dyDescent="0.25">
      <c r="A18">
        <v>134</v>
      </c>
      <c r="B18">
        <v>67</v>
      </c>
      <c r="C18">
        <v>135</v>
      </c>
      <c r="D18">
        <v>375</v>
      </c>
      <c r="E18">
        <f t="shared" si="3"/>
        <v>1</v>
      </c>
      <c r="F18">
        <f t="shared" si="4"/>
        <v>1</v>
      </c>
      <c r="G18">
        <f t="shared" si="5"/>
        <v>1</v>
      </c>
      <c r="H18">
        <f t="shared" si="6"/>
        <v>1</v>
      </c>
      <c r="I18">
        <f t="shared" si="7"/>
        <v>0</v>
      </c>
      <c r="J18" t="str">
        <f t="shared" si="8"/>
        <v/>
      </c>
      <c r="K18" t="str">
        <f t="shared" si="9"/>
        <v/>
      </c>
      <c r="L18" t="str">
        <f t="shared" si="10"/>
        <v/>
      </c>
      <c r="M18" t="str">
        <f t="shared" si="11"/>
        <v/>
      </c>
      <c r="N18" t="b">
        <f t="shared" si="12"/>
        <v>0</v>
      </c>
      <c r="O18">
        <f t="shared" si="13"/>
        <v>134</v>
      </c>
      <c r="P18">
        <f t="shared" si="14"/>
        <v>67</v>
      </c>
      <c r="Q18">
        <f t="shared" si="15"/>
        <v>135</v>
      </c>
      <c r="R18">
        <f t="shared" si="16"/>
        <v>375</v>
      </c>
      <c r="S18" t="b">
        <f t="shared" si="17"/>
        <v>0</v>
      </c>
      <c r="T18">
        <f t="shared" si="18"/>
        <v>0</v>
      </c>
    </row>
    <row r="19" spans="1:20" x14ac:dyDescent="0.25">
      <c r="A19" s="1">
        <v>739</v>
      </c>
      <c r="B19">
        <v>520</v>
      </c>
      <c r="C19">
        <v>470</v>
      </c>
      <c r="D19">
        <v>739</v>
      </c>
      <c r="E19">
        <f t="shared" si="3"/>
        <v>2</v>
      </c>
      <c r="F19">
        <f t="shared" si="4"/>
        <v>1</v>
      </c>
      <c r="G19">
        <f t="shared" si="5"/>
        <v>1</v>
      </c>
      <c r="H19">
        <f t="shared" si="6"/>
        <v>2</v>
      </c>
      <c r="I19">
        <f t="shared" si="7"/>
        <v>0</v>
      </c>
      <c r="J19">
        <f t="shared" si="8"/>
        <v>739</v>
      </c>
      <c r="K19" t="str">
        <f t="shared" si="9"/>
        <v/>
      </c>
      <c r="L19" t="str">
        <f t="shared" si="10"/>
        <v/>
      </c>
      <c r="M19">
        <f t="shared" si="11"/>
        <v>739</v>
      </c>
      <c r="N19" t="b">
        <f t="shared" si="12"/>
        <v>0</v>
      </c>
      <c r="O19" t="str">
        <f t="shared" si="13"/>
        <v/>
      </c>
      <c r="P19">
        <f t="shared" si="14"/>
        <v>520</v>
      </c>
      <c r="Q19">
        <f t="shared" si="15"/>
        <v>470</v>
      </c>
      <c r="R19" t="str">
        <f t="shared" si="16"/>
        <v/>
      </c>
      <c r="S19" t="b">
        <f t="shared" si="17"/>
        <v>1</v>
      </c>
      <c r="T19">
        <f t="shared" si="18"/>
        <v>0</v>
      </c>
    </row>
    <row r="20" spans="1:20" x14ac:dyDescent="0.25">
      <c r="A20" s="1">
        <v>901</v>
      </c>
      <c r="B20">
        <v>901</v>
      </c>
      <c r="C20">
        <v>635</v>
      </c>
      <c r="D20">
        <v>611</v>
      </c>
      <c r="E20">
        <f t="shared" si="3"/>
        <v>2</v>
      </c>
      <c r="F20">
        <f t="shared" si="4"/>
        <v>2</v>
      </c>
      <c r="G20">
        <f t="shared" si="5"/>
        <v>1</v>
      </c>
      <c r="H20">
        <f t="shared" si="6"/>
        <v>1</v>
      </c>
      <c r="I20">
        <f t="shared" si="7"/>
        <v>0</v>
      </c>
      <c r="J20">
        <f t="shared" si="8"/>
        <v>901</v>
      </c>
      <c r="K20">
        <f t="shared" si="9"/>
        <v>901</v>
      </c>
      <c r="L20" t="str">
        <f t="shared" si="10"/>
        <v/>
      </c>
      <c r="M20" t="str">
        <f t="shared" si="11"/>
        <v/>
      </c>
      <c r="N20" t="b">
        <f t="shared" si="12"/>
        <v>0</v>
      </c>
      <c r="O20" t="str">
        <f t="shared" si="13"/>
        <v/>
      </c>
      <c r="P20" t="str">
        <f t="shared" si="14"/>
        <v/>
      </c>
      <c r="Q20">
        <f t="shared" si="15"/>
        <v>635</v>
      </c>
      <c r="R20">
        <f t="shared" si="16"/>
        <v>611</v>
      </c>
      <c r="S20" t="b">
        <f t="shared" si="17"/>
        <v>1</v>
      </c>
      <c r="T20">
        <f t="shared" si="18"/>
        <v>0</v>
      </c>
    </row>
    <row r="21" spans="1:20" x14ac:dyDescent="0.25">
      <c r="A21" s="1">
        <v>138</v>
      </c>
      <c r="B21">
        <v>695</v>
      </c>
      <c r="C21">
        <v>917</v>
      </c>
      <c r="D21">
        <v>133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>
        <f t="shared" si="7"/>
        <v>0</v>
      </c>
      <c r="J21" t="str">
        <f t="shared" si="8"/>
        <v/>
      </c>
      <c r="K21" t="str">
        <f t="shared" si="9"/>
        <v/>
      </c>
      <c r="L21" t="str">
        <f t="shared" si="10"/>
        <v/>
      </c>
      <c r="M21" t="str">
        <f t="shared" si="11"/>
        <v/>
      </c>
      <c r="N21" t="b">
        <f t="shared" si="12"/>
        <v>0</v>
      </c>
      <c r="O21">
        <f t="shared" si="13"/>
        <v>138</v>
      </c>
      <c r="P21">
        <f t="shared" si="14"/>
        <v>695</v>
      </c>
      <c r="Q21">
        <f t="shared" si="15"/>
        <v>917</v>
      </c>
      <c r="R21">
        <f t="shared" si="16"/>
        <v>133</v>
      </c>
      <c r="S21" t="b">
        <f t="shared" si="17"/>
        <v>0</v>
      </c>
      <c r="T21">
        <f t="shared" si="18"/>
        <v>0</v>
      </c>
    </row>
    <row r="22" spans="1:20" x14ac:dyDescent="0.25">
      <c r="A22" s="1">
        <v>626</v>
      </c>
      <c r="B22">
        <v>216</v>
      </c>
      <c r="C22">
        <v>880</v>
      </c>
      <c r="D22">
        <v>311</v>
      </c>
      <c r="E22">
        <f t="shared" si="3"/>
        <v>1</v>
      </c>
      <c r="F22">
        <f t="shared" si="4"/>
        <v>1</v>
      </c>
      <c r="G22">
        <f t="shared" si="5"/>
        <v>1</v>
      </c>
      <c r="H22">
        <f t="shared" si="6"/>
        <v>1</v>
      </c>
      <c r="I22">
        <f t="shared" si="7"/>
        <v>0</v>
      </c>
      <c r="J22" t="str">
        <f t="shared" si="8"/>
        <v/>
      </c>
      <c r="K22" t="str">
        <f t="shared" si="9"/>
        <v/>
      </c>
      <c r="L22" t="str">
        <f t="shared" si="10"/>
        <v/>
      </c>
      <c r="M22" t="str">
        <f t="shared" si="11"/>
        <v/>
      </c>
      <c r="N22" t="b">
        <f t="shared" si="12"/>
        <v>0</v>
      </c>
      <c r="O22">
        <f t="shared" si="13"/>
        <v>626</v>
      </c>
      <c r="P22">
        <f t="shared" si="14"/>
        <v>216</v>
      </c>
      <c r="Q22">
        <f t="shared" si="15"/>
        <v>880</v>
      </c>
      <c r="R22">
        <f t="shared" si="16"/>
        <v>311</v>
      </c>
      <c r="S22" t="b">
        <f t="shared" si="17"/>
        <v>0</v>
      </c>
      <c r="T22">
        <f t="shared" si="18"/>
        <v>0</v>
      </c>
    </row>
    <row r="23" spans="1:20" x14ac:dyDescent="0.25">
      <c r="A23" s="1">
        <v>478</v>
      </c>
      <c r="B23">
        <v>624</v>
      </c>
      <c r="C23">
        <v>723</v>
      </c>
      <c r="D23">
        <v>187</v>
      </c>
      <c r="E23">
        <f t="shared" si="3"/>
        <v>1</v>
      </c>
      <c r="F23">
        <f t="shared" si="4"/>
        <v>1</v>
      </c>
      <c r="G23">
        <f t="shared" si="5"/>
        <v>1</v>
      </c>
      <c r="H23">
        <f t="shared" si="6"/>
        <v>1</v>
      </c>
      <c r="I23">
        <f t="shared" si="7"/>
        <v>0</v>
      </c>
      <c r="J23" t="str">
        <f t="shared" si="8"/>
        <v/>
      </c>
      <c r="K23" t="str">
        <f t="shared" si="9"/>
        <v/>
      </c>
      <c r="L23" t="str">
        <f t="shared" si="10"/>
        <v/>
      </c>
      <c r="M23" t="str">
        <f t="shared" si="11"/>
        <v/>
      </c>
      <c r="N23" t="b">
        <f t="shared" si="12"/>
        <v>0</v>
      </c>
      <c r="O23">
        <f t="shared" si="13"/>
        <v>478</v>
      </c>
      <c r="P23">
        <f t="shared" si="14"/>
        <v>624</v>
      </c>
      <c r="Q23">
        <f t="shared" si="15"/>
        <v>723</v>
      </c>
      <c r="R23">
        <f t="shared" si="16"/>
        <v>187</v>
      </c>
      <c r="S23" t="b">
        <f t="shared" si="17"/>
        <v>1</v>
      </c>
      <c r="T23">
        <f t="shared" si="18"/>
        <v>0</v>
      </c>
    </row>
    <row r="24" spans="1:20" x14ac:dyDescent="0.25">
      <c r="A24" s="1">
        <v>323</v>
      </c>
      <c r="B24">
        <v>441</v>
      </c>
      <c r="C24">
        <v>323</v>
      </c>
      <c r="D24">
        <v>375</v>
      </c>
      <c r="E24">
        <f t="shared" si="3"/>
        <v>2</v>
      </c>
      <c r="F24">
        <f t="shared" si="4"/>
        <v>1</v>
      </c>
      <c r="G24">
        <f t="shared" si="5"/>
        <v>2</v>
      </c>
      <c r="H24">
        <f t="shared" si="6"/>
        <v>1</v>
      </c>
      <c r="I24">
        <f t="shared" si="7"/>
        <v>0</v>
      </c>
      <c r="J24">
        <f t="shared" si="8"/>
        <v>323</v>
      </c>
      <c r="K24" t="str">
        <f t="shared" si="9"/>
        <v/>
      </c>
      <c r="L24">
        <f t="shared" si="10"/>
        <v>323</v>
      </c>
      <c r="M24" t="str">
        <f t="shared" si="11"/>
        <v/>
      </c>
      <c r="N24" t="b">
        <f t="shared" si="12"/>
        <v>0</v>
      </c>
      <c r="O24" t="str">
        <f t="shared" si="13"/>
        <v/>
      </c>
      <c r="P24">
        <f t="shared" si="14"/>
        <v>441</v>
      </c>
      <c r="Q24" t="str">
        <f t="shared" si="15"/>
        <v/>
      </c>
      <c r="R24">
        <f t="shared" si="16"/>
        <v>375</v>
      </c>
      <c r="S24" t="b">
        <f t="shared" si="17"/>
        <v>1</v>
      </c>
      <c r="T24">
        <f t="shared" si="18"/>
        <v>0</v>
      </c>
    </row>
    <row r="25" spans="1:20" x14ac:dyDescent="0.25">
      <c r="A25" s="1">
        <v>162</v>
      </c>
      <c r="B25">
        <v>162</v>
      </c>
      <c r="C25">
        <v>172</v>
      </c>
      <c r="D25">
        <v>162</v>
      </c>
      <c r="E25">
        <f t="shared" si="3"/>
        <v>3</v>
      </c>
      <c r="F25">
        <f t="shared" si="4"/>
        <v>3</v>
      </c>
      <c r="G25">
        <f t="shared" si="5"/>
        <v>1</v>
      </c>
      <c r="H25">
        <f t="shared" si="6"/>
        <v>3</v>
      </c>
      <c r="I25">
        <f t="shared" si="7"/>
        <v>1</v>
      </c>
      <c r="J25">
        <f t="shared" si="8"/>
        <v>162</v>
      </c>
      <c r="K25">
        <f t="shared" si="9"/>
        <v>162</v>
      </c>
      <c r="L25" t="str">
        <f t="shared" si="10"/>
        <v/>
      </c>
      <c r="M25">
        <f t="shared" si="11"/>
        <v>162</v>
      </c>
      <c r="N25" t="b">
        <f t="shared" si="12"/>
        <v>0</v>
      </c>
      <c r="O25" t="str">
        <f t="shared" si="13"/>
        <v/>
      </c>
      <c r="P25" t="str">
        <f t="shared" si="14"/>
        <v/>
      </c>
      <c r="Q25">
        <f t="shared" si="15"/>
        <v>172</v>
      </c>
      <c r="R25" t="str">
        <f t="shared" si="16"/>
        <v/>
      </c>
      <c r="S25" t="b">
        <f t="shared" si="17"/>
        <v>1</v>
      </c>
      <c r="T25">
        <f t="shared" si="18"/>
        <v>0</v>
      </c>
    </row>
    <row r="26" spans="1:20" x14ac:dyDescent="0.25">
      <c r="A26">
        <v>30</v>
      </c>
      <c r="B26">
        <v>20</v>
      </c>
      <c r="C26">
        <v>146</v>
      </c>
      <c r="D26">
        <v>724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1</v>
      </c>
      <c r="I26">
        <f t="shared" si="7"/>
        <v>0</v>
      </c>
      <c r="J26" t="str">
        <f t="shared" si="8"/>
        <v/>
      </c>
      <c r="K26" t="str">
        <f t="shared" si="9"/>
        <v/>
      </c>
      <c r="L26" t="str">
        <f t="shared" si="10"/>
        <v/>
      </c>
      <c r="M26" t="str">
        <f t="shared" si="11"/>
        <v/>
      </c>
      <c r="N26" t="b">
        <f t="shared" si="12"/>
        <v>0</v>
      </c>
      <c r="O26">
        <f t="shared" si="13"/>
        <v>30</v>
      </c>
      <c r="P26">
        <f t="shared" si="14"/>
        <v>20</v>
      </c>
      <c r="Q26">
        <f t="shared" si="15"/>
        <v>146</v>
      </c>
      <c r="R26">
        <f t="shared" si="16"/>
        <v>724</v>
      </c>
      <c r="S26" t="b">
        <f t="shared" si="17"/>
        <v>1</v>
      </c>
      <c r="T26">
        <f t="shared" si="18"/>
        <v>0</v>
      </c>
    </row>
    <row r="27" spans="1:20" x14ac:dyDescent="0.25">
      <c r="A27">
        <v>634</v>
      </c>
      <c r="B27">
        <v>412</v>
      </c>
      <c r="C27">
        <v>412</v>
      </c>
      <c r="D27">
        <v>19</v>
      </c>
      <c r="E27">
        <f t="shared" si="3"/>
        <v>1</v>
      </c>
      <c r="F27">
        <f t="shared" si="4"/>
        <v>2</v>
      </c>
      <c r="G27">
        <f t="shared" si="5"/>
        <v>2</v>
      </c>
      <c r="H27">
        <f t="shared" si="6"/>
        <v>1</v>
      </c>
      <c r="I27">
        <f t="shared" si="7"/>
        <v>0</v>
      </c>
      <c r="J27" t="str">
        <f t="shared" si="8"/>
        <v/>
      </c>
      <c r="K27">
        <f t="shared" si="9"/>
        <v>412</v>
      </c>
      <c r="L27">
        <f t="shared" si="10"/>
        <v>412</v>
      </c>
      <c r="M27" t="str">
        <f t="shared" si="11"/>
        <v/>
      </c>
      <c r="N27" t="b">
        <f t="shared" si="12"/>
        <v>0</v>
      </c>
      <c r="O27">
        <f t="shared" si="13"/>
        <v>634</v>
      </c>
      <c r="P27" t="str">
        <f t="shared" si="14"/>
        <v/>
      </c>
      <c r="Q27" t="str">
        <f t="shared" si="15"/>
        <v/>
      </c>
      <c r="R27">
        <f t="shared" si="16"/>
        <v>19</v>
      </c>
      <c r="S27" t="b">
        <f t="shared" si="17"/>
        <v>0</v>
      </c>
      <c r="T27">
        <f t="shared" si="18"/>
        <v>0</v>
      </c>
    </row>
    <row r="28" spans="1:20" x14ac:dyDescent="0.25">
      <c r="A28" s="1">
        <v>351</v>
      </c>
      <c r="B28">
        <v>338</v>
      </c>
      <c r="C28">
        <v>144</v>
      </c>
      <c r="D28">
        <v>991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1</v>
      </c>
      <c r="I28">
        <f t="shared" si="7"/>
        <v>0</v>
      </c>
      <c r="J28" t="str">
        <f t="shared" si="8"/>
        <v/>
      </c>
      <c r="K28" t="str">
        <f t="shared" si="9"/>
        <v/>
      </c>
      <c r="L28" t="str">
        <f t="shared" si="10"/>
        <v/>
      </c>
      <c r="M28" t="str">
        <f t="shared" si="11"/>
        <v/>
      </c>
      <c r="N28" t="b">
        <f t="shared" si="12"/>
        <v>0</v>
      </c>
      <c r="O28">
        <f t="shared" si="13"/>
        <v>351</v>
      </c>
      <c r="P28">
        <f t="shared" si="14"/>
        <v>338</v>
      </c>
      <c r="Q28">
        <f t="shared" si="15"/>
        <v>144</v>
      </c>
      <c r="R28">
        <f t="shared" si="16"/>
        <v>991</v>
      </c>
      <c r="S28" t="b">
        <f t="shared" si="17"/>
        <v>1</v>
      </c>
      <c r="T28">
        <f t="shared" si="18"/>
        <v>0</v>
      </c>
    </row>
    <row r="29" spans="1:20" x14ac:dyDescent="0.25">
      <c r="A29" s="1">
        <v>291</v>
      </c>
      <c r="B29">
        <v>700</v>
      </c>
      <c r="C29">
        <v>340</v>
      </c>
      <c r="D29">
        <v>218</v>
      </c>
      <c r="E29">
        <f t="shared" si="3"/>
        <v>1</v>
      </c>
      <c r="F29">
        <f t="shared" si="4"/>
        <v>1</v>
      </c>
      <c r="G29">
        <f t="shared" si="5"/>
        <v>1</v>
      </c>
      <c r="H29">
        <f t="shared" si="6"/>
        <v>1</v>
      </c>
      <c r="I29">
        <f t="shared" si="7"/>
        <v>0</v>
      </c>
      <c r="J29" t="str">
        <f t="shared" si="8"/>
        <v/>
      </c>
      <c r="K29" t="str">
        <f t="shared" si="9"/>
        <v/>
      </c>
      <c r="L29" t="str">
        <f t="shared" si="10"/>
        <v/>
      </c>
      <c r="M29" t="str">
        <f t="shared" si="11"/>
        <v/>
      </c>
      <c r="N29" t="b">
        <f t="shared" si="12"/>
        <v>0</v>
      </c>
      <c r="O29">
        <f t="shared" si="13"/>
        <v>291</v>
      </c>
      <c r="P29">
        <f t="shared" si="14"/>
        <v>700</v>
      </c>
      <c r="Q29">
        <f t="shared" si="15"/>
        <v>340</v>
      </c>
      <c r="R29">
        <f t="shared" si="16"/>
        <v>218</v>
      </c>
      <c r="S29" t="b">
        <f t="shared" si="17"/>
        <v>0</v>
      </c>
      <c r="T29">
        <f t="shared" si="18"/>
        <v>0</v>
      </c>
    </row>
    <row r="30" spans="1:20" x14ac:dyDescent="0.25">
      <c r="A30" s="1">
        <v>391</v>
      </c>
      <c r="B30">
        <v>264</v>
      </c>
      <c r="C30">
        <v>754</v>
      </c>
      <c r="D30">
        <v>971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7"/>
        <v>0</v>
      </c>
      <c r="J30" t="str">
        <f t="shared" si="8"/>
        <v/>
      </c>
      <c r="K30" t="str">
        <f t="shared" si="9"/>
        <v/>
      </c>
      <c r="L30" t="str">
        <f t="shared" si="10"/>
        <v/>
      </c>
      <c r="M30" t="str">
        <f t="shared" si="11"/>
        <v/>
      </c>
      <c r="N30" t="b">
        <f t="shared" si="12"/>
        <v>0</v>
      </c>
      <c r="O30">
        <f t="shared" si="13"/>
        <v>391</v>
      </c>
      <c r="P30">
        <f t="shared" si="14"/>
        <v>264</v>
      </c>
      <c r="Q30">
        <f t="shared" si="15"/>
        <v>754</v>
      </c>
      <c r="R30">
        <f t="shared" si="16"/>
        <v>971</v>
      </c>
      <c r="S30" t="b">
        <f t="shared" si="17"/>
        <v>1</v>
      </c>
      <c r="T30">
        <f t="shared" si="18"/>
        <v>0</v>
      </c>
    </row>
    <row r="31" spans="1:20" x14ac:dyDescent="0.25">
      <c r="A31">
        <v>386</v>
      </c>
      <c r="B31">
        <v>72</v>
      </c>
      <c r="C31">
        <v>72</v>
      </c>
      <c r="D31">
        <v>386</v>
      </c>
      <c r="E31">
        <f t="shared" si="3"/>
        <v>2</v>
      </c>
      <c r="F31">
        <f t="shared" si="4"/>
        <v>2</v>
      </c>
      <c r="G31">
        <f t="shared" si="5"/>
        <v>2</v>
      </c>
      <c r="H31">
        <f t="shared" si="6"/>
        <v>2</v>
      </c>
      <c r="I31">
        <f t="shared" si="7"/>
        <v>0</v>
      </c>
      <c r="J31">
        <f t="shared" si="8"/>
        <v>386</v>
      </c>
      <c r="K31">
        <f t="shared" si="9"/>
        <v>72</v>
      </c>
      <c r="L31">
        <f t="shared" si="10"/>
        <v>72</v>
      </c>
      <c r="M31">
        <f t="shared" si="11"/>
        <v>386</v>
      </c>
      <c r="N31" t="b">
        <f t="shared" si="12"/>
        <v>0</v>
      </c>
      <c r="O31" t="str">
        <f t="shared" si="13"/>
        <v/>
      </c>
      <c r="P31" t="str">
        <f t="shared" si="14"/>
        <v/>
      </c>
      <c r="Q31" t="str">
        <f t="shared" si="15"/>
        <v/>
      </c>
      <c r="R31" t="str">
        <f t="shared" si="16"/>
        <v/>
      </c>
      <c r="S31" t="b">
        <f t="shared" si="17"/>
        <v>1</v>
      </c>
      <c r="T31">
        <f t="shared" si="18"/>
        <v>0</v>
      </c>
    </row>
    <row r="32" spans="1:20" x14ac:dyDescent="0.25">
      <c r="A32">
        <v>862</v>
      </c>
      <c r="B32">
        <v>36</v>
      </c>
      <c r="C32">
        <v>626</v>
      </c>
      <c r="D32">
        <v>17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 t="str">
        <f t="shared" si="8"/>
        <v/>
      </c>
      <c r="K32" t="str">
        <f t="shared" si="9"/>
        <v/>
      </c>
      <c r="L32" t="str">
        <f t="shared" si="10"/>
        <v/>
      </c>
      <c r="M32" t="str">
        <f t="shared" si="11"/>
        <v/>
      </c>
      <c r="N32" t="b">
        <f t="shared" si="12"/>
        <v>0</v>
      </c>
      <c r="O32">
        <f t="shared" si="13"/>
        <v>862</v>
      </c>
      <c r="P32">
        <f t="shared" si="14"/>
        <v>36</v>
      </c>
      <c r="Q32">
        <f t="shared" si="15"/>
        <v>626</v>
      </c>
      <c r="R32">
        <f t="shared" si="16"/>
        <v>17</v>
      </c>
      <c r="S32" t="b">
        <f t="shared" si="17"/>
        <v>0</v>
      </c>
      <c r="T32">
        <f t="shared" si="18"/>
        <v>0</v>
      </c>
    </row>
    <row r="33" spans="1:20" x14ac:dyDescent="0.25">
      <c r="A33">
        <v>668</v>
      </c>
      <c r="B33">
        <v>280</v>
      </c>
      <c r="C33">
        <v>56</v>
      </c>
      <c r="D33">
        <v>260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0</v>
      </c>
      <c r="J33" t="str">
        <f t="shared" si="8"/>
        <v/>
      </c>
      <c r="K33" t="str">
        <f t="shared" si="9"/>
        <v/>
      </c>
      <c r="L33" t="str">
        <f t="shared" si="10"/>
        <v/>
      </c>
      <c r="M33" t="str">
        <f t="shared" si="11"/>
        <v/>
      </c>
      <c r="N33" t="b">
        <f t="shared" si="12"/>
        <v>0</v>
      </c>
      <c r="O33">
        <f t="shared" si="13"/>
        <v>668</v>
      </c>
      <c r="P33">
        <f t="shared" si="14"/>
        <v>280</v>
      </c>
      <c r="Q33">
        <f t="shared" si="15"/>
        <v>56</v>
      </c>
      <c r="R33">
        <f t="shared" si="16"/>
        <v>260</v>
      </c>
      <c r="S33" t="b">
        <f t="shared" si="17"/>
        <v>1</v>
      </c>
      <c r="T33">
        <f t="shared" si="18"/>
        <v>0</v>
      </c>
    </row>
    <row r="34" spans="1:20" x14ac:dyDescent="0.25">
      <c r="A34">
        <v>444</v>
      </c>
      <c r="B34">
        <v>444</v>
      </c>
      <c r="C34">
        <v>444</v>
      </c>
      <c r="D34">
        <v>98</v>
      </c>
      <c r="E34">
        <f t="shared" si="3"/>
        <v>3</v>
      </c>
      <c r="F34">
        <f t="shared" si="4"/>
        <v>3</v>
      </c>
      <c r="G34">
        <f t="shared" si="5"/>
        <v>3</v>
      </c>
      <c r="H34">
        <f t="shared" si="6"/>
        <v>1</v>
      </c>
      <c r="I34">
        <f t="shared" si="7"/>
        <v>1</v>
      </c>
      <c r="J34">
        <f t="shared" si="8"/>
        <v>444</v>
      </c>
      <c r="K34">
        <f t="shared" si="9"/>
        <v>444</v>
      </c>
      <c r="L34">
        <f t="shared" si="10"/>
        <v>444</v>
      </c>
      <c r="M34" t="str">
        <f t="shared" si="11"/>
        <v/>
      </c>
      <c r="N34" t="b">
        <f t="shared" si="12"/>
        <v>0</v>
      </c>
      <c r="O34" t="str">
        <f t="shared" si="13"/>
        <v/>
      </c>
      <c r="P34" t="str">
        <f t="shared" si="14"/>
        <v/>
      </c>
      <c r="Q34" t="str">
        <f t="shared" si="15"/>
        <v/>
      </c>
      <c r="R34">
        <f t="shared" si="16"/>
        <v>98</v>
      </c>
      <c r="S34" t="b">
        <f t="shared" si="17"/>
        <v>1</v>
      </c>
      <c r="T34">
        <f t="shared" si="18"/>
        <v>0</v>
      </c>
    </row>
    <row r="35" spans="1:20" x14ac:dyDescent="0.25">
      <c r="A35">
        <v>888</v>
      </c>
      <c r="B35">
        <v>913</v>
      </c>
      <c r="C35">
        <v>70</v>
      </c>
      <c r="D35">
        <v>517</v>
      </c>
      <c r="E35">
        <f t="shared" si="3"/>
        <v>1</v>
      </c>
      <c r="F35">
        <f t="shared" si="4"/>
        <v>1</v>
      </c>
      <c r="G35">
        <f t="shared" si="5"/>
        <v>1</v>
      </c>
      <c r="H35">
        <f t="shared" si="6"/>
        <v>1</v>
      </c>
      <c r="I35">
        <f t="shared" si="7"/>
        <v>0</v>
      </c>
      <c r="J35" t="str">
        <f t="shared" si="8"/>
        <v/>
      </c>
      <c r="K35" t="str">
        <f t="shared" si="9"/>
        <v/>
      </c>
      <c r="L35" t="str">
        <f t="shared" si="10"/>
        <v/>
      </c>
      <c r="M35" t="str">
        <f t="shared" si="11"/>
        <v/>
      </c>
      <c r="N35" t="b">
        <f t="shared" si="12"/>
        <v>0</v>
      </c>
      <c r="O35">
        <f t="shared" si="13"/>
        <v>888</v>
      </c>
      <c r="P35">
        <f t="shared" si="14"/>
        <v>913</v>
      </c>
      <c r="Q35">
        <f t="shared" si="15"/>
        <v>70</v>
      </c>
      <c r="R35">
        <f t="shared" si="16"/>
        <v>517</v>
      </c>
      <c r="S35" t="b">
        <f t="shared" si="17"/>
        <v>1</v>
      </c>
      <c r="T35">
        <f t="shared" si="18"/>
        <v>0</v>
      </c>
    </row>
    <row r="36" spans="1:20" x14ac:dyDescent="0.25">
      <c r="A36" s="1">
        <v>727</v>
      </c>
      <c r="B36">
        <v>454</v>
      </c>
      <c r="C36">
        <v>936</v>
      </c>
      <c r="D36">
        <v>561</v>
      </c>
      <c r="E36">
        <f t="shared" si="3"/>
        <v>1</v>
      </c>
      <c r="F36">
        <f t="shared" si="4"/>
        <v>1</v>
      </c>
      <c r="G36">
        <f t="shared" si="5"/>
        <v>1</v>
      </c>
      <c r="H36">
        <f t="shared" si="6"/>
        <v>1</v>
      </c>
      <c r="I36">
        <f t="shared" si="7"/>
        <v>0</v>
      </c>
      <c r="J36" t="str">
        <f t="shared" si="8"/>
        <v/>
      </c>
      <c r="K36" t="str">
        <f t="shared" si="9"/>
        <v/>
      </c>
      <c r="L36" t="str">
        <f t="shared" si="10"/>
        <v/>
      </c>
      <c r="M36" t="str">
        <f t="shared" si="11"/>
        <v/>
      </c>
      <c r="N36" t="b">
        <f t="shared" si="12"/>
        <v>0</v>
      </c>
      <c r="O36">
        <f t="shared" si="13"/>
        <v>727</v>
      </c>
      <c r="P36">
        <f t="shared" si="14"/>
        <v>454</v>
      </c>
      <c r="Q36">
        <f t="shared" si="15"/>
        <v>936</v>
      </c>
      <c r="R36">
        <f t="shared" si="16"/>
        <v>561</v>
      </c>
      <c r="S36" t="b">
        <f t="shared" si="17"/>
        <v>1</v>
      </c>
      <c r="T36">
        <f t="shared" si="18"/>
        <v>0</v>
      </c>
    </row>
    <row r="37" spans="1:20" x14ac:dyDescent="0.25">
      <c r="A37" s="1">
        <v>331</v>
      </c>
      <c r="B37">
        <v>794</v>
      </c>
      <c r="C37">
        <v>550</v>
      </c>
      <c r="D37">
        <v>803</v>
      </c>
      <c r="E37">
        <f t="shared" si="3"/>
        <v>1</v>
      </c>
      <c r="F37">
        <f t="shared" si="4"/>
        <v>1</v>
      </c>
      <c r="G37">
        <f t="shared" si="5"/>
        <v>1</v>
      </c>
      <c r="H37">
        <f t="shared" si="6"/>
        <v>1</v>
      </c>
      <c r="I37">
        <f t="shared" si="7"/>
        <v>0</v>
      </c>
      <c r="J37" t="str">
        <f t="shared" si="8"/>
        <v/>
      </c>
      <c r="K37" t="str">
        <f t="shared" si="9"/>
        <v/>
      </c>
      <c r="L37" t="str">
        <f t="shared" si="10"/>
        <v/>
      </c>
      <c r="M37" t="str">
        <f t="shared" si="11"/>
        <v/>
      </c>
      <c r="N37" t="b">
        <f t="shared" si="12"/>
        <v>0</v>
      </c>
      <c r="O37">
        <f t="shared" si="13"/>
        <v>331</v>
      </c>
      <c r="P37">
        <f t="shared" si="14"/>
        <v>794</v>
      </c>
      <c r="Q37">
        <f t="shared" si="15"/>
        <v>550</v>
      </c>
      <c r="R37">
        <f t="shared" si="16"/>
        <v>803</v>
      </c>
      <c r="S37" t="b">
        <f t="shared" si="17"/>
        <v>1</v>
      </c>
      <c r="T37">
        <f t="shared" si="18"/>
        <v>0</v>
      </c>
    </row>
    <row r="38" spans="1:20" x14ac:dyDescent="0.25">
      <c r="A38">
        <v>681</v>
      </c>
      <c r="B38">
        <v>80</v>
      </c>
      <c r="C38">
        <v>683</v>
      </c>
      <c r="D38">
        <v>860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1</v>
      </c>
      <c r="I38">
        <f t="shared" si="7"/>
        <v>0</v>
      </c>
      <c r="J38" t="str">
        <f t="shared" si="8"/>
        <v/>
      </c>
      <c r="K38" t="str">
        <f t="shared" si="9"/>
        <v/>
      </c>
      <c r="L38" t="str">
        <f t="shared" si="10"/>
        <v/>
      </c>
      <c r="M38" t="str">
        <f t="shared" si="11"/>
        <v/>
      </c>
      <c r="N38" t="b">
        <f t="shared" si="12"/>
        <v>0</v>
      </c>
      <c r="O38">
        <f t="shared" si="13"/>
        <v>681</v>
      </c>
      <c r="P38">
        <f t="shared" si="14"/>
        <v>80</v>
      </c>
      <c r="Q38">
        <f t="shared" si="15"/>
        <v>683</v>
      </c>
      <c r="R38">
        <f t="shared" si="16"/>
        <v>860</v>
      </c>
      <c r="S38" t="b">
        <f t="shared" si="17"/>
        <v>1</v>
      </c>
      <c r="T38">
        <f t="shared" si="18"/>
        <v>0</v>
      </c>
    </row>
    <row r="39" spans="1:20" x14ac:dyDescent="0.25">
      <c r="A39">
        <v>37</v>
      </c>
      <c r="B39">
        <v>774</v>
      </c>
      <c r="C39">
        <v>817</v>
      </c>
      <c r="D39">
        <v>92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1</v>
      </c>
      <c r="I39">
        <f t="shared" si="7"/>
        <v>0</v>
      </c>
      <c r="J39" t="str">
        <f t="shared" si="8"/>
        <v/>
      </c>
      <c r="K39" t="str">
        <f t="shared" si="9"/>
        <v/>
      </c>
      <c r="L39" t="str">
        <f t="shared" si="10"/>
        <v/>
      </c>
      <c r="M39" t="str">
        <f t="shared" si="11"/>
        <v/>
      </c>
      <c r="N39" t="b">
        <f t="shared" si="12"/>
        <v>0</v>
      </c>
      <c r="O39">
        <f t="shared" si="13"/>
        <v>37</v>
      </c>
      <c r="P39">
        <f t="shared" si="14"/>
        <v>774</v>
      </c>
      <c r="Q39">
        <f t="shared" si="15"/>
        <v>817</v>
      </c>
      <c r="R39">
        <f t="shared" si="16"/>
        <v>92</v>
      </c>
      <c r="S39" t="b">
        <f t="shared" si="17"/>
        <v>1</v>
      </c>
      <c r="T39">
        <f t="shared" si="18"/>
        <v>0</v>
      </c>
    </row>
    <row r="40" spans="1:20" x14ac:dyDescent="0.25">
      <c r="A40" s="1">
        <v>591</v>
      </c>
      <c r="B40">
        <v>152</v>
      </c>
      <c r="C40">
        <v>897</v>
      </c>
      <c r="D40">
        <v>998</v>
      </c>
      <c r="E40">
        <f t="shared" si="3"/>
        <v>1</v>
      </c>
      <c r="F40">
        <f t="shared" si="4"/>
        <v>1</v>
      </c>
      <c r="G40">
        <f t="shared" si="5"/>
        <v>1</v>
      </c>
      <c r="H40">
        <f t="shared" si="6"/>
        <v>1</v>
      </c>
      <c r="I40">
        <f t="shared" si="7"/>
        <v>0</v>
      </c>
      <c r="J40" t="str">
        <f t="shared" si="8"/>
        <v/>
      </c>
      <c r="K40" t="str">
        <f t="shared" si="9"/>
        <v/>
      </c>
      <c r="L40" t="str">
        <f t="shared" si="10"/>
        <v/>
      </c>
      <c r="M40" t="str">
        <f t="shared" si="11"/>
        <v/>
      </c>
      <c r="N40" t="b">
        <f t="shared" si="12"/>
        <v>0</v>
      </c>
      <c r="O40">
        <f t="shared" si="13"/>
        <v>591</v>
      </c>
      <c r="P40">
        <f t="shared" si="14"/>
        <v>152</v>
      </c>
      <c r="Q40">
        <f t="shared" si="15"/>
        <v>897</v>
      </c>
      <c r="R40">
        <f t="shared" si="16"/>
        <v>998</v>
      </c>
      <c r="S40" t="b">
        <f t="shared" si="17"/>
        <v>1</v>
      </c>
      <c r="T40">
        <f t="shared" si="18"/>
        <v>0</v>
      </c>
    </row>
    <row r="41" spans="1:20" x14ac:dyDescent="0.25">
      <c r="A41" s="1">
        <v>48</v>
      </c>
      <c r="B41">
        <v>311</v>
      </c>
      <c r="C41">
        <v>228</v>
      </c>
      <c r="D41">
        <v>600</v>
      </c>
      <c r="E41">
        <f t="shared" si="3"/>
        <v>1</v>
      </c>
      <c r="F41">
        <f t="shared" si="4"/>
        <v>1</v>
      </c>
      <c r="G41">
        <f t="shared" si="5"/>
        <v>1</v>
      </c>
      <c r="H41">
        <f t="shared" si="6"/>
        <v>1</v>
      </c>
      <c r="I41">
        <f t="shared" si="7"/>
        <v>0</v>
      </c>
      <c r="J41" t="str">
        <f t="shared" si="8"/>
        <v/>
      </c>
      <c r="K41" t="str">
        <f t="shared" si="9"/>
        <v/>
      </c>
      <c r="L41" t="str">
        <f t="shared" si="10"/>
        <v/>
      </c>
      <c r="M41" t="str">
        <f t="shared" si="11"/>
        <v/>
      </c>
      <c r="N41" t="b">
        <f t="shared" si="12"/>
        <v>0</v>
      </c>
      <c r="O41">
        <f t="shared" si="13"/>
        <v>48</v>
      </c>
      <c r="P41">
        <f t="shared" si="14"/>
        <v>311</v>
      </c>
      <c r="Q41">
        <f t="shared" si="15"/>
        <v>228</v>
      </c>
      <c r="R41">
        <f t="shared" si="16"/>
        <v>600</v>
      </c>
      <c r="S41" t="b">
        <f t="shared" si="17"/>
        <v>0</v>
      </c>
      <c r="T41">
        <f t="shared" si="18"/>
        <v>0</v>
      </c>
    </row>
    <row r="42" spans="1:20" x14ac:dyDescent="0.25">
      <c r="A42" s="1">
        <v>561</v>
      </c>
      <c r="B42">
        <v>754</v>
      </c>
      <c r="C42">
        <v>566</v>
      </c>
      <c r="D42">
        <v>230</v>
      </c>
      <c r="E42">
        <f t="shared" si="3"/>
        <v>1</v>
      </c>
      <c r="F42">
        <f t="shared" si="4"/>
        <v>1</v>
      </c>
      <c r="G42">
        <f t="shared" si="5"/>
        <v>1</v>
      </c>
      <c r="H42">
        <f t="shared" si="6"/>
        <v>1</v>
      </c>
      <c r="I42">
        <f t="shared" si="7"/>
        <v>0</v>
      </c>
      <c r="J42" t="str">
        <f t="shared" si="8"/>
        <v/>
      </c>
      <c r="K42" t="str">
        <f t="shared" si="9"/>
        <v/>
      </c>
      <c r="L42" t="str">
        <f t="shared" si="10"/>
        <v/>
      </c>
      <c r="M42" t="str">
        <f t="shared" si="11"/>
        <v/>
      </c>
      <c r="N42" t="b">
        <f t="shared" si="12"/>
        <v>0</v>
      </c>
      <c r="O42">
        <f t="shared" si="13"/>
        <v>561</v>
      </c>
      <c r="P42">
        <f t="shared" si="14"/>
        <v>754</v>
      </c>
      <c r="Q42">
        <f t="shared" si="15"/>
        <v>566</v>
      </c>
      <c r="R42">
        <f t="shared" si="16"/>
        <v>230</v>
      </c>
      <c r="S42" t="b">
        <f t="shared" si="17"/>
        <v>0</v>
      </c>
      <c r="T42">
        <f t="shared" si="18"/>
        <v>0</v>
      </c>
    </row>
    <row r="43" spans="1:20" x14ac:dyDescent="0.25">
      <c r="A43" s="1">
        <v>547</v>
      </c>
      <c r="B43">
        <v>257</v>
      </c>
      <c r="C43">
        <v>270</v>
      </c>
      <c r="D43">
        <v>774</v>
      </c>
      <c r="E43">
        <f t="shared" si="3"/>
        <v>1</v>
      </c>
      <c r="F43">
        <f t="shared" si="4"/>
        <v>1</v>
      </c>
      <c r="G43">
        <f t="shared" si="5"/>
        <v>1</v>
      </c>
      <c r="H43">
        <f t="shared" si="6"/>
        <v>1</v>
      </c>
      <c r="I43">
        <f t="shared" si="7"/>
        <v>0</v>
      </c>
      <c r="J43" t="str">
        <f t="shared" si="8"/>
        <v/>
      </c>
      <c r="K43" t="str">
        <f t="shared" si="9"/>
        <v/>
      </c>
      <c r="L43" t="str">
        <f t="shared" si="10"/>
        <v/>
      </c>
      <c r="M43" t="str">
        <f t="shared" si="11"/>
        <v/>
      </c>
      <c r="N43" t="b">
        <f t="shared" si="12"/>
        <v>0</v>
      </c>
      <c r="O43">
        <f t="shared" si="13"/>
        <v>547</v>
      </c>
      <c r="P43">
        <f t="shared" si="14"/>
        <v>257</v>
      </c>
      <c r="Q43">
        <f t="shared" si="15"/>
        <v>270</v>
      </c>
      <c r="R43">
        <f t="shared" si="16"/>
        <v>774</v>
      </c>
      <c r="S43" t="b">
        <f t="shared" si="17"/>
        <v>1</v>
      </c>
      <c r="T43">
        <f t="shared" si="18"/>
        <v>0</v>
      </c>
    </row>
    <row r="44" spans="1:20" x14ac:dyDescent="0.25">
      <c r="A44">
        <v>13</v>
      </c>
      <c r="B44">
        <v>916</v>
      </c>
      <c r="C44">
        <v>899</v>
      </c>
      <c r="D44">
        <v>13</v>
      </c>
      <c r="E44">
        <f t="shared" si="3"/>
        <v>2</v>
      </c>
      <c r="F44">
        <f t="shared" si="4"/>
        <v>1</v>
      </c>
      <c r="G44">
        <f t="shared" si="5"/>
        <v>1</v>
      </c>
      <c r="H44">
        <f t="shared" si="6"/>
        <v>2</v>
      </c>
      <c r="I44">
        <f t="shared" si="7"/>
        <v>0</v>
      </c>
      <c r="J44">
        <f t="shared" si="8"/>
        <v>13</v>
      </c>
      <c r="K44" t="str">
        <f t="shared" si="9"/>
        <v/>
      </c>
      <c r="L44" t="str">
        <f t="shared" si="10"/>
        <v/>
      </c>
      <c r="M44">
        <f t="shared" si="11"/>
        <v>13</v>
      </c>
      <c r="N44" t="b">
        <f t="shared" si="12"/>
        <v>0</v>
      </c>
      <c r="O44" t="str">
        <f t="shared" si="13"/>
        <v/>
      </c>
      <c r="P44">
        <f t="shared" si="14"/>
        <v>916</v>
      </c>
      <c r="Q44">
        <f t="shared" si="15"/>
        <v>899</v>
      </c>
      <c r="R44" t="str">
        <f t="shared" si="16"/>
        <v/>
      </c>
      <c r="S44" t="b">
        <f t="shared" si="17"/>
        <v>0</v>
      </c>
      <c r="T44">
        <f t="shared" si="18"/>
        <v>0</v>
      </c>
    </row>
    <row r="45" spans="1:20" x14ac:dyDescent="0.25">
      <c r="A45">
        <v>425</v>
      </c>
      <c r="B45">
        <v>14</v>
      </c>
      <c r="C45">
        <v>91</v>
      </c>
      <c r="D45">
        <v>241</v>
      </c>
      <c r="E45">
        <f t="shared" si="3"/>
        <v>1</v>
      </c>
      <c r="F45">
        <f t="shared" si="4"/>
        <v>1</v>
      </c>
      <c r="G45">
        <f t="shared" si="5"/>
        <v>1</v>
      </c>
      <c r="H45">
        <f t="shared" si="6"/>
        <v>1</v>
      </c>
      <c r="I45">
        <f t="shared" si="7"/>
        <v>0</v>
      </c>
      <c r="J45" t="str">
        <f t="shared" si="8"/>
        <v/>
      </c>
      <c r="K45" t="str">
        <f t="shared" si="9"/>
        <v/>
      </c>
      <c r="L45" t="str">
        <f t="shared" si="10"/>
        <v/>
      </c>
      <c r="M45" t="str">
        <f t="shared" si="11"/>
        <v/>
      </c>
      <c r="N45" t="b">
        <f t="shared" si="12"/>
        <v>0</v>
      </c>
      <c r="O45">
        <f t="shared" si="13"/>
        <v>425</v>
      </c>
      <c r="P45">
        <f t="shared" si="14"/>
        <v>14</v>
      </c>
      <c r="Q45">
        <f t="shared" si="15"/>
        <v>91</v>
      </c>
      <c r="R45">
        <f t="shared" si="16"/>
        <v>241</v>
      </c>
      <c r="S45" t="b">
        <f t="shared" si="17"/>
        <v>0</v>
      </c>
      <c r="T45">
        <f t="shared" si="18"/>
        <v>0</v>
      </c>
    </row>
    <row r="46" spans="1:20" x14ac:dyDescent="0.25">
      <c r="A46" s="1">
        <v>316</v>
      </c>
      <c r="B46">
        <v>311</v>
      </c>
      <c r="C46">
        <v>179</v>
      </c>
      <c r="D46">
        <v>912</v>
      </c>
      <c r="E46">
        <f t="shared" si="3"/>
        <v>1</v>
      </c>
      <c r="F46">
        <f t="shared" si="4"/>
        <v>1</v>
      </c>
      <c r="G46">
        <f t="shared" si="5"/>
        <v>1</v>
      </c>
      <c r="H46">
        <f t="shared" si="6"/>
        <v>1</v>
      </c>
      <c r="I46">
        <f t="shared" si="7"/>
        <v>0</v>
      </c>
      <c r="J46" t="str">
        <f t="shared" si="8"/>
        <v/>
      </c>
      <c r="K46" t="str">
        <f t="shared" si="9"/>
        <v/>
      </c>
      <c r="L46" t="str">
        <f t="shared" si="10"/>
        <v/>
      </c>
      <c r="M46" t="str">
        <f t="shared" si="11"/>
        <v/>
      </c>
      <c r="N46" t="b">
        <f t="shared" si="12"/>
        <v>0</v>
      </c>
      <c r="O46">
        <f t="shared" si="13"/>
        <v>316</v>
      </c>
      <c r="P46">
        <f t="shared" si="14"/>
        <v>311</v>
      </c>
      <c r="Q46">
        <f t="shared" si="15"/>
        <v>179</v>
      </c>
      <c r="R46">
        <f t="shared" si="16"/>
        <v>912</v>
      </c>
      <c r="S46" t="b">
        <f t="shared" si="17"/>
        <v>1</v>
      </c>
      <c r="T46">
        <f t="shared" si="18"/>
        <v>0</v>
      </c>
    </row>
    <row r="47" spans="1:20" x14ac:dyDescent="0.25">
      <c r="A47" s="1">
        <v>695</v>
      </c>
      <c r="B47">
        <v>247</v>
      </c>
      <c r="C47">
        <v>437</v>
      </c>
      <c r="D47">
        <v>720</v>
      </c>
      <c r="E47">
        <f t="shared" si="3"/>
        <v>1</v>
      </c>
      <c r="F47">
        <f t="shared" si="4"/>
        <v>1</v>
      </c>
      <c r="G47">
        <f t="shared" si="5"/>
        <v>1</v>
      </c>
      <c r="H47">
        <f t="shared" si="6"/>
        <v>1</v>
      </c>
      <c r="I47">
        <f t="shared" si="7"/>
        <v>0</v>
      </c>
      <c r="J47" t="str">
        <f t="shared" si="8"/>
        <v/>
      </c>
      <c r="K47" t="str">
        <f t="shared" si="9"/>
        <v/>
      </c>
      <c r="L47" t="str">
        <f t="shared" si="10"/>
        <v/>
      </c>
      <c r="M47" t="str">
        <f t="shared" si="11"/>
        <v/>
      </c>
      <c r="N47" t="b">
        <f t="shared" si="12"/>
        <v>0</v>
      </c>
      <c r="O47">
        <f t="shared" si="13"/>
        <v>695</v>
      </c>
      <c r="P47">
        <f t="shared" si="14"/>
        <v>247</v>
      </c>
      <c r="Q47">
        <f t="shared" si="15"/>
        <v>437</v>
      </c>
      <c r="R47">
        <f t="shared" si="16"/>
        <v>720</v>
      </c>
      <c r="S47" t="b">
        <f t="shared" si="17"/>
        <v>0</v>
      </c>
      <c r="T47">
        <f t="shared" si="18"/>
        <v>0</v>
      </c>
    </row>
    <row r="48" spans="1:20" x14ac:dyDescent="0.25">
      <c r="A48" s="1">
        <v>243</v>
      </c>
      <c r="B48">
        <v>370</v>
      </c>
      <c r="C48">
        <v>144</v>
      </c>
      <c r="D48">
        <v>508</v>
      </c>
      <c r="E48">
        <f t="shared" si="3"/>
        <v>1</v>
      </c>
      <c r="F48">
        <f t="shared" si="4"/>
        <v>1</v>
      </c>
      <c r="G48">
        <f t="shared" si="5"/>
        <v>1</v>
      </c>
      <c r="H48">
        <f t="shared" si="6"/>
        <v>1</v>
      </c>
      <c r="I48">
        <f t="shared" si="7"/>
        <v>0</v>
      </c>
      <c r="J48" t="str">
        <f t="shared" si="8"/>
        <v/>
      </c>
      <c r="K48" t="str">
        <f t="shared" si="9"/>
        <v/>
      </c>
      <c r="L48" t="str">
        <f t="shared" si="10"/>
        <v/>
      </c>
      <c r="M48" t="str">
        <f t="shared" si="11"/>
        <v/>
      </c>
      <c r="N48" t="b">
        <f t="shared" si="12"/>
        <v>0</v>
      </c>
      <c r="O48">
        <f t="shared" si="13"/>
        <v>243</v>
      </c>
      <c r="P48">
        <f t="shared" si="14"/>
        <v>370</v>
      </c>
      <c r="Q48">
        <f t="shared" si="15"/>
        <v>144</v>
      </c>
      <c r="R48">
        <f t="shared" si="16"/>
        <v>508</v>
      </c>
      <c r="S48" t="b">
        <f t="shared" si="17"/>
        <v>0</v>
      </c>
      <c r="T48">
        <f t="shared" si="18"/>
        <v>0</v>
      </c>
    </row>
    <row r="49" spans="1:20" x14ac:dyDescent="0.25">
      <c r="A49" s="1">
        <v>301</v>
      </c>
      <c r="B49">
        <v>871</v>
      </c>
      <c r="C49">
        <v>399</v>
      </c>
      <c r="D49">
        <v>412</v>
      </c>
      <c r="E49">
        <f t="shared" si="3"/>
        <v>1</v>
      </c>
      <c r="F49">
        <f t="shared" si="4"/>
        <v>1</v>
      </c>
      <c r="G49">
        <f t="shared" si="5"/>
        <v>1</v>
      </c>
      <c r="H49">
        <f t="shared" si="6"/>
        <v>1</v>
      </c>
      <c r="I49">
        <f t="shared" si="7"/>
        <v>0</v>
      </c>
      <c r="J49" t="str">
        <f t="shared" si="8"/>
        <v/>
      </c>
      <c r="K49" t="str">
        <f t="shared" si="9"/>
        <v/>
      </c>
      <c r="L49" t="str">
        <f t="shared" si="10"/>
        <v/>
      </c>
      <c r="M49" t="str">
        <f t="shared" si="11"/>
        <v/>
      </c>
      <c r="N49" t="b">
        <f t="shared" si="12"/>
        <v>0</v>
      </c>
      <c r="O49">
        <f t="shared" si="13"/>
        <v>301</v>
      </c>
      <c r="P49">
        <f t="shared" si="14"/>
        <v>871</v>
      </c>
      <c r="Q49">
        <f t="shared" si="15"/>
        <v>399</v>
      </c>
      <c r="R49">
        <f t="shared" si="16"/>
        <v>412</v>
      </c>
      <c r="S49" t="b">
        <f t="shared" si="17"/>
        <v>0</v>
      </c>
      <c r="T49">
        <f t="shared" si="18"/>
        <v>0</v>
      </c>
    </row>
    <row r="50" spans="1:20" x14ac:dyDescent="0.25">
      <c r="A50" s="1">
        <v>811</v>
      </c>
      <c r="B50">
        <v>139</v>
      </c>
      <c r="C50">
        <v>790</v>
      </c>
      <c r="D50">
        <v>825</v>
      </c>
      <c r="E50">
        <f t="shared" si="3"/>
        <v>1</v>
      </c>
      <c r="F50">
        <f t="shared" si="4"/>
        <v>1</v>
      </c>
      <c r="G50">
        <f t="shared" si="5"/>
        <v>1</v>
      </c>
      <c r="H50">
        <f t="shared" si="6"/>
        <v>1</v>
      </c>
      <c r="I50">
        <f t="shared" si="7"/>
        <v>0</v>
      </c>
      <c r="J50" t="str">
        <f t="shared" si="8"/>
        <v/>
      </c>
      <c r="K50" t="str">
        <f t="shared" si="9"/>
        <v/>
      </c>
      <c r="L50" t="str">
        <f t="shared" si="10"/>
        <v/>
      </c>
      <c r="M50" t="str">
        <f t="shared" si="11"/>
        <v/>
      </c>
      <c r="N50" t="b">
        <f t="shared" si="12"/>
        <v>0</v>
      </c>
      <c r="O50">
        <f t="shared" si="13"/>
        <v>811</v>
      </c>
      <c r="P50">
        <f t="shared" si="14"/>
        <v>139</v>
      </c>
      <c r="Q50">
        <f t="shared" si="15"/>
        <v>790</v>
      </c>
      <c r="R50">
        <f t="shared" si="16"/>
        <v>825</v>
      </c>
      <c r="S50" t="b">
        <f t="shared" si="17"/>
        <v>0</v>
      </c>
      <c r="T50">
        <f t="shared" si="18"/>
        <v>0</v>
      </c>
    </row>
    <row r="51" spans="1:20" x14ac:dyDescent="0.25">
      <c r="A51" s="1">
        <v>531</v>
      </c>
      <c r="B51">
        <v>486</v>
      </c>
      <c r="C51">
        <v>894</v>
      </c>
      <c r="D51">
        <v>100</v>
      </c>
      <c r="E51">
        <f t="shared" si="3"/>
        <v>1</v>
      </c>
      <c r="F51">
        <f t="shared" si="4"/>
        <v>1</v>
      </c>
      <c r="G51">
        <f t="shared" si="5"/>
        <v>1</v>
      </c>
      <c r="H51">
        <f t="shared" si="6"/>
        <v>1</v>
      </c>
      <c r="I51">
        <f t="shared" si="7"/>
        <v>0</v>
      </c>
      <c r="J51" t="str">
        <f t="shared" si="8"/>
        <v/>
      </c>
      <c r="K51" t="str">
        <f t="shared" si="9"/>
        <v/>
      </c>
      <c r="L51" t="str">
        <f t="shared" si="10"/>
        <v/>
      </c>
      <c r="M51" t="str">
        <f t="shared" si="11"/>
        <v/>
      </c>
      <c r="N51" t="b">
        <f t="shared" si="12"/>
        <v>0</v>
      </c>
      <c r="O51">
        <f t="shared" si="13"/>
        <v>531</v>
      </c>
      <c r="P51">
        <f t="shared" si="14"/>
        <v>486</v>
      </c>
      <c r="Q51">
        <f t="shared" si="15"/>
        <v>894</v>
      </c>
      <c r="R51">
        <f t="shared" si="16"/>
        <v>100</v>
      </c>
      <c r="S51" t="b">
        <f t="shared" si="17"/>
        <v>0</v>
      </c>
      <c r="T51">
        <f t="shared" si="18"/>
        <v>0</v>
      </c>
    </row>
    <row r="52" spans="1:20" x14ac:dyDescent="0.25">
      <c r="A52" s="1">
        <v>263</v>
      </c>
      <c r="B52">
        <v>330</v>
      </c>
      <c r="C52">
        <v>445</v>
      </c>
      <c r="D52">
        <v>555</v>
      </c>
      <c r="E52">
        <f t="shared" si="3"/>
        <v>1</v>
      </c>
      <c r="F52">
        <f t="shared" si="4"/>
        <v>1</v>
      </c>
      <c r="G52">
        <f t="shared" si="5"/>
        <v>1</v>
      </c>
      <c r="H52">
        <f t="shared" si="6"/>
        <v>1</v>
      </c>
      <c r="I52">
        <f t="shared" si="7"/>
        <v>0</v>
      </c>
      <c r="J52" t="str">
        <f t="shared" si="8"/>
        <v/>
      </c>
      <c r="K52" t="str">
        <f t="shared" si="9"/>
        <v/>
      </c>
      <c r="L52" t="str">
        <f t="shared" si="10"/>
        <v/>
      </c>
      <c r="M52" t="str">
        <f t="shared" si="11"/>
        <v/>
      </c>
      <c r="N52" t="b">
        <f t="shared" si="12"/>
        <v>0</v>
      </c>
      <c r="O52">
        <f t="shared" si="13"/>
        <v>263</v>
      </c>
      <c r="P52">
        <f t="shared" si="14"/>
        <v>330</v>
      </c>
      <c r="Q52">
        <f t="shared" si="15"/>
        <v>445</v>
      </c>
      <c r="R52">
        <f t="shared" si="16"/>
        <v>555</v>
      </c>
      <c r="S52" t="b">
        <f t="shared" si="17"/>
        <v>0</v>
      </c>
      <c r="T52">
        <f t="shared" si="18"/>
        <v>0</v>
      </c>
    </row>
    <row r="53" spans="1:20" x14ac:dyDescent="0.25">
      <c r="A53" s="1">
        <v>813</v>
      </c>
      <c r="B53">
        <v>518</v>
      </c>
      <c r="C53">
        <v>253</v>
      </c>
      <c r="D53">
        <v>356</v>
      </c>
      <c r="E53">
        <f t="shared" si="3"/>
        <v>1</v>
      </c>
      <c r="F53">
        <f t="shared" si="4"/>
        <v>1</v>
      </c>
      <c r="G53">
        <f t="shared" si="5"/>
        <v>1</v>
      </c>
      <c r="H53">
        <f t="shared" si="6"/>
        <v>1</v>
      </c>
      <c r="I53">
        <f t="shared" si="7"/>
        <v>0</v>
      </c>
      <c r="J53" t="str">
        <f t="shared" si="8"/>
        <v/>
      </c>
      <c r="K53" t="str">
        <f t="shared" si="9"/>
        <v/>
      </c>
      <c r="L53" t="str">
        <f t="shared" si="10"/>
        <v/>
      </c>
      <c r="M53" t="str">
        <f t="shared" si="11"/>
        <v/>
      </c>
      <c r="N53" t="b">
        <f t="shared" si="12"/>
        <v>0</v>
      </c>
      <c r="O53">
        <f t="shared" si="13"/>
        <v>813</v>
      </c>
      <c r="P53">
        <f t="shared" si="14"/>
        <v>518</v>
      </c>
      <c r="Q53">
        <f t="shared" si="15"/>
        <v>253</v>
      </c>
      <c r="R53">
        <f t="shared" si="16"/>
        <v>356</v>
      </c>
      <c r="S53" t="b">
        <f t="shared" si="17"/>
        <v>1</v>
      </c>
      <c r="T53">
        <f t="shared" si="18"/>
        <v>0</v>
      </c>
    </row>
    <row r="54" spans="1:20" x14ac:dyDescent="0.25">
      <c r="A54" s="1">
        <v>399</v>
      </c>
      <c r="B54">
        <v>866</v>
      </c>
      <c r="C54">
        <v>132</v>
      </c>
      <c r="D54">
        <v>604</v>
      </c>
      <c r="E54">
        <f t="shared" si="3"/>
        <v>1</v>
      </c>
      <c r="F54">
        <f t="shared" si="4"/>
        <v>1</v>
      </c>
      <c r="G54">
        <f t="shared" si="5"/>
        <v>1</v>
      </c>
      <c r="H54">
        <f t="shared" si="6"/>
        <v>1</v>
      </c>
      <c r="I54">
        <f t="shared" si="7"/>
        <v>0</v>
      </c>
      <c r="J54" t="str">
        <f t="shared" si="8"/>
        <v/>
      </c>
      <c r="K54" t="str">
        <f t="shared" si="9"/>
        <v/>
      </c>
      <c r="L54" t="str">
        <f t="shared" si="10"/>
        <v/>
      </c>
      <c r="M54" t="str">
        <f t="shared" si="11"/>
        <v/>
      </c>
      <c r="N54" t="b">
        <f t="shared" si="12"/>
        <v>0</v>
      </c>
      <c r="O54">
        <f t="shared" si="13"/>
        <v>399</v>
      </c>
      <c r="P54">
        <f t="shared" si="14"/>
        <v>866</v>
      </c>
      <c r="Q54">
        <f t="shared" si="15"/>
        <v>132</v>
      </c>
      <c r="R54">
        <f t="shared" si="16"/>
        <v>604</v>
      </c>
      <c r="S54" t="b">
        <f t="shared" si="17"/>
        <v>0</v>
      </c>
      <c r="T54">
        <f t="shared" si="18"/>
        <v>0</v>
      </c>
    </row>
    <row r="55" spans="1:20" x14ac:dyDescent="0.25">
      <c r="A55" s="1">
        <v>720</v>
      </c>
      <c r="B55">
        <v>791</v>
      </c>
      <c r="C55">
        <v>802</v>
      </c>
      <c r="D55">
        <v>888</v>
      </c>
      <c r="E55">
        <f t="shared" si="3"/>
        <v>1</v>
      </c>
      <c r="F55">
        <f t="shared" si="4"/>
        <v>1</v>
      </c>
      <c r="G55">
        <f t="shared" si="5"/>
        <v>1</v>
      </c>
      <c r="H55">
        <f t="shared" si="6"/>
        <v>1</v>
      </c>
      <c r="I55">
        <f t="shared" si="7"/>
        <v>0</v>
      </c>
      <c r="J55" t="str">
        <f t="shared" si="8"/>
        <v/>
      </c>
      <c r="K55" t="str">
        <f t="shared" si="9"/>
        <v/>
      </c>
      <c r="L55" t="str">
        <f t="shared" si="10"/>
        <v/>
      </c>
      <c r="M55" t="str">
        <f t="shared" si="11"/>
        <v/>
      </c>
      <c r="N55" t="b">
        <f t="shared" si="12"/>
        <v>0</v>
      </c>
      <c r="O55">
        <f t="shared" si="13"/>
        <v>720</v>
      </c>
      <c r="P55">
        <f t="shared" si="14"/>
        <v>791</v>
      </c>
      <c r="Q55">
        <f t="shared" si="15"/>
        <v>802</v>
      </c>
      <c r="R55">
        <f t="shared" si="16"/>
        <v>888</v>
      </c>
      <c r="S55" t="b">
        <f t="shared" si="17"/>
        <v>0</v>
      </c>
      <c r="T55">
        <f t="shared" si="18"/>
        <v>0</v>
      </c>
    </row>
    <row r="56" spans="1:20" x14ac:dyDescent="0.25">
      <c r="A56" s="1">
        <v>430</v>
      </c>
      <c r="B56">
        <v>426</v>
      </c>
      <c r="C56">
        <v>329</v>
      </c>
      <c r="D56">
        <v>718</v>
      </c>
      <c r="E56">
        <f t="shared" si="3"/>
        <v>1</v>
      </c>
      <c r="F56">
        <f t="shared" si="4"/>
        <v>1</v>
      </c>
      <c r="G56">
        <f t="shared" si="5"/>
        <v>1</v>
      </c>
      <c r="H56">
        <f t="shared" si="6"/>
        <v>1</v>
      </c>
      <c r="I56">
        <f t="shared" si="7"/>
        <v>0</v>
      </c>
      <c r="J56" t="str">
        <f t="shared" si="8"/>
        <v/>
      </c>
      <c r="K56" t="str">
        <f t="shared" si="9"/>
        <v/>
      </c>
      <c r="L56" t="str">
        <f t="shared" si="10"/>
        <v/>
      </c>
      <c r="M56" t="str">
        <f t="shared" si="11"/>
        <v/>
      </c>
      <c r="N56" t="b">
        <f t="shared" si="12"/>
        <v>0</v>
      </c>
      <c r="O56">
        <f t="shared" si="13"/>
        <v>430</v>
      </c>
      <c r="P56">
        <f t="shared" si="14"/>
        <v>426</v>
      </c>
      <c r="Q56">
        <f t="shared" si="15"/>
        <v>329</v>
      </c>
      <c r="R56">
        <f t="shared" si="16"/>
        <v>718</v>
      </c>
      <c r="S56" t="b">
        <f t="shared" si="17"/>
        <v>0</v>
      </c>
      <c r="T56">
        <f t="shared" si="18"/>
        <v>0</v>
      </c>
    </row>
    <row r="57" spans="1:20" x14ac:dyDescent="0.25">
      <c r="A57" s="1">
        <v>112</v>
      </c>
      <c r="B57">
        <v>530</v>
      </c>
      <c r="C57">
        <v>364</v>
      </c>
      <c r="D57">
        <v>364</v>
      </c>
      <c r="E57">
        <f t="shared" si="3"/>
        <v>1</v>
      </c>
      <c r="F57">
        <f t="shared" si="4"/>
        <v>1</v>
      </c>
      <c r="G57">
        <f t="shared" si="5"/>
        <v>2</v>
      </c>
      <c r="H57">
        <f t="shared" si="6"/>
        <v>2</v>
      </c>
      <c r="I57">
        <f t="shared" si="7"/>
        <v>0</v>
      </c>
      <c r="J57" t="str">
        <f t="shared" si="8"/>
        <v/>
      </c>
      <c r="K57" t="str">
        <f t="shared" si="9"/>
        <v/>
      </c>
      <c r="L57">
        <f t="shared" si="10"/>
        <v>364</v>
      </c>
      <c r="M57">
        <f t="shared" si="11"/>
        <v>364</v>
      </c>
      <c r="N57" t="b">
        <f t="shared" si="12"/>
        <v>0</v>
      </c>
      <c r="O57">
        <f t="shared" si="13"/>
        <v>112</v>
      </c>
      <c r="P57">
        <f t="shared" si="14"/>
        <v>530</v>
      </c>
      <c r="Q57" t="str">
        <f t="shared" si="15"/>
        <v/>
      </c>
      <c r="R57" t="str">
        <f t="shared" si="16"/>
        <v/>
      </c>
      <c r="S57" t="b">
        <f t="shared" si="17"/>
        <v>1</v>
      </c>
      <c r="T57">
        <f t="shared" si="18"/>
        <v>0</v>
      </c>
    </row>
    <row r="58" spans="1:20" x14ac:dyDescent="0.25">
      <c r="A58" s="1">
        <v>97</v>
      </c>
      <c r="B58">
        <v>556</v>
      </c>
      <c r="C58">
        <v>955</v>
      </c>
      <c r="D58">
        <v>611</v>
      </c>
      <c r="E58">
        <f t="shared" si="3"/>
        <v>1</v>
      </c>
      <c r="F58">
        <f t="shared" si="4"/>
        <v>1</v>
      </c>
      <c r="G58">
        <f t="shared" si="5"/>
        <v>1</v>
      </c>
      <c r="H58">
        <f t="shared" si="6"/>
        <v>1</v>
      </c>
      <c r="I58">
        <f t="shared" si="7"/>
        <v>0</v>
      </c>
      <c r="J58" t="str">
        <f t="shared" si="8"/>
        <v/>
      </c>
      <c r="K58" t="str">
        <f t="shared" si="9"/>
        <v/>
      </c>
      <c r="L58" t="str">
        <f t="shared" si="10"/>
        <v/>
      </c>
      <c r="M58" t="str">
        <f t="shared" si="11"/>
        <v/>
      </c>
      <c r="N58" t="b">
        <f t="shared" si="12"/>
        <v>0</v>
      </c>
      <c r="O58">
        <f t="shared" si="13"/>
        <v>97</v>
      </c>
      <c r="P58">
        <f t="shared" si="14"/>
        <v>556</v>
      </c>
      <c r="Q58">
        <f t="shared" si="15"/>
        <v>955</v>
      </c>
      <c r="R58">
        <f t="shared" si="16"/>
        <v>611</v>
      </c>
      <c r="S58" t="b">
        <f t="shared" si="17"/>
        <v>0</v>
      </c>
      <c r="T58">
        <f t="shared" si="18"/>
        <v>0</v>
      </c>
    </row>
    <row r="59" spans="1:20" x14ac:dyDescent="0.25">
      <c r="A59">
        <v>390</v>
      </c>
      <c r="B59">
        <v>390</v>
      </c>
      <c r="C59">
        <v>95</v>
      </c>
      <c r="D59">
        <v>38</v>
      </c>
      <c r="E59">
        <f t="shared" si="3"/>
        <v>2</v>
      </c>
      <c r="F59">
        <f t="shared" si="4"/>
        <v>2</v>
      </c>
      <c r="G59">
        <f t="shared" si="5"/>
        <v>1</v>
      </c>
      <c r="H59">
        <f t="shared" si="6"/>
        <v>1</v>
      </c>
      <c r="I59">
        <f t="shared" si="7"/>
        <v>0</v>
      </c>
      <c r="J59">
        <f t="shared" si="8"/>
        <v>390</v>
      </c>
      <c r="K59">
        <f t="shared" si="9"/>
        <v>390</v>
      </c>
      <c r="L59" t="str">
        <f t="shared" si="10"/>
        <v/>
      </c>
      <c r="M59" t="str">
        <f t="shared" si="11"/>
        <v/>
      </c>
      <c r="N59" t="b">
        <f t="shared" si="12"/>
        <v>0</v>
      </c>
      <c r="O59" t="str">
        <f t="shared" si="13"/>
        <v/>
      </c>
      <c r="P59" t="str">
        <f t="shared" si="14"/>
        <v/>
      </c>
      <c r="Q59">
        <f t="shared" si="15"/>
        <v>95</v>
      </c>
      <c r="R59">
        <f t="shared" si="16"/>
        <v>38</v>
      </c>
      <c r="S59" t="b">
        <f t="shared" si="17"/>
        <v>0</v>
      </c>
      <c r="T59">
        <f t="shared" si="18"/>
        <v>0</v>
      </c>
    </row>
    <row r="60" spans="1:20" x14ac:dyDescent="0.25">
      <c r="A60" s="1">
        <v>692</v>
      </c>
      <c r="B60">
        <v>237</v>
      </c>
      <c r="C60">
        <v>237</v>
      </c>
      <c r="D60">
        <v>611</v>
      </c>
      <c r="E60">
        <f t="shared" si="3"/>
        <v>1</v>
      </c>
      <c r="F60">
        <f t="shared" si="4"/>
        <v>2</v>
      </c>
      <c r="G60">
        <f t="shared" si="5"/>
        <v>2</v>
      </c>
      <c r="H60">
        <f t="shared" si="6"/>
        <v>1</v>
      </c>
      <c r="I60">
        <f t="shared" si="7"/>
        <v>0</v>
      </c>
      <c r="J60" t="str">
        <f t="shared" si="8"/>
        <v/>
      </c>
      <c r="K60">
        <f t="shared" si="9"/>
        <v>237</v>
      </c>
      <c r="L60">
        <f t="shared" si="10"/>
        <v>237</v>
      </c>
      <c r="M60" t="str">
        <f t="shared" si="11"/>
        <v/>
      </c>
      <c r="N60" t="b">
        <f t="shared" si="12"/>
        <v>0</v>
      </c>
      <c r="O60">
        <f t="shared" si="13"/>
        <v>692</v>
      </c>
      <c r="P60" t="str">
        <f t="shared" si="14"/>
        <v/>
      </c>
      <c r="Q60" t="str">
        <f t="shared" si="15"/>
        <v/>
      </c>
      <c r="R60">
        <f t="shared" si="16"/>
        <v>611</v>
      </c>
      <c r="S60" t="b">
        <f t="shared" si="17"/>
        <v>0</v>
      </c>
      <c r="T60">
        <f t="shared" si="18"/>
        <v>0</v>
      </c>
    </row>
    <row r="61" spans="1:20" x14ac:dyDescent="0.25">
      <c r="A61" s="1">
        <v>544</v>
      </c>
      <c r="B61">
        <v>849</v>
      </c>
      <c r="C61">
        <v>556</v>
      </c>
      <c r="D61">
        <v>718</v>
      </c>
      <c r="E61">
        <f t="shared" si="3"/>
        <v>1</v>
      </c>
      <c r="F61">
        <f t="shared" si="4"/>
        <v>1</v>
      </c>
      <c r="G61">
        <f t="shared" si="5"/>
        <v>1</v>
      </c>
      <c r="H61">
        <f t="shared" si="6"/>
        <v>1</v>
      </c>
      <c r="I61">
        <f t="shared" si="7"/>
        <v>0</v>
      </c>
      <c r="J61" t="str">
        <f t="shared" si="8"/>
        <v/>
      </c>
      <c r="K61" t="str">
        <f t="shared" si="9"/>
        <v/>
      </c>
      <c r="L61" t="str">
        <f t="shared" si="10"/>
        <v/>
      </c>
      <c r="M61" t="str">
        <f t="shared" si="11"/>
        <v/>
      </c>
      <c r="N61" t="b">
        <f t="shared" si="12"/>
        <v>0</v>
      </c>
      <c r="O61">
        <f t="shared" si="13"/>
        <v>544</v>
      </c>
      <c r="P61">
        <f t="shared" si="14"/>
        <v>849</v>
      </c>
      <c r="Q61">
        <f t="shared" si="15"/>
        <v>556</v>
      </c>
      <c r="R61">
        <f t="shared" si="16"/>
        <v>718</v>
      </c>
      <c r="S61" t="b">
        <f t="shared" si="17"/>
        <v>0</v>
      </c>
      <c r="T61">
        <f t="shared" si="18"/>
        <v>0</v>
      </c>
    </row>
    <row r="62" spans="1:20" x14ac:dyDescent="0.25">
      <c r="A62" s="1">
        <v>859</v>
      </c>
      <c r="B62">
        <v>241</v>
      </c>
      <c r="C62">
        <v>196</v>
      </c>
      <c r="D62">
        <v>753</v>
      </c>
      <c r="E62">
        <f t="shared" si="3"/>
        <v>1</v>
      </c>
      <c r="F62">
        <f t="shared" si="4"/>
        <v>1</v>
      </c>
      <c r="G62">
        <f t="shared" si="5"/>
        <v>1</v>
      </c>
      <c r="H62">
        <f t="shared" si="6"/>
        <v>1</v>
      </c>
      <c r="I62">
        <f t="shared" si="7"/>
        <v>0</v>
      </c>
      <c r="J62" t="str">
        <f t="shared" si="8"/>
        <v/>
      </c>
      <c r="K62" t="str">
        <f t="shared" si="9"/>
        <v/>
      </c>
      <c r="L62" t="str">
        <f t="shared" si="10"/>
        <v/>
      </c>
      <c r="M62" t="str">
        <f t="shared" si="11"/>
        <v/>
      </c>
      <c r="N62" t="b">
        <f t="shared" si="12"/>
        <v>0</v>
      </c>
      <c r="O62">
        <f t="shared" si="13"/>
        <v>859</v>
      </c>
      <c r="P62">
        <f t="shared" si="14"/>
        <v>241</v>
      </c>
      <c r="Q62">
        <f t="shared" si="15"/>
        <v>196</v>
      </c>
      <c r="R62">
        <f t="shared" si="16"/>
        <v>753</v>
      </c>
      <c r="S62" t="b">
        <f t="shared" si="17"/>
        <v>0</v>
      </c>
      <c r="T62">
        <f t="shared" si="18"/>
        <v>0</v>
      </c>
    </row>
    <row r="63" spans="1:20" x14ac:dyDescent="0.25">
      <c r="A63">
        <v>250</v>
      </c>
      <c r="B63">
        <v>29</v>
      </c>
      <c r="C63">
        <v>477</v>
      </c>
      <c r="D63">
        <v>749</v>
      </c>
      <c r="E63">
        <f t="shared" si="3"/>
        <v>1</v>
      </c>
      <c r="F63">
        <f t="shared" si="4"/>
        <v>1</v>
      </c>
      <c r="G63">
        <f t="shared" si="5"/>
        <v>1</v>
      </c>
      <c r="H63">
        <f t="shared" si="6"/>
        <v>1</v>
      </c>
      <c r="I63">
        <f t="shared" si="7"/>
        <v>0</v>
      </c>
      <c r="J63" t="str">
        <f t="shared" si="8"/>
        <v/>
      </c>
      <c r="K63" t="str">
        <f t="shared" si="9"/>
        <v/>
      </c>
      <c r="L63" t="str">
        <f t="shared" si="10"/>
        <v/>
      </c>
      <c r="M63" t="str">
        <f t="shared" si="11"/>
        <v/>
      </c>
      <c r="N63" t="b">
        <f t="shared" si="12"/>
        <v>0</v>
      </c>
      <c r="O63">
        <f t="shared" si="13"/>
        <v>250</v>
      </c>
      <c r="P63">
        <f t="shared" si="14"/>
        <v>29</v>
      </c>
      <c r="Q63">
        <f t="shared" si="15"/>
        <v>477</v>
      </c>
      <c r="R63">
        <f t="shared" si="16"/>
        <v>749</v>
      </c>
      <c r="S63" t="b">
        <f t="shared" si="17"/>
        <v>0</v>
      </c>
      <c r="T63">
        <f t="shared" si="18"/>
        <v>0</v>
      </c>
    </row>
    <row r="64" spans="1:20" x14ac:dyDescent="0.25">
      <c r="A64">
        <v>745</v>
      </c>
      <c r="B64">
        <v>126</v>
      </c>
      <c r="C64">
        <v>81</v>
      </c>
      <c r="D64">
        <v>5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0</v>
      </c>
      <c r="J64" t="str">
        <f t="shared" si="8"/>
        <v/>
      </c>
      <c r="K64" t="str">
        <f t="shared" si="9"/>
        <v/>
      </c>
      <c r="L64" t="str">
        <f t="shared" si="10"/>
        <v/>
      </c>
      <c r="M64" t="str">
        <f t="shared" si="11"/>
        <v/>
      </c>
      <c r="N64" t="b">
        <f t="shared" si="12"/>
        <v>0</v>
      </c>
      <c r="O64">
        <f t="shared" si="13"/>
        <v>745</v>
      </c>
      <c r="P64">
        <f t="shared" si="14"/>
        <v>126</v>
      </c>
      <c r="Q64">
        <f t="shared" si="15"/>
        <v>81</v>
      </c>
      <c r="R64">
        <f t="shared" si="16"/>
        <v>5</v>
      </c>
      <c r="S64" t="b">
        <f t="shared" si="17"/>
        <v>0</v>
      </c>
      <c r="T64">
        <f t="shared" si="18"/>
        <v>0</v>
      </c>
    </row>
    <row r="65" spans="1:20" x14ac:dyDescent="0.25">
      <c r="A65" s="1">
        <v>711</v>
      </c>
      <c r="B65">
        <v>554</v>
      </c>
      <c r="C65">
        <v>665</v>
      </c>
      <c r="D65">
        <v>238</v>
      </c>
      <c r="E65">
        <f t="shared" si="3"/>
        <v>1</v>
      </c>
      <c r="F65">
        <f t="shared" si="4"/>
        <v>1</v>
      </c>
      <c r="G65">
        <f t="shared" si="5"/>
        <v>1</v>
      </c>
      <c r="H65">
        <f t="shared" si="6"/>
        <v>1</v>
      </c>
      <c r="I65">
        <f t="shared" si="7"/>
        <v>0</v>
      </c>
      <c r="J65" t="str">
        <f t="shared" si="8"/>
        <v/>
      </c>
      <c r="K65" t="str">
        <f t="shared" si="9"/>
        <v/>
      </c>
      <c r="L65" t="str">
        <f t="shared" si="10"/>
        <v/>
      </c>
      <c r="M65" t="str">
        <f t="shared" si="11"/>
        <v/>
      </c>
      <c r="N65" t="b">
        <f t="shared" si="12"/>
        <v>0</v>
      </c>
      <c r="O65">
        <f t="shared" si="13"/>
        <v>711</v>
      </c>
      <c r="P65">
        <f t="shared" si="14"/>
        <v>554</v>
      </c>
      <c r="Q65">
        <f t="shared" si="15"/>
        <v>665</v>
      </c>
      <c r="R65">
        <f t="shared" si="16"/>
        <v>238</v>
      </c>
      <c r="S65" t="b">
        <f t="shared" si="17"/>
        <v>1</v>
      </c>
      <c r="T65">
        <f t="shared" si="18"/>
        <v>0</v>
      </c>
    </row>
    <row r="66" spans="1:20" x14ac:dyDescent="0.25">
      <c r="A66">
        <v>693</v>
      </c>
      <c r="B66">
        <v>12</v>
      </c>
      <c r="C66">
        <v>475</v>
      </c>
      <c r="D66">
        <v>803</v>
      </c>
      <c r="E66">
        <f t="shared" ref="E66:E129" si="19">COUNTIF($A66:$D66,A66)</f>
        <v>1</v>
      </c>
      <c r="F66">
        <f t="shared" ref="F66:F129" si="20">COUNTIF($A66:$D66,B66)</f>
        <v>1</v>
      </c>
      <c r="G66">
        <f t="shared" ref="G66:G129" si="21">COUNTIF($A66:$D66,C66)</f>
        <v>1</v>
      </c>
      <c r="H66">
        <f t="shared" ref="H66:H129" si="22">COUNTIF($A66:$D66,D66)</f>
        <v>1</v>
      </c>
      <c r="I66">
        <f t="shared" ref="I66:I129" si="23">IF(SUM(E66:H66) = 10, 1, 0)</f>
        <v>0</v>
      </c>
      <c r="J66" t="str">
        <f t="shared" ref="J66:J129" si="24">IF(E66&gt;1, A66, "")</f>
        <v/>
      </c>
      <c r="K66" t="str">
        <f t="shared" ref="K66:K129" si="25">IF(F66&gt;1, B66, "")</f>
        <v/>
      </c>
      <c r="L66" t="str">
        <f t="shared" ref="L66:L129" si="26">IF(G66&gt;1, C66, "")</f>
        <v/>
      </c>
      <c r="M66" t="str">
        <f t="shared" ref="M66:M129" si="27">IF(H66&gt;1, D66, "")</f>
        <v/>
      </c>
      <c r="N66" t="b">
        <f t="shared" ref="N66:N129" si="28">MOD(SUM(J66:M66)/3,2)=1</f>
        <v>0</v>
      </c>
      <c r="O66">
        <f t="shared" ref="O66:O129" si="29">IF(E66 = 1, A66, "")</f>
        <v>693</v>
      </c>
      <c r="P66">
        <f t="shared" ref="P66:P129" si="30">IF(F66 = 1, B66, "")</f>
        <v>12</v>
      </c>
      <c r="Q66">
        <f t="shared" ref="Q66:Q129" si="31">IF(G66 = 1, C66, "")</f>
        <v>475</v>
      </c>
      <c r="R66">
        <f t="shared" ref="R66:R129" si="32">IF(H66 = 1, D66, "")</f>
        <v>803</v>
      </c>
      <c r="S66" t="b">
        <f t="shared" ref="S66:S129" si="33">MOD(SUM(O66:R66),2)=0</f>
        <v>0</v>
      </c>
      <c r="T66">
        <f t="shared" ref="T66:T129" si="34">IF(AND(N66,I66,S66),1,0)</f>
        <v>0</v>
      </c>
    </row>
    <row r="67" spans="1:20" x14ac:dyDescent="0.25">
      <c r="A67">
        <v>359</v>
      </c>
      <c r="B67">
        <v>359</v>
      </c>
      <c r="C67">
        <v>58</v>
      </c>
      <c r="D67">
        <v>359</v>
      </c>
      <c r="E67">
        <f t="shared" si="19"/>
        <v>3</v>
      </c>
      <c r="F67">
        <f t="shared" si="20"/>
        <v>3</v>
      </c>
      <c r="G67">
        <f t="shared" si="21"/>
        <v>1</v>
      </c>
      <c r="H67">
        <f t="shared" si="22"/>
        <v>3</v>
      </c>
      <c r="I67">
        <f t="shared" si="23"/>
        <v>1</v>
      </c>
      <c r="J67">
        <f t="shared" si="24"/>
        <v>359</v>
      </c>
      <c r="K67">
        <f t="shared" si="25"/>
        <v>359</v>
      </c>
      <c r="L67" t="str">
        <f t="shared" si="26"/>
        <v/>
      </c>
      <c r="M67">
        <f t="shared" si="27"/>
        <v>359</v>
      </c>
      <c r="N67" t="b">
        <f t="shared" si="28"/>
        <v>1</v>
      </c>
      <c r="O67" t="str">
        <f t="shared" si="29"/>
        <v/>
      </c>
      <c r="P67" t="str">
        <f t="shared" si="30"/>
        <v/>
      </c>
      <c r="Q67">
        <f t="shared" si="31"/>
        <v>58</v>
      </c>
      <c r="R67" t="str">
        <f t="shared" si="32"/>
        <v/>
      </c>
      <c r="S67" t="b">
        <f t="shared" si="33"/>
        <v>1</v>
      </c>
      <c r="T67">
        <f t="shared" si="34"/>
        <v>1</v>
      </c>
    </row>
    <row r="68" spans="1:20" x14ac:dyDescent="0.25">
      <c r="A68" s="1">
        <v>713</v>
      </c>
      <c r="B68">
        <v>617</v>
      </c>
      <c r="C68">
        <v>216</v>
      </c>
      <c r="D68">
        <v>226</v>
      </c>
      <c r="E68">
        <f t="shared" si="19"/>
        <v>1</v>
      </c>
      <c r="F68">
        <f t="shared" si="20"/>
        <v>1</v>
      </c>
      <c r="G68">
        <f t="shared" si="21"/>
        <v>1</v>
      </c>
      <c r="H68">
        <f t="shared" si="22"/>
        <v>1</v>
      </c>
      <c r="I68">
        <f t="shared" si="23"/>
        <v>0</v>
      </c>
      <c r="J68" t="str">
        <f t="shared" si="24"/>
        <v/>
      </c>
      <c r="K68" t="str">
        <f t="shared" si="25"/>
        <v/>
      </c>
      <c r="L68" t="str">
        <f t="shared" si="26"/>
        <v/>
      </c>
      <c r="M68" t="str">
        <f t="shared" si="27"/>
        <v/>
      </c>
      <c r="N68" t="b">
        <f t="shared" si="28"/>
        <v>0</v>
      </c>
      <c r="O68">
        <f t="shared" si="29"/>
        <v>713</v>
      </c>
      <c r="P68">
        <f t="shared" si="30"/>
        <v>617</v>
      </c>
      <c r="Q68">
        <f t="shared" si="31"/>
        <v>216</v>
      </c>
      <c r="R68">
        <f t="shared" si="32"/>
        <v>226</v>
      </c>
      <c r="S68" t="b">
        <f t="shared" si="33"/>
        <v>1</v>
      </c>
      <c r="T68">
        <f t="shared" si="34"/>
        <v>0</v>
      </c>
    </row>
    <row r="69" spans="1:20" x14ac:dyDescent="0.25">
      <c r="A69">
        <v>805</v>
      </c>
      <c r="B69">
        <v>740</v>
      </c>
      <c r="C69">
        <v>630</v>
      </c>
      <c r="D69">
        <v>20</v>
      </c>
      <c r="E69">
        <f t="shared" si="19"/>
        <v>1</v>
      </c>
      <c r="F69">
        <f t="shared" si="20"/>
        <v>1</v>
      </c>
      <c r="G69">
        <f t="shared" si="21"/>
        <v>1</v>
      </c>
      <c r="H69">
        <f t="shared" si="22"/>
        <v>1</v>
      </c>
      <c r="I69">
        <f t="shared" si="23"/>
        <v>0</v>
      </c>
      <c r="J69" t="str">
        <f t="shared" si="24"/>
        <v/>
      </c>
      <c r="K69" t="str">
        <f t="shared" si="25"/>
        <v/>
      </c>
      <c r="L69" t="str">
        <f t="shared" si="26"/>
        <v/>
      </c>
      <c r="M69" t="str">
        <f t="shared" si="27"/>
        <v/>
      </c>
      <c r="N69" t="b">
        <f t="shared" si="28"/>
        <v>0</v>
      </c>
      <c r="O69">
        <f t="shared" si="29"/>
        <v>805</v>
      </c>
      <c r="P69">
        <f t="shared" si="30"/>
        <v>740</v>
      </c>
      <c r="Q69">
        <f t="shared" si="31"/>
        <v>630</v>
      </c>
      <c r="R69">
        <f t="shared" si="32"/>
        <v>20</v>
      </c>
      <c r="S69" t="b">
        <f t="shared" si="33"/>
        <v>0</v>
      </c>
      <c r="T69">
        <f t="shared" si="34"/>
        <v>0</v>
      </c>
    </row>
    <row r="70" spans="1:20" x14ac:dyDescent="0.25">
      <c r="A70" s="1">
        <v>369</v>
      </c>
      <c r="B70">
        <v>589</v>
      </c>
      <c r="C70">
        <v>706</v>
      </c>
      <c r="D70">
        <v>891</v>
      </c>
      <c r="E70">
        <f t="shared" si="19"/>
        <v>1</v>
      </c>
      <c r="F70">
        <f t="shared" si="20"/>
        <v>1</v>
      </c>
      <c r="G70">
        <f t="shared" si="21"/>
        <v>1</v>
      </c>
      <c r="H70">
        <f t="shared" si="22"/>
        <v>1</v>
      </c>
      <c r="I70">
        <f t="shared" si="23"/>
        <v>0</v>
      </c>
      <c r="J70" t="str">
        <f t="shared" si="24"/>
        <v/>
      </c>
      <c r="K70" t="str">
        <f t="shared" si="25"/>
        <v/>
      </c>
      <c r="L70" t="str">
        <f t="shared" si="26"/>
        <v/>
      </c>
      <c r="M70" t="str">
        <f t="shared" si="27"/>
        <v/>
      </c>
      <c r="N70" t="b">
        <f t="shared" si="28"/>
        <v>0</v>
      </c>
      <c r="O70">
        <f t="shared" si="29"/>
        <v>369</v>
      </c>
      <c r="P70">
        <f t="shared" si="30"/>
        <v>589</v>
      </c>
      <c r="Q70">
        <f t="shared" si="31"/>
        <v>706</v>
      </c>
      <c r="R70">
        <f t="shared" si="32"/>
        <v>891</v>
      </c>
      <c r="S70" t="b">
        <f t="shared" si="33"/>
        <v>0</v>
      </c>
      <c r="T70">
        <f t="shared" si="34"/>
        <v>0</v>
      </c>
    </row>
    <row r="71" spans="1:20" x14ac:dyDescent="0.25">
      <c r="A71" s="1">
        <v>419</v>
      </c>
      <c r="B71">
        <v>417</v>
      </c>
      <c r="C71">
        <v>679</v>
      </c>
      <c r="D71">
        <v>452</v>
      </c>
      <c r="E71">
        <f t="shared" si="19"/>
        <v>1</v>
      </c>
      <c r="F71">
        <f t="shared" si="20"/>
        <v>1</v>
      </c>
      <c r="G71">
        <f t="shared" si="21"/>
        <v>1</v>
      </c>
      <c r="H71">
        <f t="shared" si="22"/>
        <v>1</v>
      </c>
      <c r="I71">
        <f t="shared" si="23"/>
        <v>0</v>
      </c>
      <c r="J71" t="str">
        <f t="shared" si="24"/>
        <v/>
      </c>
      <c r="K71" t="str">
        <f t="shared" si="25"/>
        <v/>
      </c>
      <c r="L71" t="str">
        <f t="shared" si="26"/>
        <v/>
      </c>
      <c r="M71" t="str">
        <f t="shared" si="27"/>
        <v/>
      </c>
      <c r="N71" t="b">
        <f t="shared" si="28"/>
        <v>0</v>
      </c>
      <c r="O71">
        <f t="shared" si="29"/>
        <v>419</v>
      </c>
      <c r="P71">
        <f t="shared" si="30"/>
        <v>417</v>
      </c>
      <c r="Q71">
        <f t="shared" si="31"/>
        <v>679</v>
      </c>
      <c r="R71">
        <f t="shared" si="32"/>
        <v>452</v>
      </c>
      <c r="S71" t="b">
        <f t="shared" si="33"/>
        <v>0</v>
      </c>
      <c r="T71">
        <f t="shared" si="34"/>
        <v>0</v>
      </c>
    </row>
    <row r="72" spans="1:20" x14ac:dyDescent="0.25">
      <c r="A72" s="1">
        <v>502</v>
      </c>
      <c r="B72">
        <v>738</v>
      </c>
      <c r="C72">
        <v>995</v>
      </c>
      <c r="D72">
        <v>127</v>
      </c>
      <c r="E72">
        <f t="shared" si="19"/>
        <v>1</v>
      </c>
      <c r="F72">
        <f t="shared" si="20"/>
        <v>1</v>
      </c>
      <c r="G72">
        <f t="shared" si="21"/>
        <v>1</v>
      </c>
      <c r="H72">
        <f t="shared" si="22"/>
        <v>1</v>
      </c>
      <c r="I72">
        <f t="shared" si="23"/>
        <v>0</v>
      </c>
      <c r="J72" t="str">
        <f t="shared" si="24"/>
        <v/>
      </c>
      <c r="K72" t="str">
        <f t="shared" si="25"/>
        <v/>
      </c>
      <c r="L72" t="str">
        <f t="shared" si="26"/>
        <v/>
      </c>
      <c r="M72" t="str">
        <f t="shared" si="27"/>
        <v/>
      </c>
      <c r="N72" t="b">
        <f t="shared" si="28"/>
        <v>0</v>
      </c>
      <c r="O72">
        <f t="shared" si="29"/>
        <v>502</v>
      </c>
      <c r="P72">
        <f t="shared" si="30"/>
        <v>738</v>
      </c>
      <c r="Q72">
        <f t="shared" si="31"/>
        <v>995</v>
      </c>
      <c r="R72">
        <f t="shared" si="32"/>
        <v>127</v>
      </c>
      <c r="S72" t="b">
        <f t="shared" si="33"/>
        <v>1</v>
      </c>
      <c r="T72">
        <f t="shared" si="34"/>
        <v>0</v>
      </c>
    </row>
    <row r="73" spans="1:20" x14ac:dyDescent="0.25">
      <c r="A73" s="1">
        <v>156</v>
      </c>
      <c r="B73">
        <v>610</v>
      </c>
      <c r="C73">
        <v>107</v>
      </c>
      <c r="D73">
        <v>927</v>
      </c>
      <c r="E73">
        <f t="shared" si="19"/>
        <v>1</v>
      </c>
      <c r="F73">
        <f t="shared" si="20"/>
        <v>1</v>
      </c>
      <c r="G73">
        <f t="shared" si="21"/>
        <v>1</v>
      </c>
      <c r="H73">
        <f t="shared" si="22"/>
        <v>1</v>
      </c>
      <c r="I73">
        <f t="shared" si="23"/>
        <v>0</v>
      </c>
      <c r="J73" t="str">
        <f t="shared" si="24"/>
        <v/>
      </c>
      <c r="K73" t="str">
        <f t="shared" si="25"/>
        <v/>
      </c>
      <c r="L73" t="str">
        <f t="shared" si="26"/>
        <v/>
      </c>
      <c r="M73" t="str">
        <f t="shared" si="27"/>
        <v/>
      </c>
      <c r="N73" t="b">
        <f t="shared" si="28"/>
        <v>0</v>
      </c>
      <c r="O73">
        <f t="shared" si="29"/>
        <v>156</v>
      </c>
      <c r="P73">
        <f t="shared" si="30"/>
        <v>610</v>
      </c>
      <c r="Q73">
        <f t="shared" si="31"/>
        <v>107</v>
      </c>
      <c r="R73">
        <f t="shared" si="32"/>
        <v>927</v>
      </c>
      <c r="S73" t="b">
        <f t="shared" si="33"/>
        <v>1</v>
      </c>
      <c r="T73">
        <f t="shared" si="34"/>
        <v>0</v>
      </c>
    </row>
    <row r="74" spans="1:20" x14ac:dyDescent="0.25">
      <c r="A74" s="1">
        <v>482</v>
      </c>
      <c r="B74">
        <v>123</v>
      </c>
      <c r="C74">
        <v>681</v>
      </c>
      <c r="D74">
        <v>626</v>
      </c>
      <c r="E74">
        <f t="shared" si="19"/>
        <v>1</v>
      </c>
      <c r="F74">
        <f t="shared" si="20"/>
        <v>1</v>
      </c>
      <c r="G74">
        <f t="shared" si="21"/>
        <v>1</v>
      </c>
      <c r="H74">
        <f t="shared" si="22"/>
        <v>1</v>
      </c>
      <c r="I74">
        <f t="shared" si="23"/>
        <v>0</v>
      </c>
      <c r="J74" t="str">
        <f t="shared" si="24"/>
        <v/>
      </c>
      <c r="K74" t="str">
        <f t="shared" si="25"/>
        <v/>
      </c>
      <c r="L74" t="str">
        <f t="shared" si="26"/>
        <v/>
      </c>
      <c r="M74" t="str">
        <f t="shared" si="27"/>
        <v/>
      </c>
      <c r="N74" t="b">
        <f t="shared" si="28"/>
        <v>0</v>
      </c>
      <c r="O74">
        <f t="shared" si="29"/>
        <v>482</v>
      </c>
      <c r="P74">
        <f t="shared" si="30"/>
        <v>123</v>
      </c>
      <c r="Q74">
        <f t="shared" si="31"/>
        <v>681</v>
      </c>
      <c r="R74">
        <f t="shared" si="32"/>
        <v>626</v>
      </c>
      <c r="S74" t="b">
        <f t="shared" si="33"/>
        <v>1</v>
      </c>
      <c r="T74">
        <f t="shared" si="34"/>
        <v>0</v>
      </c>
    </row>
    <row r="75" spans="1:20" x14ac:dyDescent="0.25">
      <c r="A75">
        <v>957</v>
      </c>
      <c r="B75">
        <v>993</v>
      </c>
      <c r="C75">
        <v>8</v>
      </c>
      <c r="D75">
        <v>468</v>
      </c>
      <c r="E75">
        <f t="shared" si="19"/>
        <v>1</v>
      </c>
      <c r="F75">
        <f t="shared" si="20"/>
        <v>1</v>
      </c>
      <c r="G75">
        <f t="shared" si="21"/>
        <v>1</v>
      </c>
      <c r="H75">
        <f t="shared" si="22"/>
        <v>1</v>
      </c>
      <c r="I75">
        <f t="shared" si="23"/>
        <v>0</v>
      </c>
      <c r="J75" t="str">
        <f t="shared" si="24"/>
        <v/>
      </c>
      <c r="K75" t="str">
        <f t="shared" si="25"/>
        <v/>
      </c>
      <c r="L75" t="str">
        <f t="shared" si="26"/>
        <v/>
      </c>
      <c r="M75" t="str">
        <f t="shared" si="27"/>
        <v/>
      </c>
      <c r="N75" t="b">
        <f t="shared" si="28"/>
        <v>0</v>
      </c>
      <c r="O75">
        <f t="shared" si="29"/>
        <v>957</v>
      </c>
      <c r="P75">
        <f t="shared" si="30"/>
        <v>993</v>
      </c>
      <c r="Q75">
        <f t="shared" si="31"/>
        <v>8</v>
      </c>
      <c r="R75">
        <f t="shared" si="32"/>
        <v>468</v>
      </c>
      <c r="S75" t="b">
        <f t="shared" si="33"/>
        <v>1</v>
      </c>
      <c r="T75">
        <f t="shared" si="34"/>
        <v>0</v>
      </c>
    </row>
    <row r="76" spans="1:20" x14ac:dyDescent="0.25">
      <c r="A76" s="1">
        <v>852</v>
      </c>
      <c r="B76">
        <v>384</v>
      </c>
      <c r="C76">
        <v>852</v>
      </c>
      <c r="D76">
        <v>384</v>
      </c>
      <c r="E76">
        <f t="shared" si="19"/>
        <v>2</v>
      </c>
      <c r="F76">
        <f t="shared" si="20"/>
        <v>2</v>
      </c>
      <c r="G76">
        <f t="shared" si="21"/>
        <v>2</v>
      </c>
      <c r="H76">
        <f t="shared" si="22"/>
        <v>2</v>
      </c>
      <c r="I76">
        <f t="shared" si="23"/>
        <v>0</v>
      </c>
      <c r="J76">
        <f t="shared" si="24"/>
        <v>852</v>
      </c>
      <c r="K76">
        <f t="shared" si="25"/>
        <v>384</v>
      </c>
      <c r="L76">
        <f t="shared" si="26"/>
        <v>852</v>
      </c>
      <c r="M76">
        <f t="shared" si="27"/>
        <v>384</v>
      </c>
      <c r="N76" t="b">
        <f t="shared" si="28"/>
        <v>0</v>
      </c>
      <c r="O76" t="str">
        <f t="shared" si="29"/>
        <v/>
      </c>
      <c r="P76" t="str">
        <f t="shared" si="30"/>
        <v/>
      </c>
      <c r="Q76" t="str">
        <f t="shared" si="31"/>
        <v/>
      </c>
      <c r="R76" t="str">
        <f t="shared" si="32"/>
        <v/>
      </c>
      <c r="S76" t="b">
        <f t="shared" si="33"/>
        <v>1</v>
      </c>
      <c r="T76">
        <f t="shared" si="34"/>
        <v>0</v>
      </c>
    </row>
    <row r="77" spans="1:20" x14ac:dyDescent="0.25">
      <c r="A77" s="1">
        <v>760</v>
      </c>
      <c r="B77">
        <v>299</v>
      </c>
      <c r="C77">
        <v>647</v>
      </c>
      <c r="D77">
        <v>299</v>
      </c>
      <c r="E77">
        <f t="shared" si="19"/>
        <v>1</v>
      </c>
      <c r="F77">
        <f t="shared" si="20"/>
        <v>2</v>
      </c>
      <c r="G77">
        <f t="shared" si="21"/>
        <v>1</v>
      </c>
      <c r="H77">
        <f t="shared" si="22"/>
        <v>2</v>
      </c>
      <c r="I77">
        <f t="shared" si="23"/>
        <v>0</v>
      </c>
      <c r="J77" t="str">
        <f t="shared" si="24"/>
        <v/>
      </c>
      <c r="K77">
        <f t="shared" si="25"/>
        <v>299</v>
      </c>
      <c r="L77" t="str">
        <f t="shared" si="26"/>
        <v/>
      </c>
      <c r="M77">
        <f t="shared" si="27"/>
        <v>299</v>
      </c>
      <c r="N77" t="b">
        <f t="shared" si="28"/>
        <v>0</v>
      </c>
      <c r="O77">
        <f t="shared" si="29"/>
        <v>760</v>
      </c>
      <c r="P77" t="str">
        <f t="shared" si="30"/>
        <v/>
      </c>
      <c r="Q77">
        <f t="shared" si="31"/>
        <v>647</v>
      </c>
      <c r="R77" t="str">
        <f t="shared" si="32"/>
        <v/>
      </c>
      <c r="S77" t="b">
        <f t="shared" si="33"/>
        <v>0</v>
      </c>
      <c r="T77">
        <f t="shared" si="34"/>
        <v>0</v>
      </c>
    </row>
    <row r="78" spans="1:20" x14ac:dyDescent="0.25">
      <c r="A78" s="1">
        <v>276</v>
      </c>
      <c r="B78">
        <v>130</v>
      </c>
      <c r="C78">
        <v>743</v>
      </c>
      <c r="D78">
        <v>979</v>
      </c>
      <c r="E78">
        <f t="shared" si="19"/>
        <v>1</v>
      </c>
      <c r="F78">
        <f t="shared" si="20"/>
        <v>1</v>
      </c>
      <c r="G78">
        <f t="shared" si="21"/>
        <v>1</v>
      </c>
      <c r="H78">
        <f t="shared" si="22"/>
        <v>1</v>
      </c>
      <c r="I78">
        <f t="shared" si="23"/>
        <v>0</v>
      </c>
      <c r="J78" t="str">
        <f t="shared" si="24"/>
        <v/>
      </c>
      <c r="K78" t="str">
        <f t="shared" si="25"/>
        <v/>
      </c>
      <c r="L78" t="str">
        <f t="shared" si="26"/>
        <v/>
      </c>
      <c r="M78" t="str">
        <f t="shared" si="27"/>
        <v/>
      </c>
      <c r="N78" t="b">
        <f t="shared" si="28"/>
        <v>0</v>
      </c>
      <c r="O78">
        <f t="shared" si="29"/>
        <v>276</v>
      </c>
      <c r="P78">
        <f t="shared" si="30"/>
        <v>130</v>
      </c>
      <c r="Q78">
        <f t="shared" si="31"/>
        <v>743</v>
      </c>
      <c r="R78">
        <f t="shared" si="32"/>
        <v>979</v>
      </c>
      <c r="S78" t="b">
        <f t="shared" si="33"/>
        <v>1</v>
      </c>
      <c r="T78">
        <f t="shared" si="34"/>
        <v>0</v>
      </c>
    </row>
    <row r="79" spans="1:20" x14ac:dyDescent="0.25">
      <c r="A79" s="1">
        <v>533</v>
      </c>
      <c r="B79">
        <v>140</v>
      </c>
      <c r="C79">
        <v>957</v>
      </c>
      <c r="D79">
        <v>127</v>
      </c>
      <c r="E79">
        <f t="shared" si="19"/>
        <v>1</v>
      </c>
      <c r="F79">
        <f t="shared" si="20"/>
        <v>1</v>
      </c>
      <c r="G79">
        <f t="shared" si="21"/>
        <v>1</v>
      </c>
      <c r="H79">
        <f t="shared" si="22"/>
        <v>1</v>
      </c>
      <c r="I79">
        <f t="shared" si="23"/>
        <v>0</v>
      </c>
      <c r="J79" t="str">
        <f t="shared" si="24"/>
        <v/>
      </c>
      <c r="K79" t="str">
        <f t="shared" si="25"/>
        <v/>
      </c>
      <c r="L79" t="str">
        <f t="shared" si="26"/>
        <v/>
      </c>
      <c r="M79" t="str">
        <f t="shared" si="27"/>
        <v/>
      </c>
      <c r="N79" t="b">
        <f t="shared" si="28"/>
        <v>0</v>
      </c>
      <c r="O79">
        <f t="shared" si="29"/>
        <v>533</v>
      </c>
      <c r="P79">
        <f t="shared" si="30"/>
        <v>140</v>
      </c>
      <c r="Q79">
        <f t="shared" si="31"/>
        <v>957</v>
      </c>
      <c r="R79">
        <f t="shared" si="32"/>
        <v>127</v>
      </c>
      <c r="S79" t="b">
        <f t="shared" si="33"/>
        <v>0</v>
      </c>
      <c r="T79">
        <f t="shared" si="34"/>
        <v>0</v>
      </c>
    </row>
    <row r="80" spans="1:20" x14ac:dyDescent="0.25">
      <c r="A80" s="1">
        <v>191</v>
      </c>
      <c r="B80">
        <v>516</v>
      </c>
      <c r="C80">
        <v>646</v>
      </c>
      <c r="D80">
        <v>556</v>
      </c>
      <c r="E80">
        <f t="shared" si="19"/>
        <v>1</v>
      </c>
      <c r="F80">
        <f t="shared" si="20"/>
        <v>1</v>
      </c>
      <c r="G80">
        <f t="shared" si="21"/>
        <v>1</v>
      </c>
      <c r="H80">
        <f t="shared" si="22"/>
        <v>1</v>
      </c>
      <c r="I80">
        <f t="shared" si="23"/>
        <v>0</v>
      </c>
      <c r="J80" t="str">
        <f t="shared" si="24"/>
        <v/>
      </c>
      <c r="K80" t="str">
        <f t="shared" si="25"/>
        <v/>
      </c>
      <c r="L80" t="str">
        <f t="shared" si="26"/>
        <v/>
      </c>
      <c r="M80" t="str">
        <f t="shared" si="27"/>
        <v/>
      </c>
      <c r="N80" t="b">
        <f t="shared" si="28"/>
        <v>0</v>
      </c>
      <c r="O80">
        <f t="shared" si="29"/>
        <v>191</v>
      </c>
      <c r="P80">
        <f t="shared" si="30"/>
        <v>516</v>
      </c>
      <c r="Q80">
        <f t="shared" si="31"/>
        <v>646</v>
      </c>
      <c r="R80">
        <f t="shared" si="32"/>
        <v>556</v>
      </c>
      <c r="S80" t="b">
        <f t="shared" si="33"/>
        <v>0</v>
      </c>
      <c r="T80">
        <f t="shared" si="34"/>
        <v>0</v>
      </c>
    </row>
    <row r="81" spans="1:20" x14ac:dyDescent="0.25">
      <c r="A81" s="1">
        <v>419</v>
      </c>
      <c r="B81">
        <v>147</v>
      </c>
      <c r="C81">
        <v>589</v>
      </c>
      <c r="D81">
        <v>262</v>
      </c>
      <c r="E81">
        <f t="shared" si="19"/>
        <v>1</v>
      </c>
      <c r="F81">
        <f t="shared" si="20"/>
        <v>1</v>
      </c>
      <c r="G81">
        <f t="shared" si="21"/>
        <v>1</v>
      </c>
      <c r="H81">
        <f t="shared" si="22"/>
        <v>1</v>
      </c>
      <c r="I81">
        <f t="shared" si="23"/>
        <v>0</v>
      </c>
      <c r="J81" t="str">
        <f t="shared" si="24"/>
        <v/>
      </c>
      <c r="K81" t="str">
        <f t="shared" si="25"/>
        <v/>
      </c>
      <c r="L81" t="str">
        <f t="shared" si="26"/>
        <v/>
      </c>
      <c r="M81" t="str">
        <f t="shared" si="27"/>
        <v/>
      </c>
      <c r="N81" t="b">
        <f t="shared" si="28"/>
        <v>0</v>
      </c>
      <c r="O81">
        <f t="shared" si="29"/>
        <v>419</v>
      </c>
      <c r="P81">
        <f t="shared" si="30"/>
        <v>147</v>
      </c>
      <c r="Q81">
        <f t="shared" si="31"/>
        <v>589</v>
      </c>
      <c r="R81">
        <f t="shared" si="32"/>
        <v>262</v>
      </c>
      <c r="S81" t="b">
        <f t="shared" si="33"/>
        <v>0</v>
      </c>
      <c r="T81">
        <f t="shared" si="34"/>
        <v>0</v>
      </c>
    </row>
    <row r="82" spans="1:20" x14ac:dyDescent="0.25">
      <c r="A82" s="1">
        <v>429</v>
      </c>
      <c r="B82">
        <v>192</v>
      </c>
      <c r="C82">
        <v>429</v>
      </c>
      <c r="D82">
        <v>957</v>
      </c>
      <c r="E82">
        <f t="shared" si="19"/>
        <v>2</v>
      </c>
      <c r="F82">
        <f t="shared" si="20"/>
        <v>1</v>
      </c>
      <c r="G82">
        <f t="shared" si="21"/>
        <v>2</v>
      </c>
      <c r="H82">
        <f t="shared" si="22"/>
        <v>1</v>
      </c>
      <c r="I82">
        <f t="shared" si="23"/>
        <v>0</v>
      </c>
      <c r="J82">
        <f t="shared" si="24"/>
        <v>429</v>
      </c>
      <c r="K82" t="str">
        <f t="shared" si="25"/>
        <v/>
      </c>
      <c r="L82">
        <f t="shared" si="26"/>
        <v>429</v>
      </c>
      <c r="M82" t="str">
        <f t="shared" si="27"/>
        <v/>
      </c>
      <c r="N82" t="b">
        <f t="shared" si="28"/>
        <v>0</v>
      </c>
      <c r="O82" t="str">
        <f t="shared" si="29"/>
        <v/>
      </c>
      <c r="P82">
        <f t="shared" si="30"/>
        <v>192</v>
      </c>
      <c r="Q82" t="str">
        <f t="shared" si="31"/>
        <v/>
      </c>
      <c r="R82">
        <f t="shared" si="32"/>
        <v>957</v>
      </c>
      <c r="S82" t="b">
        <f t="shared" si="33"/>
        <v>0</v>
      </c>
      <c r="T82">
        <f t="shared" si="34"/>
        <v>0</v>
      </c>
    </row>
    <row r="83" spans="1:20" x14ac:dyDescent="0.25">
      <c r="A83" s="1">
        <v>44</v>
      </c>
      <c r="B83">
        <v>503</v>
      </c>
      <c r="C83">
        <v>242</v>
      </c>
      <c r="D83">
        <v>476</v>
      </c>
      <c r="E83">
        <f t="shared" si="19"/>
        <v>1</v>
      </c>
      <c r="F83">
        <f t="shared" si="20"/>
        <v>1</v>
      </c>
      <c r="G83">
        <f t="shared" si="21"/>
        <v>1</v>
      </c>
      <c r="H83">
        <f t="shared" si="22"/>
        <v>1</v>
      </c>
      <c r="I83">
        <f t="shared" si="23"/>
        <v>0</v>
      </c>
      <c r="J83" t="str">
        <f t="shared" si="24"/>
        <v/>
      </c>
      <c r="K83" t="str">
        <f t="shared" si="25"/>
        <v/>
      </c>
      <c r="L83" t="str">
        <f t="shared" si="26"/>
        <v/>
      </c>
      <c r="M83" t="str">
        <f t="shared" si="27"/>
        <v/>
      </c>
      <c r="N83" t="b">
        <f t="shared" si="28"/>
        <v>0</v>
      </c>
      <c r="O83">
        <f t="shared" si="29"/>
        <v>44</v>
      </c>
      <c r="P83">
        <f t="shared" si="30"/>
        <v>503</v>
      </c>
      <c r="Q83">
        <f t="shared" si="31"/>
        <v>242</v>
      </c>
      <c r="R83">
        <f t="shared" si="32"/>
        <v>476</v>
      </c>
      <c r="S83" t="b">
        <f t="shared" si="33"/>
        <v>0</v>
      </c>
      <c r="T83">
        <f t="shared" si="34"/>
        <v>0</v>
      </c>
    </row>
    <row r="84" spans="1:20" x14ac:dyDescent="0.25">
      <c r="A84" s="1">
        <v>729</v>
      </c>
      <c r="B84">
        <v>732</v>
      </c>
      <c r="C84">
        <v>880</v>
      </c>
      <c r="D84">
        <v>880</v>
      </c>
      <c r="E84">
        <f t="shared" si="19"/>
        <v>1</v>
      </c>
      <c r="F84">
        <f t="shared" si="20"/>
        <v>1</v>
      </c>
      <c r="G84">
        <f t="shared" si="21"/>
        <v>2</v>
      </c>
      <c r="H84">
        <f t="shared" si="22"/>
        <v>2</v>
      </c>
      <c r="I84">
        <f t="shared" si="23"/>
        <v>0</v>
      </c>
      <c r="J84" t="str">
        <f t="shared" si="24"/>
        <v/>
      </c>
      <c r="K84" t="str">
        <f t="shared" si="25"/>
        <v/>
      </c>
      <c r="L84">
        <f t="shared" si="26"/>
        <v>880</v>
      </c>
      <c r="M84">
        <f t="shared" si="27"/>
        <v>880</v>
      </c>
      <c r="N84" t="b">
        <f t="shared" si="28"/>
        <v>0</v>
      </c>
      <c r="O84">
        <f t="shared" si="29"/>
        <v>729</v>
      </c>
      <c r="P84">
        <f t="shared" si="30"/>
        <v>732</v>
      </c>
      <c r="Q84" t="str">
        <f t="shared" si="31"/>
        <v/>
      </c>
      <c r="R84" t="str">
        <f t="shared" si="32"/>
        <v/>
      </c>
      <c r="S84" t="b">
        <f t="shared" si="33"/>
        <v>0</v>
      </c>
      <c r="T84">
        <f t="shared" si="34"/>
        <v>0</v>
      </c>
    </row>
    <row r="85" spans="1:20" x14ac:dyDescent="0.25">
      <c r="A85" s="1">
        <v>709</v>
      </c>
      <c r="B85">
        <v>765</v>
      </c>
      <c r="C85">
        <v>765</v>
      </c>
      <c r="D85">
        <v>609</v>
      </c>
      <c r="E85">
        <f t="shared" si="19"/>
        <v>1</v>
      </c>
      <c r="F85">
        <f t="shared" si="20"/>
        <v>2</v>
      </c>
      <c r="G85">
        <f t="shared" si="21"/>
        <v>2</v>
      </c>
      <c r="H85">
        <f t="shared" si="22"/>
        <v>1</v>
      </c>
      <c r="I85">
        <f t="shared" si="23"/>
        <v>0</v>
      </c>
      <c r="J85" t="str">
        <f t="shared" si="24"/>
        <v/>
      </c>
      <c r="K85">
        <f t="shared" si="25"/>
        <v>765</v>
      </c>
      <c r="L85">
        <f t="shared" si="26"/>
        <v>765</v>
      </c>
      <c r="M85" t="str">
        <f t="shared" si="27"/>
        <v/>
      </c>
      <c r="N85" t="b">
        <f t="shared" si="28"/>
        <v>0</v>
      </c>
      <c r="O85">
        <f t="shared" si="29"/>
        <v>709</v>
      </c>
      <c r="P85" t="str">
        <f t="shared" si="30"/>
        <v/>
      </c>
      <c r="Q85" t="str">
        <f t="shared" si="31"/>
        <v/>
      </c>
      <c r="R85">
        <f t="shared" si="32"/>
        <v>609</v>
      </c>
      <c r="S85" t="b">
        <f t="shared" si="33"/>
        <v>1</v>
      </c>
      <c r="T85">
        <f t="shared" si="34"/>
        <v>0</v>
      </c>
    </row>
    <row r="86" spans="1:20" x14ac:dyDescent="0.25">
      <c r="A86">
        <v>812</v>
      </c>
      <c r="B86">
        <v>62</v>
      </c>
      <c r="C86">
        <v>256</v>
      </c>
      <c r="D86">
        <v>256</v>
      </c>
      <c r="E86">
        <f t="shared" si="19"/>
        <v>1</v>
      </c>
      <c r="F86">
        <f t="shared" si="20"/>
        <v>1</v>
      </c>
      <c r="G86">
        <f t="shared" si="21"/>
        <v>2</v>
      </c>
      <c r="H86">
        <f t="shared" si="22"/>
        <v>2</v>
      </c>
      <c r="I86">
        <f t="shared" si="23"/>
        <v>0</v>
      </c>
      <c r="J86" t="str">
        <f t="shared" si="24"/>
        <v/>
      </c>
      <c r="K86" t="str">
        <f t="shared" si="25"/>
        <v/>
      </c>
      <c r="L86">
        <f t="shared" si="26"/>
        <v>256</v>
      </c>
      <c r="M86">
        <f t="shared" si="27"/>
        <v>256</v>
      </c>
      <c r="N86" t="b">
        <f t="shared" si="28"/>
        <v>0</v>
      </c>
      <c r="O86">
        <f t="shared" si="29"/>
        <v>812</v>
      </c>
      <c r="P86">
        <f t="shared" si="30"/>
        <v>62</v>
      </c>
      <c r="Q86" t="str">
        <f t="shared" si="31"/>
        <v/>
      </c>
      <c r="R86" t="str">
        <f t="shared" si="32"/>
        <v/>
      </c>
      <c r="S86" t="b">
        <f t="shared" si="33"/>
        <v>1</v>
      </c>
      <c r="T86">
        <f t="shared" si="34"/>
        <v>0</v>
      </c>
    </row>
    <row r="87" spans="1:20" x14ac:dyDescent="0.25">
      <c r="A87" s="1">
        <v>956</v>
      </c>
      <c r="B87">
        <v>956</v>
      </c>
      <c r="C87">
        <v>190</v>
      </c>
      <c r="D87">
        <v>522</v>
      </c>
      <c r="E87">
        <f t="shared" si="19"/>
        <v>2</v>
      </c>
      <c r="F87">
        <f t="shared" si="20"/>
        <v>2</v>
      </c>
      <c r="G87">
        <f t="shared" si="21"/>
        <v>1</v>
      </c>
      <c r="H87">
        <f t="shared" si="22"/>
        <v>1</v>
      </c>
      <c r="I87">
        <f t="shared" si="23"/>
        <v>0</v>
      </c>
      <c r="J87">
        <f t="shared" si="24"/>
        <v>956</v>
      </c>
      <c r="K87">
        <f t="shared" si="25"/>
        <v>956</v>
      </c>
      <c r="L87" t="str">
        <f t="shared" si="26"/>
        <v/>
      </c>
      <c r="M87" t="str">
        <f t="shared" si="27"/>
        <v/>
      </c>
      <c r="N87" t="b">
        <f t="shared" si="28"/>
        <v>0</v>
      </c>
      <c r="O87" t="str">
        <f t="shared" si="29"/>
        <v/>
      </c>
      <c r="P87" t="str">
        <f t="shared" si="30"/>
        <v/>
      </c>
      <c r="Q87">
        <f t="shared" si="31"/>
        <v>190</v>
      </c>
      <c r="R87">
        <f t="shared" si="32"/>
        <v>522</v>
      </c>
      <c r="S87" t="b">
        <f t="shared" si="33"/>
        <v>1</v>
      </c>
      <c r="T87">
        <f t="shared" si="34"/>
        <v>0</v>
      </c>
    </row>
    <row r="88" spans="1:20" x14ac:dyDescent="0.25">
      <c r="A88">
        <v>55</v>
      </c>
      <c r="B88">
        <v>44</v>
      </c>
      <c r="C88">
        <v>323</v>
      </c>
      <c r="D88">
        <v>119</v>
      </c>
      <c r="E88">
        <f t="shared" si="19"/>
        <v>1</v>
      </c>
      <c r="F88">
        <f t="shared" si="20"/>
        <v>1</v>
      </c>
      <c r="G88">
        <f t="shared" si="21"/>
        <v>1</v>
      </c>
      <c r="H88">
        <f t="shared" si="22"/>
        <v>1</v>
      </c>
      <c r="I88">
        <f t="shared" si="23"/>
        <v>0</v>
      </c>
      <c r="J88" t="str">
        <f t="shared" si="24"/>
        <v/>
      </c>
      <c r="K88" t="str">
        <f t="shared" si="25"/>
        <v/>
      </c>
      <c r="L88" t="str">
        <f t="shared" si="26"/>
        <v/>
      </c>
      <c r="M88" t="str">
        <f t="shared" si="27"/>
        <v/>
      </c>
      <c r="N88" t="b">
        <f t="shared" si="28"/>
        <v>0</v>
      </c>
      <c r="O88">
        <f t="shared" si="29"/>
        <v>55</v>
      </c>
      <c r="P88">
        <f t="shared" si="30"/>
        <v>44</v>
      </c>
      <c r="Q88">
        <f t="shared" si="31"/>
        <v>323</v>
      </c>
      <c r="R88">
        <f t="shared" si="32"/>
        <v>119</v>
      </c>
      <c r="S88" t="b">
        <f t="shared" si="33"/>
        <v>0</v>
      </c>
      <c r="T88">
        <f t="shared" si="34"/>
        <v>0</v>
      </c>
    </row>
    <row r="89" spans="1:20" x14ac:dyDescent="0.25">
      <c r="A89" s="1">
        <v>405</v>
      </c>
      <c r="B89">
        <v>271</v>
      </c>
      <c r="C89">
        <v>774</v>
      </c>
      <c r="D89">
        <v>147</v>
      </c>
      <c r="E89">
        <f t="shared" si="19"/>
        <v>1</v>
      </c>
      <c r="F89">
        <f t="shared" si="20"/>
        <v>1</v>
      </c>
      <c r="G89">
        <f t="shared" si="21"/>
        <v>1</v>
      </c>
      <c r="H89">
        <f t="shared" si="22"/>
        <v>1</v>
      </c>
      <c r="I89">
        <f t="shared" si="23"/>
        <v>0</v>
      </c>
      <c r="J89" t="str">
        <f t="shared" si="24"/>
        <v/>
      </c>
      <c r="K89" t="str">
        <f t="shared" si="25"/>
        <v/>
      </c>
      <c r="L89" t="str">
        <f t="shared" si="26"/>
        <v/>
      </c>
      <c r="M89" t="str">
        <f t="shared" si="27"/>
        <v/>
      </c>
      <c r="N89" t="b">
        <f t="shared" si="28"/>
        <v>0</v>
      </c>
      <c r="O89">
        <f t="shared" si="29"/>
        <v>405</v>
      </c>
      <c r="P89">
        <f t="shared" si="30"/>
        <v>271</v>
      </c>
      <c r="Q89">
        <f t="shared" si="31"/>
        <v>774</v>
      </c>
      <c r="R89">
        <f t="shared" si="32"/>
        <v>147</v>
      </c>
      <c r="S89" t="b">
        <f t="shared" si="33"/>
        <v>0</v>
      </c>
      <c r="T89">
        <f t="shared" si="34"/>
        <v>0</v>
      </c>
    </row>
    <row r="90" spans="1:20" x14ac:dyDescent="0.25">
      <c r="A90">
        <v>85</v>
      </c>
      <c r="B90">
        <v>239</v>
      </c>
      <c r="C90">
        <v>17</v>
      </c>
      <c r="D90">
        <v>905</v>
      </c>
      <c r="E90">
        <f t="shared" si="19"/>
        <v>1</v>
      </c>
      <c r="F90">
        <f t="shared" si="20"/>
        <v>1</v>
      </c>
      <c r="G90">
        <f t="shared" si="21"/>
        <v>1</v>
      </c>
      <c r="H90">
        <f t="shared" si="22"/>
        <v>1</v>
      </c>
      <c r="I90">
        <f t="shared" si="23"/>
        <v>0</v>
      </c>
      <c r="J90" t="str">
        <f t="shared" si="24"/>
        <v/>
      </c>
      <c r="K90" t="str">
        <f t="shared" si="25"/>
        <v/>
      </c>
      <c r="L90" t="str">
        <f t="shared" si="26"/>
        <v/>
      </c>
      <c r="M90" t="str">
        <f t="shared" si="27"/>
        <v/>
      </c>
      <c r="N90" t="b">
        <f t="shared" si="28"/>
        <v>0</v>
      </c>
      <c r="O90">
        <f t="shared" si="29"/>
        <v>85</v>
      </c>
      <c r="P90">
        <f t="shared" si="30"/>
        <v>239</v>
      </c>
      <c r="Q90">
        <f t="shared" si="31"/>
        <v>17</v>
      </c>
      <c r="R90">
        <f t="shared" si="32"/>
        <v>905</v>
      </c>
      <c r="S90" t="b">
        <f t="shared" si="33"/>
        <v>1</v>
      </c>
      <c r="T90">
        <f t="shared" si="34"/>
        <v>0</v>
      </c>
    </row>
    <row r="91" spans="1:20" x14ac:dyDescent="0.25">
      <c r="A91" s="1">
        <v>877</v>
      </c>
      <c r="B91">
        <v>273</v>
      </c>
      <c r="C91">
        <v>296</v>
      </c>
      <c r="D91">
        <v>324</v>
      </c>
      <c r="E91">
        <f t="shared" si="19"/>
        <v>1</v>
      </c>
      <c r="F91">
        <f t="shared" si="20"/>
        <v>1</v>
      </c>
      <c r="G91">
        <f t="shared" si="21"/>
        <v>1</v>
      </c>
      <c r="H91">
        <f t="shared" si="22"/>
        <v>1</v>
      </c>
      <c r="I91">
        <f t="shared" si="23"/>
        <v>0</v>
      </c>
      <c r="J91" t="str">
        <f t="shared" si="24"/>
        <v/>
      </c>
      <c r="K91" t="str">
        <f t="shared" si="25"/>
        <v/>
      </c>
      <c r="L91" t="str">
        <f t="shared" si="26"/>
        <v/>
      </c>
      <c r="M91" t="str">
        <f t="shared" si="27"/>
        <v/>
      </c>
      <c r="N91" t="b">
        <f t="shared" si="28"/>
        <v>0</v>
      </c>
      <c r="O91">
        <f t="shared" si="29"/>
        <v>877</v>
      </c>
      <c r="P91">
        <f t="shared" si="30"/>
        <v>273</v>
      </c>
      <c r="Q91">
        <f t="shared" si="31"/>
        <v>296</v>
      </c>
      <c r="R91">
        <f t="shared" si="32"/>
        <v>324</v>
      </c>
      <c r="S91" t="b">
        <f t="shared" si="33"/>
        <v>1</v>
      </c>
      <c r="T91">
        <f t="shared" si="34"/>
        <v>0</v>
      </c>
    </row>
    <row r="92" spans="1:20" x14ac:dyDescent="0.25">
      <c r="A92" s="1">
        <v>12</v>
      </c>
      <c r="B92">
        <v>949</v>
      </c>
      <c r="C92">
        <v>254</v>
      </c>
      <c r="D92">
        <v>263</v>
      </c>
      <c r="E92">
        <f t="shared" si="19"/>
        <v>1</v>
      </c>
      <c r="F92">
        <f t="shared" si="20"/>
        <v>1</v>
      </c>
      <c r="G92">
        <f t="shared" si="21"/>
        <v>1</v>
      </c>
      <c r="H92">
        <f t="shared" si="22"/>
        <v>1</v>
      </c>
      <c r="I92">
        <f t="shared" si="23"/>
        <v>0</v>
      </c>
      <c r="J92" t="str">
        <f t="shared" si="24"/>
        <v/>
      </c>
      <c r="K92" t="str">
        <f t="shared" si="25"/>
        <v/>
      </c>
      <c r="L92" t="str">
        <f t="shared" si="26"/>
        <v/>
      </c>
      <c r="M92" t="str">
        <f t="shared" si="27"/>
        <v/>
      </c>
      <c r="N92" t="b">
        <f t="shared" si="28"/>
        <v>0</v>
      </c>
      <c r="O92">
        <f t="shared" si="29"/>
        <v>12</v>
      </c>
      <c r="P92">
        <f t="shared" si="30"/>
        <v>949</v>
      </c>
      <c r="Q92">
        <f t="shared" si="31"/>
        <v>254</v>
      </c>
      <c r="R92">
        <f t="shared" si="32"/>
        <v>263</v>
      </c>
      <c r="S92" t="b">
        <f t="shared" si="33"/>
        <v>1</v>
      </c>
      <c r="T92">
        <f t="shared" si="34"/>
        <v>0</v>
      </c>
    </row>
    <row r="93" spans="1:20" x14ac:dyDescent="0.25">
      <c r="A93" s="1">
        <v>290</v>
      </c>
      <c r="B93">
        <v>807</v>
      </c>
      <c r="C93">
        <v>381</v>
      </c>
      <c r="D93">
        <v>101</v>
      </c>
      <c r="E93">
        <f t="shared" si="19"/>
        <v>1</v>
      </c>
      <c r="F93">
        <f t="shared" si="20"/>
        <v>1</v>
      </c>
      <c r="G93">
        <f t="shared" si="21"/>
        <v>1</v>
      </c>
      <c r="H93">
        <f t="shared" si="22"/>
        <v>1</v>
      </c>
      <c r="I93">
        <f t="shared" si="23"/>
        <v>0</v>
      </c>
      <c r="J93" t="str">
        <f t="shared" si="24"/>
        <v/>
      </c>
      <c r="K93" t="str">
        <f t="shared" si="25"/>
        <v/>
      </c>
      <c r="L93" t="str">
        <f t="shared" si="26"/>
        <v/>
      </c>
      <c r="M93" t="str">
        <f t="shared" si="27"/>
        <v/>
      </c>
      <c r="N93" t="b">
        <f t="shared" si="28"/>
        <v>0</v>
      </c>
      <c r="O93">
        <f t="shared" si="29"/>
        <v>290</v>
      </c>
      <c r="P93">
        <f t="shared" si="30"/>
        <v>807</v>
      </c>
      <c r="Q93">
        <f t="shared" si="31"/>
        <v>381</v>
      </c>
      <c r="R93">
        <f t="shared" si="32"/>
        <v>101</v>
      </c>
      <c r="S93" t="b">
        <f t="shared" si="33"/>
        <v>0</v>
      </c>
      <c r="T93">
        <f t="shared" si="34"/>
        <v>0</v>
      </c>
    </row>
    <row r="94" spans="1:20" x14ac:dyDescent="0.25">
      <c r="A94">
        <v>773</v>
      </c>
      <c r="B94">
        <v>43</v>
      </c>
      <c r="C94">
        <v>738</v>
      </c>
      <c r="D94">
        <v>14</v>
      </c>
      <c r="E94">
        <f t="shared" si="19"/>
        <v>1</v>
      </c>
      <c r="F94">
        <f t="shared" si="20"/>
        <v>1</v>
      </c>
      <c r="G94">
        <f t="shared" si="21"/>
        <v>1</v>
      </c>
      <c r="H94">
        <f t="shared" si="22"/>
        <v>1</v>
      </c>
      <c r="I94">
        <f t="shared" si="23"/>
        <v>0</v>
      </c>
      <c r="J94" t="str">
        <f t="shared" si="24"/>
        <v/>
      </c>
      <c r="K94" t="str">
        <f t="shared" si="25"/>
        <v/>
      </c>
      <c r="L94" t="str">
        <f t="shared" si="26"/>
        <v/>
      </c>
      <c r="M94" t="str">
        <f t="shared" si="27"/>
        <v/>
      </c>
      <c r="N94" t="b">
        <f t="shared" si="28"/>
        <v>0</v>
      </c>
      <c r="O94">
        <f t="shared" si="29"/>
        <v>773</v>
      </c>
      <c r="P94">
        <f t="shared" si="30"/>
        <v>43</v>
      </c>
      <c r="Q94">
        <f t="shared" si="31"/>
        <v>738</v>
      </c>
      <c r="R94">
        <f t="shared" si="32"/>
        <v>14</v>
      </c>
      <c r="S94" t="b">
        <f t="shared" si="33"/>
        <v>1</v>
      </c>
      <c r="T94">
        <f t="shared" si="34"/>
        <v>0</v>
      </c>
    </row>
    <row r="95" spans="1:20" x14ac:dyDescent="0.25">
      <c r="A95" s="1">
        <v>530</v>
      </c>
      <c r="B95">
        <v>202</v>
      </c>
      <c r="C95">
        <v>646</v>
      </c>
      <c r="D95">
        <v>383</v>
      </c>
      <c r="E95">
        <f t="shared" si="19"/>
        <v>1</v>
      </c>
      <c r="F95">
        <f t="shared" si="20"/>
        <v>1</v>
      </c>
      <c r="G95">
        <f t="shared" si="21"/>
        <v>1</v>
      </c>
      <c r="H95">
        <f t="shared" si="22"/>
        <v>1</v>
      </c>
      <c r="I95">
        <f t="shared" si="23"/>
        <v>0</v>
      </c>
      <c r="J95" t="str">
        <f t="shared" si="24"/>
        <v/>
      </c>
      <c r="K95" t="str">
        <f t="shared" si="25"/>
        <v/>
      </c>
      <c r="L95" t="str">
        <f t="shared" si="26"/>
        <v/>
      </c>
      <c r="M95" t="str">
        <f t="shared" si="27"/>
        <v/>
      </c>
      <c r="N95" t="b">
        <f t="shared" si="28"/>
        <v>0</v>
      </c>
      <c r="O95">
        <f t="shared" si="29"/>
        <v>530</v>
      </c>
      <c r="P95">
        <f t="shared" si="30"/>
        <v>202</v>
      </c>
      <c r="Q95">
        <f t="shared" si="31"/>
        <v>646</v>
      </c>
      <c r="R95">
        <f t="shared" si="32"/>
        <v>383</v>
      </c>
      <c r="S95" t="b">
        <f t="shared" si="33"/>
        <v>0</v>
      </c>
      <c r="T95">
        <f t="shared" si="34"/>
        <v>0</v>
      </c>
    </row>
    <row r="96" spans="1:20" x14ac:dyDescent="0.25">
      <c r="A96">
        <v>196</v>
      </c>
      <c r="B96">
        <v>31</v>
      </c>
      <c r="C96">
        <v>674</v>
      </c>
      <c r="D96">
        <v>935</v>
      </c>
      <c r="E96">
        <f t="shared" si="19"/>
        <v>1</v>
      </c>
      <c r="F96">
        <f t="shared" si="20"/>
        <v>1</v>
      </c>
      <c r="G96">
        <f t="shared" si="21"/>
        <v>1</v>
      </c>
      <c r="H96">
        <f t="shared" si="22"/>
        <v>1</v>
      </c>
      <c r="I96">
        <f t="shared" si="23"/>
        <v>0</v>
      </c>
      <c r="J96" t="str">
        <f t="shared" si="24"/>
        <v/>
      </c>
      <c r="K96" t="str">
        <f t="shared" si="25"/>
        <v/>
      </c>
      <c r="L96" t="str">
        <f t="shared" si="26"/>
        <v/>
      </c>
      <c r="M96" t="str">
        <f t="shared" si="27"/>
        <v/>
      </c>
      <c r="N96" t="b">
        <f t="shared" si="28"/>
        <v>0</v>
      </c>
      <c r="O96">
        <f t="shared" si="29"/>
        <v>196</v>
      </c>
      <c r="P96">
        <f t="shared" si="30"/>
        <v>31</v>
      </c>
      <c r="Q96">
        <f t="shared" si="31"/>
        <v>674</v>
      </c>
      <c r="R96">
        <f t="shared" si="32"/>
        <v>935</v>
      </c>
      <c r="S96" t="b">
        <f t="shared" si="33"/>
        <v>1</v>
      </c>
      <c r="T96">
        <f t="shared" si="34"/>
        <v>0</v>
      </c>
    </row>
    <row r="97" spans="1:20" x14ac:dyDescent="0.25">
      <c r="A97">
        <v>840</v>
      </c>
      <c r="B97">
        <v>73</v>
      </c>
      <c r="C97">
        <v>155</v>
      </c>
      <c r="D97">
        <v>603</v>
      </c>
      <c r="E97">
        <f t="shared" si="19"/>
        <v>1</v>
      </c>
      <c r="F97">
        <f t="shared" si="20"/>
        <v>1</v>
      </c>
      <c r="G97">
        <f t="shared" si="21"/>
        <v>1</v>
      </c>
      <c r="H97">
        <f t="shared" si="22"/>
        <v>1</v>
      </c>
      <c r="I97">
        <f t="shared" si="23"/>
        <v>0</v>
      </c>
      <c r="J97" t="str">
        <f t="shared" si="24"/>
        <v/>
      </c>
      <c r="K97" t="str">
        <f t="shared" si="25"/>
        <v/>
      </c>
      <c r="L97" t="str">
        <f t="shared" si="26"/>
        <v/>
      </c>
      <c r="M97" t="str">
        <f t="shared" si="27"/>
        <v/>
      </c>
      <c r="N97" t="b">
        <f t="shared" si="28"/>
        <v>0</v>
      </c>
      <c r="O97">
        <f t="shared" si="29"/>
        <v>840</v>
      </c>
      <c r="P97">
        <f t="shared" si="30"/>
        <v>73</v>
      </c>
      <c r="Q97">
        <f t="shared" si="31"/>
        <v>155</v>
      </c>
      <c r="R97">
        <f t="shared" si="32"/>
        <v>603</v>
      </c>
      <c r="S97" t="b">
        <f t="shared" si="33"/>
        <v>0</v>
      </c>
      <c r="T97">
        <f t="shared" si="34"/>
        <v>0</v>
      </c>
    </row>
    <row r="98" spans="1:20" x14ac:dyDescent="0.25">
      <c r="A98" s="1">
        <v>396</v>
      </c>
      <c r="B98">
        <v>450</v>
      </c>
      <c r="C98">
        <v>450</v>
      </c>
      <c r="D98">
        <v>396</v>
      </c>
      <c r="E98">
        <f t="shared" si="19"/>
        <v>2</v>
      </c>
      <c r="F98">
        <f t="shared" si="20"/>
        <v>2</v>
      </c>
      <c r="G98">
        <f t="shared" si="21"/>
        <v>2</v>
      </c>
      <c r="H98">
        <f t="shared" si="22"/>
        <v>2</v>
      </c>
      <c r="I98">
        <f t="shared" si="23"/>
        <v>0</v>
      </c>
      <c r="J98">
        <f t="shared" si="24"/>
        <v>396</v>
      </c>
      <c r="K98">
        <f t="shared" si="25"/>
        <v>450</v>
      </c>
      <c r="L98">
        <f t="shared" si="26"/>
        <v>450</v>
      </c>
      <c r="M98">
        <f t="shared" si="27"/>
        <v>396</v>
      </c>
      <c r="N98" t="b">
        <f t="shared" si="28"/>
        <v>0</v>
      </c>
      <c r="O98" t="str">
        <f t="shared" si="29"/>
        <v/>
      </c>
      <c r="P98" t="str">
        <f t="shared" si="30"/>
        <v/>
      </c>
      <c r="Q98" t="str">
        <f t="shared" si="31"/>
        <v/>
      </c>
      <c r="R98" t="str">
        <f t="shared" si="32"/>
        <v/>
      </c>
      <c r="S98" t="b">
        <f t="shared" si="33"/>
        <v>1</v>
      </c>
      <c r="T98">
        <f t="shared" si="34"/>
        <v>0</v>
      </c>
    </row>
    <row r="99" spans="1:20" x14ac:dyDescent="0.25">
      <c r="A99">
        <v>100</v>
      </c>
      <c r="B99">
        <v>286</v>
      </c>
      <c r="C99">
        <v>823</v>
      </c>
      <c r="D99">
        <v>79</v>
      </c>
      <c r="E99">
        <f t="shared" si="19"/>
        <v>1</v>
      </c>
      <c r="F99">
        <f t="shared" si="20"/>
        <v>1</v>
      </c>
      <c r="G99">
        <f t="shared" si="21"/>
        <v>1</v>
      </c>
      <c r="H99">
        <f t="shared" si="22"/>
        <v>1</v>
      </c>
      <c r="I99">
        <f t="shared" si="23"/>
        <v>0</v>
      </c>
      <c r="J99" t="str">
        <f t="shared" si="24"/>
        <v/>
      </c>
      <c r="K99" t="str">
        <f t="shared" si="25"/>
        <v/>
      </c>
      <c r="L99" t="str">
        <f t="shared" si="26"/>
        <v/>
      </c>
      <c r="M99" t="str">
        <f t="shared" si="27"/>
        <v/>
      </c>
      <c r="N99" t="b">
        <f t="shared" si="28"/>
        <v>0</v>
      </c>
      <c r="O99">
        <f t="shared" si="29"/>
        <v>100</v>
      </c>
      <c r="P99">
        <f t="shared" si="30"/>
        <v>286</v>
      </c>
      <c r="Q99">
        <f t="shared" si="31"/>
        <v>823</v>
      </c>
      <c r="R99">
        <f t="shared" si="32"/>
        <v>79</v>
      </c>
      <c r="S99" t="b">
        <f t="shared" si="33"/>
        <v>1</v>
      </c>
      <c r="T99">
        <f t="shared" si="34"/>
        <v>0</v>
      </c>
    </row>
    <row r="100" spans="1:20" x14ac:dyDescent="0.25">
      <c r="A100" s="1">
        <v>627</v>
      </c>
      <c r="B100">
        <v>567</v>
      </c>
      <c r="C100">
        <v>497</v>
      </c>
      <c r="D100">
        <v>284</v>
      </c>
      <c r="E100">
        <f t="shared" si="19"/>
        <v>1</v>
      </c>
      <c r="F100">
        <f t="shared" si="20"/>
        <v>1</v>
      </c>
      <c r="G100">
        <f t="shared" si="21"/>
        <v>1</v>
      </c>
      <c r="H100">
        <f t="shared" si="22"/>
        <v>1</v>
      </c>
      <c r="I100">
        <f t="shared" si="23"/>
        <v>0</v>
      </c>
      <c r="J100" t="str">
        <f t="shared" si="24"/>
        <v/>
      </c>
      <c r="K100" t="str">
        <f t="shared" si="25"/>
        <v/>
      </c>
      <c r="L100" t="str">
        <f t="shared" si="26"/>
        <v/>
      </c>
      <c r="M100" t="str">
        <f t="shared" si="27"/>
        <v/>
      </c>
      <c r="N100" t="b">
        <f t="shared" si="28"/>
        <v>0</v>
      </c>
      <c r="O100">
        <f t="shared" si="29"/>
        <v>627</v>
      </c>
      <c r="P100">
        <f t="shared" si="30"/>
        <v>567</v>
      </c>
      <c r="Q100">
        <f t="shared" si="31"/>
        <v>497</v>
      </c>
      <c r="R100">
        <f t="shared" si="32"/>
        <v>284</v>
      </c>
      <c r="S100" t="b">
        <f t="shared" si="33"/>
        <v>0</v>
      </c>
      <c r="T100">
        <f t="shared" si="34"/>
        <v>0</v>
      </c>
    </row>
    <row r="101" spans="1:20" x14ac:dyDescent="0.25">
      <c r="A101" s="1">
        <v>824</v>
      </c>
      <c r="B101">
        <v>666</v>
      </c>
      <c r="C101">
        <v>289</v>
      </c>
      <c r="D101">
        <v>126</v>
      </c>
      <c r="E101">
        <f t="shared" si="19"/>
        <v>1</v>
      </c>
      <c r="F101">
        <f t="shared" si="20"/>
        <v>1</v>
      </c>
      <c r="G101">
        <f t="shared" si="21"/>
        <v>1</v>
      </c>
      <c r="H101">
        <f t="shared" si="22"/>
        <v>1</v>
      </c>
      <c r="I101">
        <f t="shared" si="23"/>
        <v>0</v>
      </c>
      <c r="J101" t="str">
        <f t="shared" si="24"/>
        <v/>
      </c>
      <c r="K101" t="str">
        <f t="shared" si="25"/>
        <v/>
      </c>
      <c r="L101" t="str">
        <f t="shared" si="26"/>
        <v/>
      </c>
      <c r="M101" t="str">
        <f t="shared" si="27"/>
        <v/>
      </c>
      <c r="N101" t="b">
        <f t="shared" si="28"/>
        <v>0</v>
      </c>
      <c r="O101">
        <f t="shared" si="29"/>
        <v>824</v>
      </c>
      <c r="P101">
        <f t="shared" si="30"/>
        <v>666</v>
      </c>
      <c r="Q101">
        <f t="shared" si="31"/>
        <v>289</v>
      </c>
      <c r="R101">
        <f t="shared" si="32"/>
        <v>126</v>
      </c>
      <c r="S101" t="b">
        <f t="shared" si="33"/>
        <v>0</v>
      </c>
      <c r="T101">
        <f t="shared" si="34"/>
        <v>0</v>
      </c>
    </row>
    <row r="102" spans="1:20" x14ac:dyDescent="0.25">
      <c r="A102" s="1">
        <v>221</v>
      </c>
      <c r="B102">
        <v>613</v>
      </c>
      <c r="C102">
        <v>613</v>
      </c>
      <c r="D102">
        <v>221</v>
      </c>
      <c r="E102">
        <f t="shared" si="19"/>
        <v>2</v>
      </c>
      <c r="F102">
        <f t="shared" si="20"/>
        <v>2</v>
      </c>
      <c r="G102">
        <f t="shared" si="21"/>
        <v>2</v>
      </c>
      <c r="H102">
        <f t="shared" si="22"/>
        <v>2</v>
      </c>
      <c r="I102">
        <f t="shared" si="23"/>
        <v>0</v>
      </c>
      <c r="J102">
        <f t="shared" si="24"/>
        <v>221</v>
      </c>
      <c r="K102">
        <f t="shared" si="25"/>
        <v>613</v>
      </c>
      <c r="L102">
        <f t="shared" si="26"/>
        <v>613</v>
      </c>
      <c r="M102">
        <f t="shared" si="27"/>
        <v>221</v>
      </c>
      <c r="N102" t="b">
        <f t="shared" si="28"/>
        <v>0</v>
      </c>
      <c r="O102" t="str">
        <f t="shared" si="29"/>
        <v/>
      </c>
      <c r="P102" t="str">
        <f t="shared" si="30"/>
        <v/>
      </c>
      <c r="Q102" t="str">
        <f t="shared" si="31"/>
        <v/>
      </c>
      <c r="R102" t="str">
        <f t="shared" si="32"/>
        <v/>
      </c>
      <c r="S102" t="b">
        <f t="shared" si="33"/>
        <v>1</v>
      </c>
      <c r="T102">
        <f t="shared" si="34"/>
        <v>0</v>
      </c>
    </row>
    <row r="103" spans="1:20" x14ac:dyDescent="0.25">
      <c r="A103" s="1">
        <v>685</v>
      </c>
      <c r="B103">
        <v>154</v>
      </c>
      <c r="C103">
        <v>732</v>
      </c>
      <c r="D103">
        <v>234</v>
      </c>
      <c r="E103">
        <f t="shared" si="19"/>
        <v>1</v>
      </c>
      <c r="F103">
        <f t="shared" si="20"/>
        <v>1</v>
      </c>
      <c r="G103">
        <f t="shared" si="21"/>
        <v>1</v>
      </c>
      <c r="H103">
        <f t="shared" si="22"/>
        <v>1</v>
      </c>
      <c r="I103">
        <f t="shared" si="23"/>
        <v>0</v>
      </c>
      <c r="J103" t="str">
        <f t="shared" si="24"/>
        <v/>
      </c>
      <c r="K103" t="str">
        <f t="shared" si="25"/>
        <v/>
      </c>
      <c r="L103" t="str">
        <f t="shared" si="26"/>
        <v/>
      </c>
      <c r="M103" t="str">
        <f t="shared" si="27"/>
        <v/>
      </c>
      <c r="N103" t="b">
        <f t="shared" si="28"/>
        <v>0</v>
      </c>
      <c r="O103">
        <f t="shared" si="29"/>
        <v>685</v>
      </c>
      <c r="P103">
        <f t="shared" si="30"/>
        <v>154</v>
      </c>
      <c r="Q103">
        <f t="shared" si="31"/>
        <v>732</v>
      </c>
      <c r="R103">
        <f t="shared" si="32"/>
        <v>234</v>
      </c>
      <c r="S103" t="b">
        <f t="shared" si="33"/>
        <v>0</v>
      </c>
      <c r="T103">
        <f t="shared" si="34"/>
        <v>0</v>
      </c>
    </row>
    <row r="104" spans="1:20" x14ac:dyDescent="0.25">
      <c r="A104" s="1">
        <v>477</v>
      </c>
      <c r="B104">
        <v>975</v>
      </c>
      <c r="C104">
        <v>129</v>
      </c>
      <c r="D104">
        <v>344</v>
      </c>
      <c r="E104">
        <f t="shared" si="19"/>
        <v>1</v>
      </c>
      <c r="F104">
        <f t="shared" si="20"/>
        <v>1</v>
      </c>
      <c r="G104">
        <f t="shared" si="21"/>
        <v>1</v>
      </c>
      <c r="H104">
        <f t="shared" si="22"/>
        <v>1</v>
      </c>
      <c r="I104">
        <f t="shared" si="23"/>
        <v>0</v>
      </c>
      <c r="J104" t="str">
        <f t="shared" si="24"/>
        <v/>
      </c>
      <c r="K104" t="str">
        <f t="shared" si="25"/>
        <v/>
      </c>
      <c r="L104" t="str">
        <f t="shared" si="26"/>
        <v/>
      </c>
      <c r="M104" t="str">
        <f t="shared" si="27"/>
        <v/>
      </c>
      <c r="N104" t="b">
        <f t="shared" si="28"/>
        <v>0</v>
      </c>
      <c r="O104">
        <f t="shared" si="29"/>
        <v>477</v>
      </c>
      <c r="P104">
        <f t="shared" si="30"/>
        <v>975</v>
      </c>
      <c r="Q104">
        <f t="shared" si="31"/>
        <v>129</v>
      </c>
      <c r="R104">
        <f t="shared" si="32"/>
        <v>344</v>
      </c>
      <c r="S104" t="b">
        <f t="shared" si="33"/>
        <v>0</v>
      </c>
      <c r="T104">
        <f t="shared" si="34"/>
        <v>0</v>
      </c>
    </row>
    <row r="105" spans="1:20" x14ac:dyDescent="0.25">
      <c r="A105">
        <v>864</v>
      </c>
      <c r="B105">
        <v>771</v>
      </c>
      <c r="C105">
        <v>445</v>
      </c>
      <c r="D105">
        <v>55</v>
      </c>
      <c r="E105">
        <f t="shared" si="19"/>
        <v>1</v>
      </c>
      <c r="F105">
        <f t="shared" si="20"/>
        <v>1</v>
      </c>
      <c r="G105">
        <f t="shared" si="21"/>
        <v>1</v>
      </c>
      <c r="H105">
        <f t="shared" si="22"/>
        <v>1</v>
      </c>
      <c r="I105">
        <f t="shared" si="23"/>
        <v>0</v>
      </c>
      <c r="J105" t="str">
        <f t="shared" si="24"/>
        <v/>
      </c>
      <c r="K105" t="str">
        <f t="shared" si="25"/>
        <v/>
      </c>
      <c r="L105" t="str">
        <f t="shared" si="26"/>
        <v/>
      </c>
      <c r="M105" t="str">
        <f t="shared" si="27"/>
        <v/>
      </c>
      <c r="N105" t="b">
        <f t="shared" si="28"/>
        <v>0</v>
      </c>
      <c r="O105">
        <f t="shared" si="29"/>
        <v>864</v>
      </c>
      <c r="P105">
        <f t="shared" si="30"/>
        <v>771</v>
      </c>
      <c r="Q105">
        <f t="shared" si="31"/>
        <v>445</v>
      </c>
      <c r="R105">
        <f t="shared" si="32"/>
        <v>55</v>
      </c>
      <c r="S105" t="b">
        <f t="shared" si="33"/>
        <v>0</v>
      </c>
      <c r="T105">
        <f t="shared" si="34"/>
        <v>0</v>
      </c>
    </row>
    <row r="106" spans="1:20" x14ac:dyDescent="0.25">
      <c r="A106" s="1">
        <v>107</v>
      </c>
      <c r="B106">
        <v>812</v>
      </c>
      <c r="C106">
        <v>637</v>
      </c>
      <c r="D106">
        <v>322</v>
      </c>
      <c r="E106">
        <f t="shared" si="19"/>
        <v>1</v>
      </c>
      <c r="F106">
        <f t="shared" si="20"/>
        <v>1</v>
      </c>
      <c r="G106">
        <f t="shared" si="21"/>
        <v>1</v>
      </c>
      <c r="H106">
        <f t="shared" si="22"/>
        <v>1</v>
      </c>
      <c r="I106">
        <f t="shared" si="23"/>
        <v>0</v>
      </c>
      <c r="J106" t="str">
        <f t="shared" si="24"/>
        <v/>
      </c>
      <c r="K106" t="str">
        <f t="shared" si="25"/>
        <v/>
      </c>
      <c r="L106" t="str">
        <f t="shared" si="26"/>
        <v/>
      </c>
      <c r="M106" t="str">
        <f t="shared" si="27"/>
        <v/>
      </c>
      <c r="N106" t="b">
        <f t="shared" si="28"/>
        <v>0</v>
      </c>
      <c r="O106">
        <f t="shared" si="29"/>
        <v>107</v>
      </c>
      <c r="P106">
        <f t="shared" si="30"/>
        <v>812</v>
      </c>
      <c r="Q106">
        <f t="shared" si="31"/>
        <v>637</v>
      </c>
      <c r="R106">
        <f t="shared" si="32"/>
        <v>322</v>
      </c>
      <c r="S106" t="b">
        <f t="shared" si="33"/>
        <v>1</v>
      </c>
      <c r="T106">
        <f t="shared" si="34"/>
        <v>0</v>
      </c>
    </row>
    <row r="107" spans="1:20" x14ac:dyDescent="0.25">
      <c r="A107" s="1">
        <v>572</v>
      </c>
      <c r="B107">
        <v>953</v>
      </c>
      <c r="C107">
        <v>177</v>
      </c>
      <c r="D107">
        <v>179</v>
      </c>
      <c r="E107">
        <f t="shared" si="19"/>
        <v>1</v>
      </c>
      <c r="F107">
        <f t="shared" si="20"/>
        <v>1</v>
      </c>
      <c r="G107">
        <f t="shared" si="21"/>
        <v>1</v>
      </c>
      <c r="H107">
        <f t="shared" si="22"/>
        <v>1</v>
      </c>
      <c r="I107">
        <f t="shared" si="23"/>
        <v>0</v>
      </c>
      <c r="J107" t="str">
        <f t="shared" si="24"/>
        <v/>
      </c>
      <c r="K107" t="str">
        <f t="shared" si="25"/>
        <v/>
      </c>
      <c r="L107" t="str">
        <f t="shared" si="26"/>
        <v/>
      </c>
      <c r="M107" t="str">
        <f t="shared" si="27"/>
        <v/>
      </c>
      <c r="N107" t="b">
        <f t="shared" si="28"/>
        <v>0</v>
      </c>
      <c r="O107">
        <f t="shared" si="29"/>
        <v>572</v>
      </c>
      <c r="P107">
        <f t="shared" si="30"/>
        <v>953</v>
      </c>
      <c r="Q107">
        <f t="shared" si="31"/>
        <v>177</v>
      </c>
      <c r="R107">
        <f t="shared" si="32"/>
        <v>179</v>
      </c>
      <c r="S107" t="b">
        <f t="shared" si="33"/>
        <v>0</v>
      </c>
      <c r="T107">
        <f t="shared" si="34"/>
        <v>0</v>
      </c>
    </row>
    <row r="108" spans="1:20" x14ac:dyDescent="0.25">
      <c r="A108">
        <v>923</v>
      </c>
      <c r="B108">
        <v>21</v>
      </c>
      <c r="C108">
        <v>332</v>
      </c>
      <c r="D108">
        <v>21</v>
      </c>
      <c r="E108">
        <f t="shared" si="19"/>
        <v>1</v>
      </c>
      <c r="F108">
        <f t="shared" si="20"/>
        <v>2</v>
      </c>
      <c r="G108">
        <f t="shared" si="21"/>
        <v>1</v>
      </c>
      <c r="H108">
        <f t="shared" si="22"/>
        <v>2</v>
      </c>
      <c r="I108">
        <f t="shared" si="23"/>
        <v>0</v>
      </c>
      <c r="J108" t="str">
        <f t="shared" si="24"/>
        <v/>
      </c>
      <c r="K108">
        <f t="shared" si="25"/>
        <v>21</v>
      </c>
      <c r="L108" t="str">
        <f t="shared" si="26"/>
        <v/>
      </c>
      <c r="M108">
        <f t="shared" si="27"/>
        <v>21</v>
      </c>
      <c r="N108" t="b">
        <f t="shared" si="28"/>
        <v>0</v>
      </c>
      <c r="O108">
        <f t="shared" si="29"/>
        <v>923</v>
      </c>
      <c r="P108" t="str">
        <f t="shared" si="30"/>
        <v/>
      </c>
      <c r="Q108">
        <f t="shared" si="31"/>
        <v>332</v>
      </c>
      <c r="R108" t="str">
        <f t="shared" si="32"/>
        <v/>
      </c>
      <c r="S108" t="b">
        <f t="shared" si="33"/>
        <v>0</v>
      </c>
      <c r="T108">
        <f t="shared" si="34"/>
        <v>0</v>
      </c>
    </row>
    <row r="109" spans="1:20" x14ac:dyDescent="0.25">
      <c r="A109">
        <v>964</v>
      </c>
      <c r="B109">
        <v>35</v>
      </c>
      <c r="C109">
        <v>278</v>
      </c>
      <c r="D109">
        <v>195</v>
      </c>
      <c r="E109">
        <f t="shared" si="19"/>
        <v>1</v>
      </c>
      <c r="F109">
        <f t="shared" si="20"/>
        <v>1</v>
      </c>
      <c r="G109">
        <f t="shared" si="21"/>
        <v>1</v>
      </c>
      <c r="H109">
        <f t="shared" si="22"/>
        <v>1</v>
      </c>
      <c r="I109">
        <f t="shared" si="23"/>
        <v>0</v>
      </c>
      <c r="J109" t="str">
        <f t="shared" si="24"/>
        <v/>
      </c>
      <c r="K109" t="str">
        <f t="shared" si="25"/>
        <v/>
      </c>
      <c r="L109" t="str">
        <f t="shared" si="26"/>
        <v/>
      </c>
      <c r="M109" t="str">
        <f t="shared" si="27"/>
        <v/>
      </c>
      <c r="N109" t="b">
        <f t="shared" si="28"/>
        <v>0</v>
      </c>
      <c r="O109">
        <f t="shared" si="29"/>
        <v>964</v>
      </c>
      <c r="P109">
        <f t="shared" si="30"/>
        <v>35</v>
      </c>
      <c r="Q109">
        <f t="shared" si="31"/>
        <v>278</v>
      </c>
      <c r="R109">
        <f t="shared" si="32"/>
        <v>195</v>
      </c>
      <c r="S109" t="b">
        <f t="shared" si="33"/>
        <v>1</v>
      </c>
      <c r="T109">
        <f t="shared" si="34"/>
        <v>0</v>
      </c>
    </row>
    <row r="110" spans="1:20" x14ac:dyDescent="0.25">
      <c r="A110">
        <v>16</v>
      </c>
      <c r="B110">
        <v>46</v>
      </c>
      <c r="C110">
        <v>11</v>
      </c>
      <c r="D110">
        <v>877</v>
      </c>
      <c r="E110">
        <f t="shared" si="19"/>
        <v>1</v>
      </c>
      <c r="F110">
        <f t="shared" si="20"/>
        <v>1</v>
      </c>
      <c r="G110">
        <f t="shared" si="21"/>
        <v>1</v>
      </c>
      <c r="H110">
        <f t="shared" si="22"/>
        <v>1</v>
      </c>
      <c r="I110">
        <f t="shared" si="23"/>
        <v>0</v>
      </c>
      <c r="J110" t="str">
        <f t="shared" si="24"/>
        <v/>
      </c>
      <c r="K110" t="str">
        <f t="shared" si="25"/>
        <v/>
      </c>
      <c r="L110" t="str">
        <f t="shared" si="26"/>
        <v/>
      </c>
      <c r="M110" t="str">
        <f t="shared" si="27"/>
        <v/>
      </c>
      <c r="N110" t="b">
        <f t="shared" si="28"/>
        <v>0</v>
      </c>
      <c r="O110">
        <f t="shared" si="29"/>
        <v>16</v>
      </c>
      <c r="P110">
        <f t="shared" si="30"/>
        <v>46</v>
      </c>
      <c r="Q110">
        <f t="shared" si="31"/>
        <v>11</v>
      </c>
      <c r="R110">
        <f t="shared" si="32"/>
        <v>877</v>
      </c>
      <c r="S110" t="b">
        <f t="shared" si="33"/>
        <v>1</v>
      </c>
      <c r="T110">
        <f t="shared" si="34"/>
        <v>0</v>
      </c>
    </row>
    <row r="111" spans="1:20" x14ac:dyDescent="0.25">
      <c r="A111" s="1">
        <v>989</v>
      </c>
      <c r="B111">
        <v>312</v>
      </c>
      <c r="C111">
        <v>669</v>
      </c>
      <c r="D111">
        <v>543</v>
      </c>
      <c r="E111">
        <f t="shared" si="19"/>
        <v>1</v>
      </c>
      <c r="F111">
        <f t="shared" si="20"/>
        <v>1</v>
      </c>
      <c r="G111">
        <f t="shared" si="21"/>
        <v>1</v>
      </c>
      <c r="H111">
        <f t="shared" si="22"/>
        <v>1</v>
      </c>
      <c r="I111">
        <f t="shared" si="23"/>
        <v>0</v>
      </c>
      <c r="J111" t="str">
        <f t="shared" si="24"/>
        <v/>
      </c>
      <c r="K111" t="str">
        <f t="shared" si="25"/>
        <v/>
      </c>
      <c r="L111" t="str">
        <f t="shared" si="26"/>
        <v/>
      </c>
      <c r="M111" t="str">
        <f t="shared" si="27"/>
        <v/>
      </c>
      <c r="N111" t="b">
        <f t="shared" si="28"/>
        <v>0</v>
      </c>
      <c r="O111">
        <f t="shared" si="29"/>
        <v>989</v>
      </c>
      <c r="P111">
        <f t="shared" si="30"/>
        <v>312</v>
      </c>
      <c r="Q111">
        <f t="shared" si="31"/>
        <v>669</v>
      </c>
      <c r="R111">
        <f t="shared" si="32"/>
        <v>543</v>
      </c>
      <c r="S111" t="b">
        <f t="shared" si="33"/>
        <v>0</v>
      </c>
      <c r="T111">
        <f t="shared" si="34"/>
        <v>0</v>
      </c>
    </row>
    <row r="112" spans="1:20" x14ac:dyDescent="0.25">
      <c r="A112" s="1">
        <v>508</v>
      </c>
      <c r="B112">
        <v>232</v>
      </c>
      <c r="C112">
        <v>498</v>
      </c>
      <c r="D112">
        <v>498</v>
      </c>
      <c r="E112">
        <f t="shared" si="19"/>
        <v>1</v>
      </c>
      <c r="F112">
        <f t="shared" si="20"/>
        <v>1</v>
      </c>
      <c r="G112">
        <f t="shared" si="21"/>
        <v>2</v>
      </c>
      <c r="H112">
        <f t="shared" si="22"/>
        <v>2</v>
      </c>
      <c r="I112">
        <f t="shared" si="23"/>
        <v>0</v>
      </c>
      <c r="J112" t="str">
        <f t="shared" si="24"/>
        <v/>
      </c>
      <c r="K112" t="str">
        <f t="shared" si="25"/>
        <v/>
      </c>
      <c r="L112">
        <f t="shared" si="26"/>
        <v>498</v>
      </c>
      <c r="M112">
        <f t="shared" si="27"/>
        <v>498</v>
      </c>
      <c r="N112" t="b">
        <f t="shared" si="28"/>
        <v>0</v>
      </c>
      <c r="O112">
        <f t="shared" si="29"/>
        <v>508</v>
      </c>
      <c r="P112">
        <f t="shared" si="30"/>
        <v>232</v>
      </c>
      <c r="Q112" t="str">
        <f t="shared" si="31"/>
        <v/>
      </c>
      <c r="R112" t="str">
        <f t="shared" si="32"/>
        <v/>
      </c>
      <c r="S112" t="b">
        <f t="shared" si="33"/>
        <v>1</v>
      </c>
      <c r="T112">
        <f t="shared" si="34"/>
        <v>0</v>
      </c>
    </row>
    <row r="113" spans="1:20" x14ac:dyDescent="0.25">
      <c r="A113" s="1">
        <v>394</v>
      </c>
      <c r="B113">
        <v>145</v>
      </c>
      <c r="C113">
        <v>484</v>
      </c>
      <c r="D113">
        <v>689</v>
      </c>
      <c r="E113">
        <f t="shared" si="19"/>
        <v>1</v>
      </c>
      <c r="F113">
        <f t="shared" si="20"/>
        <v>1</v>
      </c>
      <c r="G113">
        <f t="shared" si="21"/>
        <v>1</v>
      </c>
      <c r="H113">
        <f t="shared" si="22"/>
        <v>1</v>
      </c>
      <c r="I113">
        <f t="shared" si="23"/>
        <v>0</v>
      </c>
      <c r="J113" t="str">
        <f t="shared" si="24"/>
        <v/>
      </c>
      <c r="K113" t="str">
        <f t="shared" si="25"/>
        <v/>
      </c>
      <c r="L113" t="str">
        <f t="shared" si="26"/>
        <v/>
      </c>
      <c r="M113" t="str">
        <f t="shared" si="27"/>
        <v/>
      </c>
      <c r="N113" t="b">
        <f t="shared" si="28"/>
        <v>0</v>
      </c>
      <c r="O113">
        <f t="shared" si="29"/>
        <v>394</v>
      </c>
      <c r="P113">
        <f t="shared" si="30"/>
        <v>145</v>
      </c>
      <c r="Q113">
        <f t="shared" si="31"/>
        <v>484</v>
      </c>
      <c r="R113">
        <f t="shared" si="32"/>
        <v>689</v>
      </c>
      <c r="S113" t="b">
        <f t="shared" si="33"/>
        <v>1</v>
      </c>
      <c r="T113">
        <f t="shared" si="34"/>
        <v>0</v>
      </c>
    </row>
    <row r="114" spans="1:20" x14ac:dyDescent="0.25">
      <c r="A114">
        <v>345</v>
      </c>
      <c r="B114">
        <v>35</v>
      </c>
      <c r="C114">
        <v>35</v>
      </c>
      <c r="D114">
        <v>502</v>
      </c>
      <c r="E114">
        <f t="shared" si="19"/>
        <v>1</v>
      </c>
      <c r="F114">
        <f t="shared" si="20"/>
        <v>2</v>
      </c>
      <c r="G114">
        <f t="shared" si="21"/>
        <v>2</v>
      </c>
      <c r="H114">
        <f t="shared" si="22"/>
        <v>1</v>
      </c>
      <c r="I114">
        <f t="shared" si="23"/>
        <v>0</v>
      </c>
      <c r="J114" t="str">
        <f t="shared" si="24"/>
        <v/>
      </c>
      <c r="K114">
        <f t="shared" si="25"/>
        <v>35</v>
      </c>
      <c r="L114">
        <f t="shared" si="26"/>
        <v>35</v>
      </c>
      <c r="M114" t="str">
        <f t="shared" si="27"/>
        <v/>
      </c>
      <c r="N114" t="b">
        <f t="shared" si="28"/>
        <v>0</v>
      </c>
      <c r="O114">
        <f t="shared" si="29"/>
        <v>345</v>
      </c>
      <c r="P114" t="str">
        <f t="shared" si="30"/>
        <v/>
      </c>
      <c r="Q114" t="str">
        <f t="shared" si="31"/>
        <v/>
      </c>
      <c r="R114">
        <f t="shared" si="32"/>
        <v>502</v>
      </c>
      <c r="S114" t="b">
        <f t="shared" si="33"/>
        <v>0</v>
      </c>
      <c r="T114">
        <f t="shared" si="34"/>
        <v>0</v>
      </c>
    </row>
    <row r="115" spans="1:20" x14ac:dyDescent="0.25">
      <c r="A115" s="1">
        <v>170</v>
      </c>
      <c r="B115">
        <v>152</v>
      </c>
      <c r="C115">
        <v>667</v>
      </c>
      <c r="D115">
        <v>661</v>
      </c>
      <c r="E115">
        <f t="shared" si="19"/>
        <v>1</v>
      </c>
      <c r="F115">
        <f t="shared" si="20"/>
        <v>1</v>
      </c>
      <c r="G115">
        <f t="shared" si="21"/>
        <v>1</v>
      </c>
      <c r="H115">
        <f t="shared" si="22"/>
        <v>1</v>
      </c>
      <c r="I115">
        <f t="shared" si="23"/>
        <v>0</v>
      </c>
      <c r="J115" t="str">
        <f t="shared" si="24"/>
        <v/>
      </c>
      <c r="K115" t="str">
        <f t="shared" si="25"/>
        <v/>
      </c>
      <c r="L115" t="str">
        <f t="shared" si="26"/>
        <v/>
      </c>
      <c r="M115" t="str">
        <f t="shared" si="27"/>
        <v/>
      </c>
      <c r="N115" t="b">
        <f t="shared" si="28"/>
        <v>0</v>
      </c>
      <c r="O115">
        <f t="shared" si="29"/>
        <v>170</v>
      </c>
      <c r="P115">
        <f t="shared" si="30"/>
        <v>152</v>
      </c>
      <c r="Q115">
        <f t="shared" si="31"/>
        <v>667</v>
      </c>
      <c r="R115">
        <f t="shared" si="32"/>
        <v>661</v>
      </c>
      <c r="S115" t="b">
        <f t="shared" si="33"/>
        <v>1</v>
      </c>
      <c r="T115">
        <f t="shared" si="34"/>
        <v>0</v>
      </c>
    </row>
    <row r="116" spans="1:20" x14ac:dyDescent="0.25">
      <c r="A116">
        <v>714</v>
      </c>
      <c r="B116">
        <v>69</v>
      </c>
      <c r="C116">
        <v>225</v>
      </c>
      <c r="D116">
        <v>261</v>
      </c>
      <c r="E116">
        <f t="shared" si="19"/>
        <v>1</v>
      </c>
      <c r="F116">
        <f t="shared" si="20"/>
        <v>1</v>
      </c>
      <c r="G116">
        <f t="shared" si="21"/>
        <v>1</v>
      </c>
      <c r="H116">
        <f t="shared" si="22"/>
        <v>1</v>
      </c>
      <c r="I116">
        <f t="shared" si="23"/>
        <v>0</v>
      </c>
      <c r="J116" t="str">
        <f t="shared" si="24"/>
        <v/>
      </c>
      <c r="K116" t="str">
        <f t="shared" si="25"/>
        <v/>
      </c>
      <c r="L116" t="str">
        <f t="shared" si="26"/>
        <v/>
      </c>
      <c r="M116" t="str">
        <f t="shared" si="27"/>
        <v/>
      </c>
      <c r="N116" t="b">
        <f t="shared" si="28"/>
        <v>0</v>
      </c>
      <c r="O116">
        <f t="shared" si="29"/>
        <v>714</v>
      </c>
      <c r="P116">
        <f t="shared" si="30"/>
        <v>69</v>
      </c>
      <c r="Q116">
        <f t="shared" si="31"/>
        <v>225</v>
      </c>
      <c r="R116">
        <f t="shared" si="32"/>
        <v>261</v>
      </c>
      <c r="S116" t="b">
        <f t="shared" si="33"/>
        <v>0</v>
      </c>
      <c r="T116">
        <f t="shared" si="34"/>
        <v>0</v>
      </c>
    </row>
    <row r="117" spans="1:20" x14ac:dyDescent="0.25">
      <c r="A117">
        <v>856</v>
      </c>
      <c r="B117">
        <v>63</v>
      </c>
      <c r="C117">
        <v>475</v>
      </c>
      <c r="D117">
        <v>797</v>
      </c>
      <c r="E117">
        <f t="shared" si="19"/>
        <v>1</v>
      </c>
      <c r="F117">
        <f t="shared" si="20"/>
        <v>1</v>
      </c>
      <c r="G117">
        <f t="shared" si="21"/>
        <v>1</v>
      </c>
      <c r="H117">
        <f t="shared" si="22"/>
        <v>1</v>
      </c>
      <c r="I117">
        <f t="shared" si="23"/>
        <v>0</v>
      </c>
      <c r="J117" t="str">
        <f t="shared" si="24"/>
        <v/>
      </c>
      <c r="K117" t="str">
        <f t="shared" si="25"/>
        <v/>
      </c>
      <c r="L117" t="str">
        <f t="shared" si="26"/>
        <v/>
      </c>
      <c r="M117" t="str">
        <f t="shared" si="27"/>
        <v/>
      </c>
      <c r="N117" t="b">
        <f t="shared" si="28"/>
        <v>0</v>
      </c>
      <c r="O117">
        <f t="shared" si="29"/>
        <v>856</v>
      </c>
      <c r="P117">
        <f t="shared" si="30"/>
        <v>63</v>
      </c>
      <c r="Q117">
        <f t="shared" si="31"/>
        <v>475</v>
      </c>
      <c r="R117">
        <f t="shared" si="32"/>
        <v>797</v>
      </c>
      <c r="S117" t="b">
        <f t="shared" si="33"/>
        <v>0</v>
      </c>
      <c r="T117">
        <f t="shared" si="34"/>
        <v>0</v>
      </c>
    </row>
    <row r="118" spans="1:20" x14ac:dyDescent="0.25">
      <c r="A118" s="1">
        <v>941</v>
      </c>
      <c r="B118">
        <v>867</v>
      </c>
      <c r="C118">
        <v>756</v>
      </c>
      <c r="D118">
        <v>263</v>
      </c>
      <c r="E118">
        <f t="shared" si="19"/>
        <v>1</v>
      </c>
      <c r="F118">
        <f t="shared" si="20"/>
        <v>1</v>
      </c>
      <c r="G118">
        <f t="shared" si="21"/>
        <v>1</v>
      </c>
      <c r="H118">
        <f t="shared" si="22"/>
        <v>1</v>
      </c>
      <c r="I118">
        <f t="shared" si="23"/>
        <v>0</v>
      </c>
      <c r="J118" t="str">
        <f t="shared" si="24"/>
        <v/>
      </c>
      <c r="K118" t="str">
        <f t="shared" si="25"/>
        <v/>
      </c>
      <c r="L118" t="str">
        <f t="shared" si="26"/>
        <v/>
      </c>
      <c r="M118" t="str">
        <f t="shared" si="27"/>
        <v/>
      </c>
      <c r="N118" t="b">
        <f t="shared" si="28"/>
        <v>0</v>
      </c>
      <c r="O118">
        <f t="shared" si="29"/>
        <v>941</v>
      </c>
      <c r="P118">
        <f t="shared" si="30"/>
        <v>867</v>
      </c>
      <c r="Q118">
        <f t="shared" si="31"/>
        <v>756</v>
      </c>
      <c r="R118">
        <f t="shared" si="32"/>
        <v>263</v>
      </c>
      <c r="S118" t="b">
        <f t="shared" si="33"/>
        <v>0</v>
      </c>
      <c r="T118">
        <f t="shared" si="34"/>
        <v>0</v>
      </c>
    </row>
    <row r="119" spans="1:20" x14ac:dyDescent="0.25">
      <c r="A119">
        <v>197</v>
      </c>
      <c r="B119">
        <v>69</v>
      </c>
      <c r="C119">
        <v>126</v>
      </c>
      <c r="D119">
        <v>344</v>
      </c>
      <c r="E119">
        <f t="shared" si="19"/>
        <v>1</v>
      </c>
      <c r="F119">
        <f t="shared" si="20"/>
        <v>1</v>
      </c>
      <c r="G119">
        <f t="shared" si="21"/>
        <v>1</v>
      </c>
      <c r="H119">
        <f t="shared" si="22"/>
        <v>1</v>
      </c>
      <c r="I119">
        <f t="shared" si="23"/>
        <v>0</v>
      </c>
      <c r="J119" t="str">
        <f t="shared" si="24"/>
        <v/>
      </c>
      <c r="K119" t="str">
        <f t="shared" si="25"/>
        <v/>
      </c>
      <c r="L119" t="str">
        <f t="shared" si="26"/>
        <v/>
      </c>
      <c r="M119" t="str">
        <f t="shared" si="27"/>
        <v/>
      </c>
      <c r="N119" t="b">
        <f t="shared" si="28"/>
        <v>0</v>
      </c>
      <c r="O119">
        <f t="shared" si="29"/>
        <v>197</v>
      </c>
      <c r="P119">
        <f t="shared" si="30"/>
        <v>69</v>
      </c>
      <c r="Q119">
        <f t="shared" si="31"/>
        <v>126</v>
      </c>
      <c r="R119">
        <f t="shared" si="32"/>
        <v>344</v>
      </c>
      <c r="S119" t="b">
        <f t="shared" si="33"/>
        <v>1</v>
      </c>
      <c r="T119">
        <f t="shared" si="34"/>
        <v>0</v>
      </c>
    </row>
    <row r="120" spans="1:20" x14ac:dyDescent="0.25">
      <c r="A120" s="1">
        <v>660</v>
      </c>
      <c r="B120">
        <v>353</v>
      </c>
      <c r="C120">
        <v>473</v>
      </c>
      <c r="D120">
        <v>865</v>
      </c>
      <c r="E120">
        <f t="shared" si="19"/>
        <v>1</v>
      </c>
      <c r="F120">
        <f t="shared" si="20"/>
        <v>1</v>
      </c>
      <c r="G120">
        <f t="shared" si="21"/>
        <v>1</v>
      </c>
      <c r="H120">
        <f t="shared" si="22"/>
        <v>1</v>
      </c>
      <c r="I120">
        <f t="shared" si="23"/>
        <v>0</v>
      </c>
      <c r="J120" t="str">
        <f t="shared" si="24"/>
        <v/>
      </c>
      <c r="K120" t="str">
        <f t="shared" si="25"/>
        <v/>
      </c>
      <c r="L120" t="str">
        <f t="shared" si="26"/>
        <v/>
      </c>
      <c r="M120" t="str">
        <f t="shared" si="27"/>
        <v/>
      </c>
      <c r="N120" t="b">
        <f t="shared" si="28"/>
        <v>0</v>
      </c>
      <c r="O120">
        <f t="shared" si="29"/>
        <v>660</v>
      </c>
      <c r="P120">
        <f t="shared" si="30"/>
        <v>353</v>
      </c>
      <c r="Q120">
        <f t="shared" si="31"/>
        <v>473</v>
      </c>
      <c r="R120">
        <f t="shared" si="32"/>
        <v>865</v>
      </c>
      <c r="S120" t="b">
        <f t="shared" si="33"/>
        <v>0</v>
      </c>
      <c r="T120">
        <f t="shared" si="34"/>
        <v>0</v>
      </c>
    </row>
    <row r="121" spans="1:20" x14ac:dyDescent="0.25">
      <c r="A121" s="1">
        <v>387</v>
      </c>
      <c r="B121">
        <v>508</v>
      </c>
      <c r="C121">
        <v>508</v>
      </c>
      <c r="D121">
        <v>616</v>
      </c>
      <c r="E121">
        <f t="shared" si="19"/>
        <v>1</v>
      </c>
      <c r="F121">
        <f t="shared" si="20"/>
        <v>2</v>
      </c>
      <c r="G121">
        <f t="shared" si="21"/>
        <v>2</v>
      </c>
      <c r="H121">
        <f t="shared" si="22"/>
        <v>1</v>
      </c>
      <c r="I121">
        <f t="shared" si="23"/>
        <v>0</v>
      </c>
      <c r="J121" t="str">
        <f t="shared" si="24"/>
        <v/>
      </c>
      <c r="K121">
        <f t="shared" si="25"/>
        <v>508</v>
      </c>
      <c r="L121">
        <f t="shared" si="26"/>
        <v>508</v>
      </c>
      <c r="M121" t="str">
        <f t="shared" si="27"/>
        <v/>
      </c>
      <c r="N121" t="b">
        <f t="shared" si="28"/>
        <v>0</v>
      </c>
      <c r="O121">
        <f t="shared" si="29"/>
        <v>387</v>
      </c>
      <c r="P121" t="str">
        <f t="shared" si="30"/>
        <v/>
      </c>
      <c r="Q121" t="str">
        <f t="shared" si="31"/>
        <v/>
      </c>
      <c r="R121">
        <f t="shared" si="32"/>
        <v>616</v>
      </c>
      <c r="S121" t="b">
        <f t="shared" si="33"/>
        <v>0</v>
      </c>
      <c r="T121">
        <f t="shared" si="34"/>
        <v>0</v>
      </c>
    </row>
    <row r="122" spans="1:20" x14ac:dyDescent="0.25">
      <c r="A122" s="1">
        <v>767</v>
      </c>
      <c r="B122">
        <v>453</v>
      </c>
      <c r="C122">
        <v>438</v>
      </c>
      <c r="D122">
        <v>146</v>
      </c>
      <c r="E122">
        <f t="shared" si="19"/>
        <v>1</v>
      </c>
      <c r="F122">
        <f t="shared" si="20"/>
        <v>1</v>
      </c>
      <c r="G122">
        <f t="shared" si="21"/>
        <v>1</v>
      </c>
      <c r="H122">
        <f t="shared" si="22"/>
        <v>1</v>
      </c>
      <c r="I122">
        <f t="shared" si="23"/>
        <v>0</v>
      </c>
      <c r="J122" t="str">
        <f t="shared" si="24"/>
        <v/>
      </c>
      <c r="K122" t="str">
        <f t="shared" si="25"/>
        <v/>
      </c>
      <c r="L122" t="str">
        <f t="shared" si="26"/>
        <v/>
      </c>
      <c r="M122" t="str">
        <f t="shared" si="27"/>
        <v/>
      </c>
      <c r="N122" t="b">
        <f t="shared" si="28"/>
        <v>0</v>
      </c>
      <c r="O122">
        <f t="shared" si="29"/>
        <v>767</v>
      </c>
      <c r="P122">
        <f t="shared" si="30"/>
        <v>453</v>
      </c>
      <c r="Q122">
        <f t="shared" si="31"/>
        <v>438</v>
      </c>
      <c r="R122">
        <f t="shared" si="32"/>
        <v>146</v>
      </c>
      <c r="S122" t="b">
        <f t="shared" si="33"/>
        <v>1</v>
      </c>
      <c r="T122">
        <f t="shared" si="34"/>
        <v>0</v>
      </c>
    </row>
    <row r="123" spans="1:20" x14ac:dyDescent="0.25">
      <c r="A123" s="1">
        <v>689</v>
      </c>
      <c r="B123">
        <v>897</v>
      </c>
      <c r="C123">
        <v>276</v>
      </c>
      <c r="D123">
        <v>639</v>
      </c>
      <c r="E123">
        <f t="shared" si="19"/>
        <v>1</v>
      </c>
      <c r="F123">
        <f t="shared" si="20"/>
        <v>1</v>
      </c>
      <c r="G123">
        <f t="shared" si="21"/>
        <v>1</v>
      </c>
      <c r="H123">
        <f t="shared" si="22"/>
        <v>1</v>
      </c>
      <c r="I123">
        <f t="shared" si="23"/>
        <v>0</v>
      </c>
      <c r="J123" t="str">
        <f t="shared" si="24"/>
        <v/>
      </c>
      <c r="K123" t="str">
        <f t="shared" si="25"/>
        <v/>
      </c>
      <c r="L123" t="str">
        <f t="shared" si="26"/>
        <v/>
      </c>
      <c r="M123" t="str">
        <f t="shared" si="27"/>
        <v/>
      </c>
      <c r="N123" t="b">
        <f t="shared" si="28"/>
        <v>0</v>
      </c>
      <c r="O123">
        <f t="shared" si="29"/>
        <v>689</v>
      </c>
      <c r="P123">
        <f t="shared" si="30"/>
        <v>897</v>
      </c>
      <c r="Q123">
        <f t="shared" si="31"/>
        <v>276</v>
      </c>
      <c r="R123">
        <f t="shared" si="32"/>
        <v>639</v>
      </c>
      <c r="S123" t="b">
        <f t="shared" si="33"/>
        <v>0</v>
      </c>
      <c r="T123">
        <f t="shared" si="34"/>
        <v>0</v>
      </c>
    </row>
    <row r="124" spans="1:20" x14ac:dyDescent="0.25">
      <c r="A124" s="1">
        <v>998</v>
      </c>
      <c r="B124">
        <v>168</v>
      </c>
      <c r="C124">
        <v>474</v>
      </c>
      <c r="D124">
        <v>128</v>
      </c>
      <c r="E124">
        <f t="shared" si="19"/>
        <v>1</v>
      </c>
      <c r="F124">
        <f t="shared" si="20"/>
        <v>1</v>
      </c>
      <c r="G124">
        <f t="shared" si="21"/>
        <v>1</v>
      </c>
      <c r="H124">
        <f t="shared" si="22"/>
        <v>1</v>
      </c>
      <c r="I124">
        <f t="shared" si="23"/>
        <v>0</v>
      </c>
      <c r="J124" t="str">
        <f t="shared" si="24"/>
        <v/>
      </c>
      <c r="K124" t="str">
        <f t="shared" si="25"/>
        <v/>
      </c>
      <c r="L124" t="str">
        <f t="shared" si="26"/>
        <v/>
      </c>
      <c r="M124" t="str">
        <f t="shared" si="27"/>
        <v/>
      </c>
      <c r="N124" t="b">
        <f t="shared" si="28"/>
        <v>0</v>
      </c>
      <c r="O124">
        <f t="shared" si="29"/>
        <v>998</v>
      </c>
      <c r="P124">
        <f t="shared" si="30"/>
        <v>168</v>
      </c>
      <c r="Q124">
        <f t="shared" si="31"/>
        <v>474</v>
      </c>
      <c r="R124">
        <f t="shared" si="32"/>
        <v>128</v>
      </c>
      <c r="S124" t="b">
        <f t="shared" si="33"/>
        <v>1</v>
      </c>
      <c r="T124">
        <f t="shared" si="34"/>
        <v>0</v>
      </c>
    </row>
    <row r="125" spans="1:20" x14ac:dyDescent="0.25">
      <c r="A125" s="1">
        <v>184</v>
      </c>
      <c r="B125">
        <v>638</v>
      </c>
      <c r="C125">
        <v>761</v>
      </c>
      <c r="D125">
        <v>295</v>
      </c>
      <c r="E125">
        <f t="shared" si="19"/>
        <v>1</v>
      </c>
      <c r="F125">
        <f t="shared" si="20"/>
        <v>1</v>
      </c>
      <c r="G125">
        <f t="shared" si="21"/>
        <v>1</v>
      </c>
      <c r="H125">
        <f t="shared" si="22"/>
        <v>1</v>
      </c>
      <c r="I125">
        <f t="shared" si="23"/>
        <v>0</v>
      </c>
      <c r="J125" t="str">
        <f t="shared" si="24"/>
        <v/>
      </c>
      <c r="K125" t="str">
        <f t="shared" si="25"/>
        <v/>
      </c>
      <c r="L125" t="str">
        <f t="shared" si="26"/>
        <v/>
      </c>
      <c r="M125" t="str">
        <f t="shared" si="27"/>
        <v/>
      </c>
      <c r="N125" t="b">
        <f t="shared" si="28"/>
        <v>0</v>
      </c>
      <c r="O125">
        <f t="shared" si="29"/>
        <v>184</v>
      </c>
      <c r="P125">
        <f t="shared" si="30"/>
        <v>638</v>
      </c>
      <c r="Q125">
        <f t="shared" si="31"/>
        <v>761</v>
      </c>
      <c r="R125">
        <f t="shared" si="32"/>
        <v>295</v>
      </c>
      <c r="S125" t="b">
        <f t="shared" si="33"/>
        <v>1</v>
      </c>
      <c r="T125">
        <f t="shared" si="34"/>
        <v>0</v>
      </c>
    </row>
    <row r="126" spans="1:20" x14ac:dyDescent="0.25">
      <c r="A126" s="1">
        <v>184</v>
      </c>
      <c r="B126">
        <v>918</v>
      </c>
      <c r="C126">
        <v>592</v>
      </c>
      <c r="D126">
        <v>562</v>
      </c>
      <c r="E126">
        <f t="shared" si="19"/>
        <v>1</v>
      </c>
      <c r="F126">
        <f t="shared" si="20"/>
        <v>1</v>
      </c>
      <c r="G126">
        <f t="shared" si="21"/>
        <v>1</v>
      </c>
      <c r="H126">
        <f t="shared" si="22"/>
        <v>1</v>
      </c>
      <c r="I126">
        <f t="shared" si="23"/>
        <v>0</v>
      </c>
      <c r="J126" t="str">
        <f t="shared" si="24"/>
        <v/>
      </c>
      <c r="K126" t="str">
        <f t="shared" si="25"/>
        <v/>
      </c>
      <c r="L126" t="str">
        <f t="shared" si="26"/>
        <v/>
      </c>
      <c r="M126" t="str">
        <f t="shared" si="27"/>
        <v/>
      </c>
      <c r="N126" t="b">
        <f t="shared" si="28"/>
        <v>0</v>
      </c>
      <c r="O126">
        <f t="shared" si="29"/>
        <v>184</v>
      </c>
      <c r="P126">
        <f t="shared" si="30"/>
        <v>918</v>
      </c>
      <c r="Q126">
        <f t="shared" si="31"/>
        <v>592</v>
      </c>
      <c r="R126">
        <f t="shared" si="32"/>
        <v>562</v>
      </c>
      <c r="S126" t="b">
        <f t="shared" si="33"/>
        <v>1</v>
      </c>
      <c r="T126">
        <f t="shared" si="34"/>
        <v>0</v>
      </c>
    </row>
    <row r="127" spans="1:20" x14ac:dyDescent="0.25">
      <c r="A127">
        <v>162</v>
      </c>
      <c r="B127">
        <v>473</v>
      </c>
      <c r="C127">
        <v>622</v>
      </c>
      <c r="D127">
        <v>25</v>
      </c>
      <c r="E127">
        <f t="shared" si="19"/>
        <v>1</v>
      </c>
      <c r="F127">
        <f t="shared" si="20"/>
        <v>1</v>
      </c>
      <c r="G127">
        <f t="shared" si="21"/>
        <v>1</v>
      </c>
      <c r="H127">
        <f t="shared" si="22"/>
        <v>1</v>
      </c>
      <c r="I127">
        <f t="shared" si="23"/>
        <v>0</v>
      </c>
      <c r="J127" t="str">
        <f t="shared" si="24"/>
        <v/>
      </c>
      <c r="K127" t="str">
        <f t="shared" si="25"/>
        <v/>
      </c>
      <c r="L127" t="str">
        <f t="shared" si="26"/>
        <v/>
      </c>
      <c r="M127" t="str">
        <f t="shared" si="27"/>
        <v/>
      </c>
      <c r="N127" t="b">
        <f t="shared" si="28"/>
        <v>0</v>
      </c>
      <c r="O127">
        <f t="shared" si="29"/>
        <v>162</v>
      </c>
      <c r="P127">
        <f t="shared" si="30"/>
        <v>473</v>
      </c>
      <c r="Q127">
        <f t="shared" si="31"/>
        <v>622</v>
      </c>
      <c r="R127">
        <f t="shared" si="32"/>
        <v>25</v>
      </c>
      <c r="S127" t="b">
        <f t="shared" si="33"/>
        <v>1</v>
      </c>
      <c r="T127">
        <f t="shared" si="34"/>
        <v>0</v>
      </c>
    </row>
    <row r="128" spans="1:20" x14ac:dyDescent="0.25">
      <c r="A128" s="1">
        <v>350</v>
      </c>
      <c r="B128">
        <v>350</v>
      </c>
      <c r="C128">
        <v>605</v>
      </c>
      <c r="D128">
        <v>335</v>
      </c>
      <c r="E128">
        <f t="shared" si="19"/>
        <v>2</v>
      </c>
      <c r="F128">
        <f t="shared" si="20"/>
        <v>2</v>
      </c>
      <c r="G128">
        <f t="shared" si="21"/>
        <v>1</v>
      </c>
      <c r="H128">
        <f t="shared" si="22"/>
        <v>1</v>
      </c>
      <c r="I128">
        <f t="shared" si="23"/>
        <v>0</v>
      </c>
      <c r="J128">
        <f t="shared" si="24"/>
        <v>350</v>
      </c>
      <c r="K128">
        <f t="shared" si="25"/>
        <v>350</v>
      </c>
      <c r="L128" t="str">
        <f t="shared" si="26"/>
        <v/>
      </c>
      <c r="M128" t="str">
        <f t="shared" si="27"/>
        <v/>
      </c>
      <c r="N128" t="b">
        <f t="shared" si="28"/>
        <v>0</v>
      </c>
      <c r="O128" t="str">
        <f t="shared" si="29"/>
        <v/>
      </c>
      <c r="P128" t="str">
        <f t="shared" si="30"/>
        <v/>
      </c>
      <c r="Q128">
        <f t="shared" si="31"/>
        <v>605</v>
      </c>
      <c r="R128">
        <f t="shared" si="32"/>
        <v>335</v>
      </c>
      <c r="S128" t="b">
        <f t="shared" si="33"/>
        <v>1</v>
      </c>
      <c r="T128">
        <f t="shared" si="34"/>
        <v>0</v>
      </c>
    </row>
    <row r="129" spans="1:20" x14ac:dyDescent="0.25">
      <c r="A129">
        <v>745</v>
      </c>
      <c r="B129">
        <v>786</v>
      </c>
      <c r="C129">
        <v>77</v>
      </c>
      <c r="D129">
        <v>774</v>
      </c>
      <c r="E129">
        <f t="shared" si="19"/>
        <v>1</v>
      </c>
      <c r="F129">
        <f t="shared" si="20"/>
        <v>1</v>
      </c>
      <c r="G129">
        <f t="shared" si="21"/>
        <v>1</v>
      </c>
      <c r="H129">
        <f t="shared" si="22"/>
        <v>1</v>
      </c>
      <c r="I129">
        <f t="shared" si="23"/>
        <v>0</v>
      </c>
      <c r="J129" t="str">
        <f t="shared" si="24"/>
        <v/>
      </c>
      <c r="K129" t="str">
        <f t="shared" si="25"/>
        <v/>
      </c>
      <c r="L129" t="str">
        <f t="shared" si="26"/>
        <v/>
      </c>
      <c r="M129" t="str">
        <f t="shared" si="27"/>
        <v/>
      </c>
      <c r="N129" t="b">
        <f t="shared" si="28"/>
        <v>0</v>
      </c>
      <c r="O129">
        <f t="shared" si="29"/>
        <v>745</v>
      </c>
      <c r="P129">
        <f t="shared" si="30"/>
        <v>786</v>
      </c>
      <c r="Q129">
        <f t="shared" si="31"/>
        <v>77</v>
      </c>
      <c r="R129">
        <f t="shared" si="32"/>
        <v>774</v>
      </c>
      <c r="S129" t="b">
        <f t="shared" si="33"/>
        <v>1</v>
      </c>
      <c r="T129">
        <f t="shared" si="34"/>
        <v>0</v>
      </c>
    </row>
    <row r="130" spans="1:20" x14ac:dyDescent="0.25">
      <c r="A130">
        <v>318</v>
      </c>
      <c r="B130">
        <v>373</v>
      </c>
      <c r="C130">
        <v>4</v>
      </c>
      <c r="D130">
        <v>844</v>
      </c>
      <c r="E130">
        <f t="shared" ref="E130:E193" si="35">COUNTIF($A130:$D130,A130)</f>
        <v>1</v>
      </c>
      <c r="F130">
        <f t="shared" ref="F130:F193" si="36">COUNTIF($A130:$D130,B130)</f>
        <v>1</v>
      </c>
      <c r="G130">
        <f t="shared" ref="G130:G193" si="37">COUNTIF($A130:$D130,C130)</f>
        <v>1</v>
      </c>
      <c r="H130">
        <f t="shared" ref="H130:H193" si="38">COUNTIF($A130:$D130,D130)</f>
        <v>1</v>
      </c>
      <c r="I130">
        <f t="shared" ref="I130:I193" si="39">IF(SUM(E130:H130) = 10, 1, 0)</f>
        <v>0</v>
      </c>
      <c r="J130" t="str">
        <f t="shared" ref="J130:J193" si="40">IF(E130&gt;1, A130, "")</f>
        <v/>
      </c>
      <c r="K130" t="str">
        <f t="shared" ref="K130:K193" si="41">IF(F130&gt;1, B130, "")</f>
        <v/>
      </c>
      <c r="L130" t="str">
        <f t="shared" ref="L130:L193" si="42">IF(G130&gt;1, C130, "")</f>
        <v/>
      </c>
      <c r="M130" t="str">
        <f t="shared" ref="M130:M193" si="43">IF(H130&gt;1, D130, "")</f>
        <v/>
      </c>
      <c r="N130" t="b">
        <f t="shared" ref="N130:N193" si="44">MOD(SUM(J130:M130)/3,2)=1</f>
        <v>0</v>
      </c>
      <c r="O130">
        <f t="shared" ref="O130:O193" si="45">IF(E130 = 1, A130, "")</f>
        <v>318</v>
      </c>
      <c r="P130">
        <f t="shared" ref="P130:P193" si="46">IF(F130 = 1, B130, "")</f>
        <v>373</v>
      </c>
      <c r="Q130">
        <f t="shared" ref="Q130:Q193" si="47">IF(G130 = 1, C130, "")</f>
        <v>4</v>
      </c>
      <c r="R130">
        <f t="shared" ref="R130:R193" si="48">IF(H130 = 1, D130, "")</f>
        <v>844</v>
      </c>
      <c r="S130" t="b">
        <f t="shared" ref="S130:S193" si="49">MOD(SUM(O130:R130),2)=0</f>
        <v>0</v>
      </c>
      <c r="T130">
        <f t="shared" ref="T130:T193" si="50">IF(AND(N130,I130,S130),1,0)</f>
        <v>0</v>
      </c>
    </row>
    <row r="131" spans="1:20" x14ac:dyDescent="0.25">
      <c r="A131" s="1">
        <v>986</v>
      </c>
      <c r="B131">
        <v>835</v>
      </c>
      <c r="C131">
        <v>475</v>
      </c>
      <c r="D131">
        <v>570</v>
      </c>
      <c r="E131">
        <f t="shared" si="35"/>
        <v>1</v>
      </c>
      <c r="F131">
        <f t="shared" si="36"/>
        <v>1</v>
      </c>
      <c r="G131">
        <f t="shared" si="37"/>
        <v>1</v>
      </c>
      <c r="H131">
        <f t="shared" si="38"/>
        <v>1</v>
      </c>
      <c r="I131">
        <f t="shared" si="39"/>
        <v>0</v>
      </c>
      <c r="J131" t="str">
        <f t="shared" si="40"/>
        <v/>
      </c>
      <c r="K131" t="str">
        <f t="shared" si="41"/>
        <v/>
      </c>
      <c r="L131" t="str">
        <f t="shared" si="42"/>
        <v/>
      </c>
      <c r="M131" t="str">
        <f t="shared" si="43"/>
        <v/>
      </c>
      <c r="N131" t="b">
        <f t="shared" si="44"/>
        <v>0</v>
      </c>
      <c r="O131">
        <f t="shared" si="45"/>
        <v>986</v>
      </c>
      <c r="P131">
        <f t="shared" si="46"/>
        <v>835</v>
      </c>
      <c r="Q131">
        <f t="shared" si="47"/>
        <v>475</v>
      </c>
      <c r="R131">
        <f t="shared" si="48"/>
        <v>570</v>
      </c>
      <c r="S131" t="b">
        <f t="shared" si="49"/>
        <v>1</v>
      </c>
      <c r="T131">
        <f t="shared" si="50"/>
        <v>0</v>
      </c>
    </row>
    <row r="132" spans="1:20" x14ac:dyDescent="0.25">
      <c r="A132">
        <v>604</v>
      </c>
      <c r="B132">
        <v>172</v>
      </c>
      <c r="C132">
        <v>946</v>
      </c>
      <c r="D132">
        <v>30</v>
      </c>
      <c r="E132">
        <f t="shared" si="35"/>
        <v>1</v>
      </c>
      <c r="F132">
        <f t="shared" si="36"/>
        <v>1</v>
      </c>
      <c r="G132">
        <f t="shared" si="37"/>
        <v>1</v>
      </c>
      <c r="H132">
        <f t="shared" si="38"/>
        <v>1</v>
      </c>
      <c r="I132">
        <f t="shared" si="39"/>
        <v>0</v>
      </c>
      <c r="J132" t="str">
        <f t="shared" si="40"/>
        <v/>
      </c>
      <c r="K132" t="str">
        <f t="shared" si="41"/>
        <v/>
      </c>
      <c r="L132" t="str">
        <f t="shared" si="42"/>
        <v/>
      </c>
      <c r="M132" t="str">
        <f t="shared" si="43"/>
        <v/>
      </c>
      <c r="N132" t="b">
        <f t="shared" si="44"/>
        <v>0</v>
      </c>
      <c r="O132">
        <f t="shared" si="45"/>
        <v>604</v>
      </c>
      <c r="P132">
        <f t="shared" si="46"/>
        <v>172</v>
      </c>
      <c r="Q132">
        <f t="shared" si="47"/>
        <v>946</v>
      </c>
      <c r="R132">
        <f t="shared" si="48"/>
        <v>30</v>
      </c>
      <c r="S132" t="b">
        <f t="shared" si="49"/>
        <v>1</v>
      </c>
      <c r="T132">
        <f t="shared" si="50"/>
        <v>0</v>
      </c>
    </row>
    <row r="133" spans="1:20" x14ac:dyDescent="0.25">
      <c r="A133" s="1">
        <v>691</v>
      </c>
      <c r="B133">
        <v>265</v>
      </c>
      <c r="C133">
        <v>988</v>
      </c>
      <c r="D133">
        <v>148</v>
      </c>
      <c r="E133">
        <f t="shared" si="35"/>
        <v>1</v>
      </c>
      <c r="F133">
        <f t="shared" si="36"/>
        <v>1</v>
      </c>
      <c r="G133">
        <f t="shared" si="37"/>
        <v>1</v>
      </c>
      <c r="H133">
        <f t="shared" si="38"/>
        <v>1</v>
      </c>
      <c r="I133">
        <f t="shared" si="39"/>
        <v>0</v>
      </c>
      <c r="J133" t="str">
        <f t="shared" si="40"/>
        <v/>
      </c>
      <c r="K133" t="str">
        <f t="shared" si="41"/>
        <v/>
      </c>
      <c r="L133" t="str">
        <f t="shared" si="42"/>
        <v/>
      </c>
      <c r="M133" t="str">
        <f t="shared" si="43"/>
        <v/>
      </c>
      <c r="N133" t="b">
        <f t="shared" si="44"/>
        <v>0</v>
      </c>
      <c r="O133">
        <f t="shared" si="45"/>
        <v>691</v>
      </c>
      <c r="P133">
        <f t="shared" si="46"/>
        <v>265</v>
      </c>
      <c r="Q133">
        <f t="shared" si="47"/>
        <v>988</v>
      </c>
      <c r="R133">
        <f t="shared" si="48"/>
        <v>148</v>
      </c>
      <c r="S133" t="b">
        <f t="shared" si="49"/>
        <v>1</v>
      </c>
      <c r="T133">
        <f t="shared" si="50"/>
        <v>0</v>
      </c>
    </row>
    <row r="134" spans="1:20" x14ac:dyDescent="0.25">
      <c r="A134" s="1">
        <v>24</v>
      </c>
      <c r="B134">
        <v>912</v>
      </c>
      <c r="C134">
        <v>932</v>
      </c>
      <c r="D134">
        <v>842</v>
      </c>
      <c r="E134">
        <f t="shared" si="35"/>
        <v>1</v>
      </c>
      <c r="F134">
        <f t="shared" si="36"/>
        <v>1</v>
      </c>
      <c r="G134">
        <f t="shared" si="37"/>
        <v>1</v>
      </c>
      <c r="H134">
        <f t="shared" si="38"/>
        <v>1</v>
      </c>
      <c r="I134">
        <f t="shared" si="39"/>
        <v>0</v>
      </c>
      <c r="J134" t="str">
        <f t="shared" si="40"/>
        <v/>
      </c>
      <c r="K134" t="str">
        <f t="shared" si="41"/>
        <v/>
      </c>
      <c r="L134" t="str">
        <f t="shared" si="42"/>
        <v/>
      </c>
      <c r="M134" t="str">
        <f t="shared" si="43"/>
        <v/>
      </c>
      <c r="N134" t="b">
        <f t="shared" si="44"/>
        <v>0</v>
      </c>
      <c r="O134">
        <f t="shared" si="45"/>
        <v>24</v>
      </c>
      <c r="P134">
        <f t="shared" si="46"/>
        <v>912</v>
      </c>
      <c r="Q134">
        <f t="shared" si="47"/>
        <v>932</v>
      </c>
      <c r="R134">
        <f t="shared" si="48"/>
        <v>842</v>
      </c>
      <c r="S134" t="b">
        <f t="shared" si="49"/>
        <v>1</v>
      </c>
      <c r="T134">
        <f t="shared" si="50"/>
        <v>0</v>
      </c>
    </row>
    <row r="135" spans="1:20" x14ac:dyDescent="0.25">
      <c r="A135" s="1">
        <v>467</v>
      </c>
      <c r="B135">
        <v>467</v>
      </c>
      <c r="C135">
        <v>383</v>
      </c>
      <c r="D135">
        <v>183</v>
      </c>
      <c r="E135">
        <f t="shared" si="35"/>
        <v>2</v>
      </c>
      <c r="F135">
        <f t="shared" si="36"/>
        <v>2</v>
      </c>
      <c r="G135">
        <f t="shared" si="37"/>
        <v>1</v>
      </c>
      <c r="H135">
        <f t="shared" si="38"/>
        <v>1</v>
      </c>
      <c r="I135">
        <f t="shared" si="39"/>
        <v>0</v>
      </c>
      <c r="J135">
        <f t="shared" si="40"/>
        <v>467</v>
      </c>
      <c r="K135">
        <f t="shared" si="41"/>
        <v>467</v>
      </c>
      <c r="L135" t="str">
        <f t="shared" si="42"/>
        <v/>
      </c>
      <c r="M135" t="str">
        <f t="shared" si="43"/>
        <v/>
      </c>
      <c r="N135" t="b">
        <f t="shared" si="44"/>
        <v>0</v>
      </c>
      <c r="O135" t="str">
        <f t="shared" si="45"/>
        <v/>
      </c>
      <c r="P135" t="str">
        <f t="shared" si="46"/>
        <v/>
      </c>
      <c r="Q135">
        <f t="shared" si="47"/>
        <v>383</v>
      </c>
      <c r="R135">
        <f t="shared" si="48"/>
        <v>183</v>
      </c>
      <c r="S135" t="b">
        <f t="shared" si="49"/>
        <v>1</v>
      </c>
      <c r="T135">
        <f t="shared" si="50"/>
        <v>0</v>
      </c>
    </row>
    <row r="136" spans="1:20" x14ac:dyDescent="0.25">
      <c r="A136" s="1">
        <v>797</v>
      </c>
      <c r="B136">
        <v>797</v>
      </c>
      <c r="C136">
        <v>151</v>
      </c>
      <c r="D136">
        <v>151</v>
      </c>
      <c r="E136">
        <f t="shared" si="35"/>
        <v>2</v>
      </c>
      <c r="F136">
        <f t="shared" si="36"/>
        <v>2</v>
      </c>
      <c r="G136">
        <f t="shared" si="37"/>
        <v>2</v>
      </c>
      <c r="H136">
        <f t="shared" si="38"/>
        <v>2</v>
      </c>
      <c r="I136">
        <f t="shared" si="39"/>
        <v>0</v>
      </c>
      <c r="J136">
        <f t="shared" si="40"/>
        <v>797</v>
      </c>
      <c r="K136">
        <f t="shared" si="41"/>
        <v>797</v>
      </c>
      <c r="L136">
        <f t="shared" si="42"/>
        <v>151</v>
      </c>
      <c r="M136">
        <f t="shared" si="43"/>
        <v>151</v>
      </c>
      <c r="N136" t="b">
        <f t="shared" si="44"/>
        <v>0</v>
      </c>
      <c r="O136" t="str">
        <f t="shared" si="45"/>
        <v/>
      </c>
      <c r="P136" t="str">
        <f t="shared" si="46"/>
        <v/>
      </c>
      <c r="Q136" t="str">
        <f t="shared" si="47"/>
        <v/>
      </c>
      <c r="R136" t="str">
        <f t="shared" si="48"/>
        <v/>
      </c>
      <c r="S136" t="b">
        <f t="shared" si="49"/>
        <v>1</v>
      </c>
      <c r="T136">
        <f t="shared" si="50"/>
        <v>0</v>
      </c>
    </row>
    <row r="137" spans="1:20" x14ac:dyDescent="0.25">
      <c r="A137" s="1">
        <v>249</v>
      </c>
      <c r="B137">
        <v>475</v>
      </c>
      <c r="C137">
        <v>547</v>
      </c>
      <c r="D137">
        <v>727</v>
      </c>
      <c r="E137">
        <f t="shared" si="35"/>
        <v>1</v>
      </c>
      <c r="F137">
        <f t="shared" si="36"/>
        <v>1</v>
      </c>
      <c r="G137">
        <f t="shared" si="37"/>
        <v>1</v>
      </c>
      <c r="H137">
        <f t="shared" si="38"/>
        <v>1</v>
      </c>
      <c r="I137">
        <f t="shared" si="39"/>
        <v>0</v>
      </c>
      <c r="J137" t="str">
        <f t="shared" si="40"/>
        <v/>
      </c>
      <c r="K137" t="str">
        <f t="shared" si="41"/>
        <v/>
      </c>
      <c r="L137" t="str">
        <f t="shared" si="42"/>
        <v/>
      </c>
      <c r="M137" t="str">
        <f t="shared" si="43"/>
        <v/>
      </c>
      <c r="N137" t="b">
        <f t="shared" si="44"/>
        <v>0</v>
      </c>
      <c r="O137">
        <f t="shared" si="45"/>
        <v>249</v>
      </c>
      <c r="P137">
        <f t="shared" si="46"/>
        <v>475</v>
      </c>
      <c r="Q137">
        <f t="shared" si="47"/>
        <v>547</v>
      </c>
      <c r="R137">
        <f t="shared" si="48"/>
        <v>727</v>
      </c>
      <c r="S137" t="b">
        <f t="shared" si="49"/>
        <v>1</v>
      </c>
      <c r="T137">
        <f t="shared" si="50"/>
        <v>0</v>
      </c>
    </row>
    <row r="138" spans="1:20" x14ac:dyDescent="0.25">
      <c r="A138" s="1">
        <v>106</v>
      </c>
      <c r="B138">
        <v>877</v>
      </c>
      <c r="C138">
        <v>106</v>
      </c>
      <c r="D138">
        <v>877</v>
      </c>
      <c r="E138">
        <f t="shared" si="35"/>
        <v>2</v>
      </c>
      <c r="F138">
        <f t="shared" si="36"/>
        <v>2</v>
      </c>
      <c r="G138">
        <f t="shared" si="37"/>
        <v>2</v>
      </c>
      <c r="H138">
        <f t="shared" si="38"/>
        <v>2</v>
      </c>
      <c r="I138">
        <f t="shared" si="39"/>
        <v>0</v>
      </c>
      <c r="J138">
        <f t="shared" si="40"/>
        <v>106</v>
      </c>
      <c r="K138">
        <f t="shared" si="41"/>
        <v>877</v>
      </c>
      <c r="L138">
        <f t="shared" si="42"/>
        <v>106</v>
      </c>
      <c r="M138">
        <f t="shared" si="43"/>
        <v>877</v>
      </c>
      <c r="N138" t="b">
        <f t="shared" si="44"/>
        <v>0</v>
      </c>
      <c r="O138" t="str">
        <f t="shared" si="45"/>
        <v/>
      </c>
      <c r="P138" t="str">
        <f t="shared" si="46"/>
        <v/>
      </c>
      <c r="Q138" t="str">
        <f t="shared" si="47"/>
        <v/>
      </c>
      <c r="R138" t="str">
        <f t="shared" si="48"/>
        <v/>
      </c>
      <c r="S138" t="b">
        <f t="shared" si="49"/>
        <v>1</v>
      </c>
      <c r="T138">
        <f t="shared" si="50"/>
        <v>0</v>
      </c>
    </row>
    <row r="139" spans="1:20" x14ac:dyDescent="0.25">
      <c r="A139" s="1">
        <v>696</v>
      </c>
      <c r="B139">
        <v>696</v>
      </c>
      <c r="C139">
        <v>506</v>
      </c>
      <c r="D139">
        <v>506</v>
      </c>
      <c r="E139">
        <f t="shared" si="35"/>
        <v>2</v>
      </c>
      <c r="F139">
        <f t="shared" si="36"/>
        <v>2</v>
      </c>
      <c r="G139">
        <f t="shared" si="37"/>
        <v>2</v>
      </c>
      <c r="H139">
        <f t="shared" si="38"/>
        <v>2</v>
      </c>
      <c r="I139">
        <f t="shared" si="39"/>
        <v>0</v>
      </c>
      <c r="J139">
        <f t="shared" si="40"/>
        <v>696</v>
      </c>
      <c r="K139">
        <f t="shared" si="41"/>
        <v>696</v>
      </c>
      <c r="L139">
        <f t="shared" si="42"/>
        <v>506</v>
      </c>
      <c r="M139">
        <f t="shared" si="43"/>
        <v>506</v>
      </c>
      <c r="N139" t="b">
        <f t="shared" si="44"/>
        <v>0</v>
      </c>
      <c r="O139" t="str">
        <f t="shared" si="45"/>
        <v/>
      </c>
      <c r="P139" t="str">
        <f t="shared" si="46"/>
        <v/>
      </c>
      <c r="Q139" t="str">
        <f t="shared" si="47"/>
        <v/>
      </c>
      <c r="R139" t="str">
        <f t="shared" si="48"/>
        <v/>
      </c>
      <c r="S139" t="b">
        <f t="shared" si="49"/>
        <v>1</v>
      </c>
      <c r="T139">
        <f t="shared" si="50"/>
        <v>0</v>
      </c>
    </row>
    <row r="140" spans="1:20" x14ac:dyDescent="0.25">
      <c r="A140" s="1">
        <v>724</v>
      </c>
      <c r="B140">
        <v>902</v>
      </c>
      <c r="C140">
        <v>648</v>
      </c>
      <c r="D140">
        <v>648</v>
      </c>
      <c r="E140">
        <f t="shared" si="35"/>
        <v>1</v>
      </c>
      <c r="F140">
        <f t="shared" si="36"/>
        <v>1</v>
      </c>
      <c r="G140">
        <f t="shared" si="37"/>
        <v>2</v>
      </c>
      <c r="H140">
        <f t="shared" si="38"/>
        <v>2</v>
      </c>
      <c r="I140">
        <f t="shared" si="39"/>
        <v>0</v>
      </c>
      <c r="J140" t="str">
        <f t="shared" si="40"/>
        <v/>
      </c>
      <c r="K140" t="str">
        <f t="shared" si="41"/>
        <v/>
      </c>
      <c r="L140">
        <f t="shared" si="42"/>
        <v>648</v>
      </c>
      <c r="M140">
        <f t="shared" si="43"/>
        <v>648</v>
      </c>
      <c r="N140" t="b">
        <f t="shared" si="44"/>
        <v>0</v>
      </c>
      <c r="O140">
        <f t="shared" si="45"/>
        <v>724</v>
      </c>
      <c r="P140">
        <f t="shared" si="46"/>
        <v>902</v>
      </c>
      <c r="Q140" t="str">
        <f t="shared" si="47"/>
        <v/>
      </c>
      <c r="R140" t="str">
        <f t="shared" si="48"/>
        <v/>
      </c>
      <c r="S140" t="b">
        <f t="shared" si="49"/>
        <v>1</v>
      </c>
      <c r="T140">
        <f t="shared" si="50"/>
        <v>0</v>
      </c>
    </row>
    <row r="141" spans="1:20" x14ac:dyDescent="0.25">
      <c r="A141" s="1">
        <v>42</v>
      </c>
      <c r="B141">
        <v>364</v>
      </c>
      <c r="C141">
        <v>973</v>
      </c>
      <c r="D141">
        <v>929</v>
      </c>
      <c r="E141">
        <f t="shared" si="35"/>
        <v>1</v>
      </c>
      <c r="F141">
        <f t="shared" si="36"/>
        <v>1</v>
      </c>
      <c r="G141">
        <f t="shared" si="37"/>
        <v>1</v>
      </c>
      <c r="H141">
        <f t="shared" si="38"/>
        <v>1</v>
      </c>
      <c r="I141">
        <f t="shared" si="39"/>
        <v>0</v>
      </c>
      <c r="J141" t="str">
        <f t="shared" si="40"/>
        <v/>
      </c>
      <c r="K141" t="str">
        <f t="shared" si="41"/>
        <v/>
      </c>
      <c r="L141" t="str">
        <f t="shared" si="42"/>
        <v/>
      </c>
      <c r="M141" t="str">
        <f t="shared" si="43"/>
        <v/>
      </c>
      <c r="N141" t="b">
        <f t="shared" si="44"/>
        <v>0</v>
      </c>
      <c r="O141">
        <f t="shared" si="45"/>
        <v>42</v>
      </c>
      <c r="P141">
        <f t="shared" si="46"/>
        <v>364</v>
      </c>
      <c r="Q141">
        <f t="shared" si="47"/>
        <v>973</v>
      </c>
      <c r="R141">
        <f t="shared" si="48"/>
        <v>929</v>
      </c>
      <c r="S141" t="b">
        <f t="shared" si="49"/>
        <v>1</v>
      </c>
      <c r="T141">
        <f t="shared" si="50"/>
        <v>0</v>
      </c>
    </row>
    <row r="142" spans="1:20" x14ac:dyDescent="0.25">
      <c r="A142" s="1">
        <v>417</v>
      </c>
      <c r="B142">
        <v>443</v>
      </c>
      <c r="C142">
        <v>590</v>
      </c>
      <c r="D142">
        <v>417</v>
      </c>
      <c r="E142">
        <f t="shared" si="35"/>
        <v>2</v>
      </c>
      <c r="F142">
        <f t="shared" si="36"/>
        <v>1</v>
      </c>
      <c r="G142">
        <f t="shared" si="37"/>
        <v>1</v>
      </c>
      <c r="H142">
        <f t="shared" si="38"/>
        <v>2</v>
      </c>
      <c r="I142">
        <f t="shared" si="39"/>
        <v>0</v>
      </c>
      <c r="J142">
        <f t="shared" si="40"/>
        <v>417</v>
      </c>
      <c r="K142" t="str">
        <f t="shared" si="41"/>
        <v/>
      </c>
      <c r="L142" t="str">
        <f t="shared" si="42"/>
        <v/>
      </c>
      <c r="M142">
        <f t="shared" si="43"/>
        <v>417</v>
      </c>
      <c r="N142" t="b">
        <f t="shared" si="44"/>
        <v>0</v>
      </c>
      <c r="O142" t="str">
        <f t="shared" si="45"/>
        <v/>
      </c>
      <c r="P142">
        <f t="shared" si="46"/>
        <v>443</v>
      </c>
      <c r="Q142">
        <f t="shared" si="47"/>
        <v>590</v>
      </c>
      <c r="R142" t="str">
        <f t="shared" si="48"/>
        <v/>
      </c>
      <c r="S142" t="b">
        <f t="shared" si="49"/>
        <v>0</v>
      </c>
      <c r="T142">
        <f t="shared" si="50"/>
        <v>0</v>
      </c>
    </row>
    <row r="143" spans="1:20" x14ac:dyDescent="0.25">
      <c r="A143" s="1">
        <v>992</v>
      </c>
      <c r="B143">
        <v>602</v>
      </c>
      <c r="C143">
        <v>933</v>
      </c>
      <c r="D143">
        <v>325</v>
      </c>
      <c r="E143">
        <f t="shared" si="35"/>
        <v>1</v>
      </c>
      <c r="F143">
        <f t="shared" si="36"/>
        <v>1</v>
      </c>
      <c r="G143">
        <f t="shared" si="37"/>
        <v>1</v>
      </c>
      <c r="H143">
        <f t="shared" si="38"/>
        <v>1</v>
      </c>
      <c r="I143">
        <f t="shared" si="39"/>
        <v>0</v>
      </c>
      <c r="J143" t="str">
        <f t="shared" si="40"/>
        <v/>
      </c>
      <c r="K143" t="str">
        <f t="shared" si="41"/>
        <v/>
      </c>
      <c r="L143" t="str">
        <f t="shared" si="42"/>
        <v/>
      </c>
      <c r="M143" t="str">
        <f t="shared" si="43"/>
        <v/>
      </c>
      <c r="N143" t="b">
        <f t="shared" si="44"/>
        <v>0</v>
      </c>
      <c r="O143">
        <f t="shared" si="45"/>
        <v>992</v>
      </c>
      <c r="P143">
        <f t="shared" si="46"/>
        <v>602</v>
      </c>
      <c r="Q143">
        <f t="shared" si="47"/>
        <v>933</v>
      </c>
      <c r="R143">
        <f t="shared" si="48"/>
        <v>325</v>
      </c>
      <c r="S143" t="b">
        <f t="shared" si="49"/>
        <v>1</v>
      </c>
      <c r="T143">
        <f t="shared" si="50"/>
        <v>0</v>
      </c>
    </row>
    <row r="144" spans="1:20" x14ac:dyDescent="0.25">
      <c r="A144">
        <v>685</v>
      </c>
      <c r="B144">
        <v>939</v>
      </c>
      <c r="C144">
        <v>986</v>
      </c>
      <c r="D144">
        <v>67</v>
      </c>
      <c r="E144">
        <f t="shared" si="35"/>
        <v>1</v>
      </c>
      <c r="F144">
        <f t="shared" si="36"/>
        <v>1</v>
      </c>
      <c r="G144">
        <f t="shared" si="37"/>
        <v>1</v>
      </c>
      <c r="H144">
        <f t="shared" si="38"/>
        <v>1</v>
      </c>
      <c r="I144">
        <f t="shared" si="39"/>
        <v>0</v>
      </c>
      <c r="J144" t="str">
        <f t="shared" si="40"/>
        <v/>
      </c>
      <c r="K144" t="str">
        <f t="shared" si="41"/>
        <v/>
      </c>
      <c r="L144" t="str">
        <f t="shared" si="42"/>
        <v/>
      </c>
      <c r="M144" t="str">
        <f t="shared" si="43"/>
        <v/>
      </c>
      <c r="N144" t="b">
        <f t="shared" si="44"/>
        <v>0</v>
      </c>
      <c r="O144">
        <f t="shared" si="45"/>
        <v>685</v>
      </c>
      <c r="P144">
        <f t="shared" si="46"/>
        <v>939</v>
      </c>
      <c r="Q144">
        <f t="shared" si="47"/>
        <v>986</v>
      </c>
      <c r="R144">
        <f t="shared" si="48"/>
        <v>67</v>
      </c>
      <c r="S144" t="b">
        <f t="shared" si="49"/>
        <v>0</v>
      </c>
      <c r="T144">
        <f t="shared" si="50"/>
        <v>0</v>
      </c>
    </row>
    <row r="145" spans="1:20" x14ac:dyDescent="0.25">
      <c r="A145" s="1">
        <v>299</v>
      </c>
      <c r="B145">
        <v>703</v>
      </c>
      <c r="C145">
        <v>256</v>
      </c>
      <c r="D145">
        <v>532</v>
      </c>
      <c r="E145">
        <f t="shared" si="35"/>
        <v>1</v>
      </c>
      <c r="F145">
        <f t="shared" si="36"/>
        <v>1</v>
      </c>
      <c r="G145">
        <f t="shared" si="37"/>
        <v>1</v>
      </c>
      <c r="H145">
        <f t="shared" si="38"/>
        <v>1</v>
      </c>
      <c r="I145">
        <f t="shared" si="39"/>
        <v>0</v>
      </c>
      <c r="J145" t="str">
        <f t="shared" si="40"/>
        <v/>
      </c>
      <c r="K145" t="str">
        <f t="shared" si="41"/>
        <v/>
      </c>
      <c r="L145" t="str">
        <f t="shared" si="42"/>
        <v/>
      </c>
      <c r="M145" t="str">
        <f t="shared" si="43"/>
        <v/>
      </c>
      <c r="N145" t="b">
        <f t="shared" si="44"/>
        <v>0</v>
      </c>
      <c r="O145">
        <f t="shared" si="45"/>
        <v>299</v>
      </c>
      <c r="P145">
        <f t="shared" si="46"/>
        <v>703</v>
      </c>
      <c r="Q145">
        <f t="shared" si="47"/>
        <v>256</v>
      </c>
      <c r="R145">
        <f t="shared" si="48"/>
        <v>532</v>
      </c>
      <c r="S145" t="b">
        <f t="shared" si="49"/>
        <v>1</v>
      </c>
      <c r="T145">
        <f t="shared" si="50"/>
        <v>0</v>
      </c>
    </row>
    <row r="146" spans="1:20" x14ac:dyDescent="0.25">
      <c r="A146" s="1">
        <v>387</v>
      </c>
      <c r="B146">
        <v>372</v>
      </c>
      <c r="C146">
        <v>783</v>
      </c>
      <c r="D146">
        <v>200</v>
      </c>
      <c r="E146">
        <f t="shared" si="35"/>
        <v>1</v>
      </c>
      <c r="F146">
        <f t="shared" si="36"/>
        <v>1</v>
      </c>
      <c r="G146">
        <f t="shared" si="37"/>
        <v>1</v>
      </c>
      <c r="H146">
        <f t="shared" si="38"/>
        <v>1</v>
      </c>
      <c r="I146">
        <f t="shared" si="39"/>
        <v>0</v>
      </c>
      <c r="J146" t="str">
        <f t="shared" si="40"/>
        <v/>
      </c>
      <c r="K146" t="str">
        <f t="shared" si="41"/>
        <v/>
      </c>
      <c r="L146" t="str">
        <f t="shared" si="42"/>
        <v/>
      </c>
      <c r="M146" t="str">
        <f t="shared" si="43"/>
        <v/>
      </c>
      <c r="N146" t="b">
        <f t="shared" si="44"/>
        <v>0</v>
      </c>
      <c r="O146">
        <f t="shared" si="45"/>
        <v>387</v>
      </c>
      <c r="P146">
        <f t="shared" si="46"/>
        <v>372</v>
      </c>
      <c r="Q146">
        <f t="shared" si="47"/>
        <v>783</v>
      </c>
      <c r="R146">
        <f t="shared" si="48"/>
        <v>200</v>
      </c>
      <c r="S146" t="b">
        <f t="shared" si="49"/>
        <v>1</v>
      </c>
      <c r="T146">
        <f t="shared" si="50"/>
        <v>0</v>
      </c>
    </row>
    <row r="147" spans="1:20" x14ac:dyDescent="0.25">
      <c r="A147" s="1">
        <v>439</v>
      </c>
      <c r="B147">
        <v>753</v>
      </c>
      <c r="C147">
        <v>439</v>
      </c>
      <c r="D147">
        <v>144</v>
      </c>
      <c r="E147">
        <f t="shared" si="35"/>
        <v>2</v>
      </c>
      <c r="F147">
        <f t="shared" si="36"/>
        <v>1</v>
      </c>
      <c r="G147">
        <f t="shared" si="37"/>
        <v>2</v>
      </c>
      <c r="H147">
        <f t="shared" si="38"/>
        <v>1</v>
      </c>
      <c r="I147">
        <f t="shared" si="39"/>
        <v>0</v>
      </c>
      <c r="J147">
        <f t="shared" si="40"/>
        <v>439</v>
      </c>
      <c r="K147" t="str">
        <f t="shared" si="41"/>
        <v/>
      </c>
      <c r="L147">
        <f t="shared" si="42"/>
        <v>439</v>
      </c>
      <c r="M147" t="str">
        <f t="shared" si="43"/>
        <v/>
      </c>
      <c r="N147" t="b">
        <f t="shared" si="44"/>
        <v>0</v>
      </c>
      <c r="O147" t="str">
        <f t="shared" si="45"/>
        <v/>
      </c>
      <c r="P147">
        <f t="shared" si="46"/>
        <v>753</v>
      </c>
      <c r="Q147" t="str">
        <f t="shared" si="47"/>
        <v/>
      </c>
      <c r="R147">
        <f t="shared" si="48"/>
        <v>144</v>
      </c>
      <c r="S147" t="b">
        <f t="shared" si="49"/>
        <v>0</v>
      </c>
      <c r="T147">
        <f t="shared" si="50"/>
        <v>0</v>
      </c>
    </row>
    <row r="148" spans="1:20" x14ac:dyDescent="0.25">
      <c r="A148">
        <v>828</v>
      </c>
      <c r="B148">
        <v>592</v>
      </c>
      <c r="C148">
        <v>26</v>
      </c>
      <c r="D148">
        <v>888</v>
      </c>
      <c r="E148">
        <f t="shared" si="35"/>
        <v>1</v>
      </c>
      <c r="F148">
        <f t="shared" si="36"/>
        <v>1</v>
      </c>
      <c r="G148">
        <f t="shared" si="37"/>
        <v>1</v>
      </c>
      <c r="H148">
        <f t="shared" si="38"/>
        <v>1</v>
      </c>
      <c r="I148">
        <f t="shared" si="39"/>
        <v>0</v>
      </c>
      <c r="J148" t="str">
        <f t="shared" si="40"/>
        <v/>
      </c>
      <c r="K148" t="str">
        <f t="shared" si="41"/>
        <v/>
      </c>
      <c r="L148" t="str">
        <f t="shared" si="42"/>
        <v/>
      </c>
      <c r="M148" t="str">
        <f t="shared" si="43"/>
        <v/>
      </c>
      <c r="N148" t="b">
        <f t="shared" si="44"/>
        <v>0</v>
      </c>
      <c r="O148">
        <f t="shared" si="45"/>
        <v>828</v>
      </c>
      <c r="P148">
        <f t="shared" si="46"/>
        <v>592</v>
      </c>
      <c r="Q148">
        <f t="shared" si="47"/>
        <v>26</v>
      </c>
      <c r="R148">
        <f t="shared" si="48"/>
        <v>888</v>
      </c>
      <c r="S148" t="b">
        <f t="shared" si="49"/>
        <v>1</v>
      </c>
      <c r="T148">
        <f t="shared" si="50"/>
        <v>0</v>
      </c>
    </row>
    <row r="149" spans="1:20" x14ac:dyDescent="0.25">
      <c r="A149">
        <v>150</v>
      </c>
      <c r="B149">
        <v>676</v>
      </c>
      <c r="C149">
        <v>60</v>
      </c>
      <c r="D149">
        <v>763</v>
      </c>
      <c r="E149">
        <f t="shared" si="35"/>
        <v>1</v>
      </c>
      <c r="F149">
        <f t="shared" si="36"/>
        <v>1</v>
      </c>
      <c r="G149">
        <f t="shared" si="37"/>
        <v>1</v>
      </c>
      <c r="H149">
        <f t="shared" si="38"/>
        <v>1</v>
      </c>
      <c r="I149">
        <f t="shared" si="39"/>
        <v>0</v>
      </c>
      <c r="J149" t="str">
        <f t="shared" si="40"/>
        <v/>
      </c>
      <c r="K149" t="str">
        <f t="shared" si="41"/>
        <v/>
      </c>
      <c r="L149" t="str">
        <f t="shared" si="42"/>
        <v/>
      </c>
      <c r="M149" t="str">
        <f t="shared" si="43"/>
        <v/>
      </c>
      <c r="N149" t="b">
        <f t="shared" si="44"/>
        <v>0</v>
      </c>
      <c r="O149">
        <f t="shared" si="45"/>
        <v>150</v>
      </c>
      <c r="P149">
        <f t="shared" si="46"/>
        <v>676</v>
      </c>
      <c r="Q149">
        <f t="shared" si="47"/>
        <v>60</v>
      </c>
      <c r="R149">
        <f t="shared" si="48"/>
        <v>763</v>
      </c>
      <c r="S149" t="b">
        <f t="shared" si="49"/>
        <v>0</v>
      </c>
      <c r="T149">
        <f t="shared" si="50"/>
        <v>0</v>
      </c>
    </row>
    <row r="150" spans="1:20" x14ac:dyDescent="0.25">
      <c r="A150" s="1">
        <v>361</v>
      </c>
      <c r="B150">
        <v>596</v>
      </c>
      <c r="C150">
        <v>226</v>
      </c>
      <c r="D150">
        <v>226</v>
      </c>
      <c r="E150">
        <f t="shared" si="35"/>
        <v>1</v>
      </c>
      <c r="F150">
        <f t="shared" si="36"/>
        <v>1</v>
      </c>
      <c r="G150">
        <f t="shared" si="37"/>
        <v>2</v>
      </c>
      <c r="H150">
        <f t="shared" si="38"/>
        <v>2</v>
      </c>
      <c r="I150">
        <f t="shared" si="39"/>
        <v>0</v>
      </c>
      <c r="J150" t="str">
        <f t="shared" si="40"/>
        <v/>
      </c>
      <c r="K150" t="str">
        <f t="shared" si="41"/>
        <v/>
      </c>
      <c r="L150">
        <f t="shared" si="42"/>
        <v>226</v>
      </c>
      <c r="M150">
        <f t="shared" si="43"/>
        <v>226</v>
      </c>
      <c r="N150" t="b">
        <f t="shared" si="44"/>
        <v>0</v>
      </c>
      <c r="O150">
        <f t="shared" si="45"/>
        <v>361</v>
      </c>
      <c r="P150">
        <f t="shared" si="46"/>
        <v>596</v>
      </c>
      <c r="Q150" t="str">
        <f t="shared" si="47"/>
        <v/>
      </c>
      <c r="R150" t="str">
        <f t="shared" si="48"/>
        <v/>
      </c>
      <c r="S150" t="b">
        <f t="shared" si="49"/>
        <v>0</v>
      </c>
      <c r="T150">
        <f t="shared" si="50"/>
        <v>0</v>
      </c>
    </row>
    <row r="151" spans="1:20" x14ac:dyDescent="0.25">
      <c r="A151" s="1">
        <v>139</v>
      </c>
      <c r="B151">
        <v>105</v>
      </c>
      <c r="C151">
        <v>744</v>
      </c>
      <c r="D151">
        <v>817</v>
      </c>
      <c r="E151">
        <f t="shared" si="35"/>
        <v>1</v>
      </c>
      <c r="F151">
        <f t="shared" si="36"/>
        <v>1</v>
      </c>
      <c r="G151">
        <f t="shared" si="37"/>
        <v>1</v>
      </c>
      <c r="H151">
        <f t="shared" si="38"/>
        <v>1</v>
      </c>
      <c r="I151">
        <f t="shared" si="39"/>
        <v>0</v>
      </c>
      <c r="J151" t="str">
        <f t="shared" si="40"/>
        <v/>
      </c>
      <c r="K151" t="str">
        <f t="shared" si="41"/>
        <v/>
      </c>
      <c r="L151" t="str">
        <f t="shared" si="42"/>
        <v/>
      </c>
      <c r="M151" t="str">
        <f t="shared" si="43"/>
        <v/>
      </c>
      <c r="N151" t="b">
        <f t="shared" si="44"/>
        <v>0</v>
      </c>
      <c r="O151">
        <f t="shared" si="45"/>
        <v>139</v>
      </c>
      <c r="P151">
        <f t="shared" si="46"/>
        <v>105</v>
      </c>
      <c r="Q151">
        <f t="shared" si="47"/>
        <v>744</v>
      </c>
      <c r="R151">
        <f t="shared" si="48"/>
        <v>817</v>
      </c>
      <c r="S151" t="b">
        <f t="shared" si="49"/>
        <v>0</v>
      </c>
      <c r="T151">
        <f t="shared" si="50"/>
        <v>0</v>
      </c>
    </row>
    <row r="152" spans="1:20" x14ac:dyDescent="0.25">
      <c r="A152" s="1">
        <v>260</v>
      </c>
      <c r="B152">
        <v>538</v>
      </c>
      <c r="C152">
        <v>260</v>
      </c>
      <c r="D152">
        <v>509</v>
      </c>
      <c r="E152">
        <f t="shared" si="35"/>
        <v>2</v>
      </c>
      <c r="F152">
        <f t="shared" si="36"/>
        <v>1</v>
      </c>
      <c r="G152">
        <f t="shared" si="37"/>
        <v>2</v>
      </c>
      <c r="H152">
        <f t="shared" si="38"/>
        <v>1</v>
      </c>
      <c r="I152">
        <f t="shared" si="39"/>
        <v>0</v>
      </c>
      <c r="J152">
        <f t="shared" si="40"/>
        <v>260</v>
      </c>
      <c r="K152" t="str">
        <f t="shared" si="41"/>
        <v/>
      </c>
      <c r="L152">
        <f t="shared" si="42"/>
        <v>260</v>
      </c>
      <c r="M152" t="str">
        <f t="shared" si="43"/>
        <v/>
      </c>
      <c r="N152" t="b">
        <f t="shared" si="44"/>
        <v>0</v>
      </c>
      <c r="O152" t="str">
        <f t="shared" si="45"/>
        <v/>
      </c>
      <c r="P152">
        <f t="shared" si="46"/>
        <v>538</v>
      </c>
      <c r="Q152" t="str">
        <f t="shared" si="47"/>
        <v/>
      </c>
      <c r="R152">
        <f t="shared" si="48"/>
        <v>509</v>
      </c>
      <c r="S152" t="b">
        <f t="shared" si="49"/>
        <v>0</v>
      </c>
      <c r="T152">
        <f t="shared" si="50"/>
        <v>0</v>
      </c>
    </row>
    <row r="153" spans="1:20" x14ac:dyDescent="0.25">
      <c r="A153" s="1">
        <v>884</v>
      </c>
      <c r="B153">
        <v>361</v>
      </c>
      <c r="C153">
        <v>110</v>
      </c>
      <c r="D153">
        <v>326</v>
      </c>
      <c r="E153">
        <f t="shared" si="35"/>
        <v>1</v>
      </c>
      <c r="F153">
        <f t="shared" si="36"/>
        <v>1</v>
      </c>
      <c r="G153">
        <f t="shared" si="37"/>
        <v>1</v>
      </c>
      <c r="H153">
        <f t="shared" si="38"/>
        <v>1</v>
      </c>
      <c r="I153">
        <f t="shared" si="39"/>
        <v>0</v>
      </c>
      <c r="J153" t="str">
        <f t="shared" si="40"/>
        <v/>
      </c>
      <c r="K153" t="str">
        <f t="shared" si="41"/>
        <v/>
      </c>
      <c r="L153" t="str">
        <f t="shared" si="42"/>
        <v/>
      </c>
      <c r="M153" t="str">
        <f t="shared" si="43"/>
        <v/>
      </c>
      <c r="N153" t="b">
        <f t="shared" si="44"/>
        <v>0</v>
      </c>
      <c r="O153">
        <f t="shared" si="45"/>
        <v>884</v>
      </c>
      <c r="P153">
        <f t="shared" si="46"/>
        <v>361</v>
      </c>
      <c r="Q153">
        <f t="shared" si="47"/>
        <v>110</v>
      </c>
      <c r="R153">
        <f t="shared" si="48"/>
        <v>326</v>
      </c>
      <c r="S153" t="b">
        <f t="shared" si="49"/>
        <v>0</v>
      </c>
      <c r="T153">
        <f t="shared" si="50"/>
        <v>0</v>
      </c>
    </row>
    <row r="154" spans="1:20" x14ac:dyDescent="0.25">
      <c r="A154" s="1">
        <v>23</v>
      </c>
      <c r="B154">
        <v>597</v>
      </c>
      <c r="C154">
        <v>132</v>
      </c>
      <c r="D154">
        <v>105</v>
      </c>
      <c r="E154">
        <f t="shared" si="35"/>
        <v>1</v>
      </c>
      <c r="F154">
        <f t="shared" si="36"/>
        <v>1</v>
      </c>
      <c r="G154">
        <f t="shared" si="37"/>
        <v>1</v>
      </c>
      <c r="H154">
        <f t="shared" si="38"/>
        <v>1</v>
      </c>
      <c r="I154">
        <f t="shared" si="39"/>
        <v>0</v>
      </c>
      <c r="J154" t="str">
        <f t="shared" si="40"/>
        <v/>
      </c>
      <c r="K154" t="str">
        <f t="shared" si="41"/>
        <v/>
      </c>
      <c r="L154" t="str">
        <f t="shared" si="42"/>
        <v/>
      </c>
      <c r="M154" t="str">
        <f t="shared" si="43"/>
        <v/>
      </c>
      <c r="N154" t="b">
        <f t="shared" si="44"/>
        <v>0</v>
      </c>
      <c r="O154">
        <f t="shared" si="45"/>
        <v>23</v>
      </c>
      <c r="P154">
        <f t="shared" si="46"/>
        <v>597</v>
      </c>
      <c r="Q154">
        <f t="shared" si="47"/>
        <v>132</v>
      </c>
      <c r="R154">
        <f t="shared" si="48"/>
        <v>105</v>
      </c>
      <c r="S154" t="b">
        <f t="shared" si="49"/>
        <v>0</v>
      </c>
      <c r="T154">
        <f t="shared" si="50"/>
        <v>0</v>
      </c>
    </row>
    <row r="155" spans="1:20" x14ac:dyDescent="0.25">
      <c r="A155" s="1">
        <v>666</v>
      </c>
      <c r="B155">
        <v>589</v>
      </c>
      <c r="C155">
        <v>904</v>
      </c>
      <c r="D155">
        <v>614</v>
      </c>
      <c r="E155">
        <f t="shared" si="35"/>
        <v>1</v>
      </c>
      <c r="F155">
        <f t="shared" si="36"/>
        <v>1</v>
      </c>
      <c r="G155">
        <f t="shared" si="37"/>
        <v>1</v>
      </c>
      <c r="H155">
        <f t="shared" si="38"/>
        <v>1</v>
      </c>
      <c r="I155">
        <f t="shared" si="39"/>
        <v>0</v>
      </c>
      <c r="J155" t="str">
        <f t="shared" si="40"/>
        <v/>
      </c>
      <c r="K155" t="str">
        <f t="shared" si="41"/>
        <v/>
      </c>
      <c r="L155" t="str">
        <f t="shared" si="42"/>
        <v/>
      </c>
      <c r="M155" t="str">
        <f t="shared" si="43"/>
        <v/>
      </c>
      <c r="N155" t="b">
        <f t="shared" si="44"/>
        <v>0</v>
      </c>
      <c r="O155">
        <f t="shared" si="45"/>
        <v>666</v>
      </c>
      <c r="P155">
        <f t="shared" si="46"/>
        <v>589</v>
      </c>
      <c r="Q155">
        <f t="shared" si="47"/>
        <v>904</v>
      </c>
      <c r="R155">
        <f t="shared" si="48"/>
        <v>614</v>
      </c>
      <c r="S155" t="b">
        <f t="shared" si="49"/>
        <v>0</v>
      </c>
      <c r="T155">
        <f t="shared" si="50"/>
        <v>0</v>
      </c>
    </row>
    <row r="156" spans="1:20" x14ac:dyDescent="0.25">
      <c r="A156" s="1">
        <v>498</v>
      </c>
      <c r="B156">
        <v>273</v>
      </c>
      <c r="C156">
        <v>987</v>
      </c>
      <c r="D156">
        <v>987</v>
      </c>
      <c r="E156">
        <f t="shared" si="35"/>
        <v>1</v>
      </c>
      <c r="F156">
        <f t="shared" si="36"/>
        <v>1</v>
      </c>
      <c r="G156">
        <f t="shared" si="37"/>
        <v>2</v>
      </c>
      <c r="H156">
        <f t="shared" si="38"/>
        <v>2</v>
      </c>
      <c r="I156">
        <f t="shared" si="39"/>
        <v>0</v>
      </c>
      <c r="J156" t="str">
        <f t="shared" si="40"/>
        <v/>
      </c>
      <c r="K156" t="str">
        <f t="shared" si="41"/>
        <v/>
      </c>
      <c r="L156">
        <f t="shared" si="42"/>
        <v>987</v>
      </c>
      <c r="M156">
        <f t="shared" si="43"/>
        <v>987</v>
      </c>
      <c r="N156" t="b">
        <f t="shared" si="44"/>
        <v>0</v>
      </c>
      <c r="O156">
        <f t="shared" si="45"/>
        <v>498</v>
      </c>
      <c r="P156">
        <f t="shared" si="46"/>
        <v>273</v>
      </c>
      <c r="Q156" t="str">
        <f t="shared" si="47"/>
        <v/>
      </c>
      <c r="R156" t="str">
        <f t="shared" si="48"/>
        <v/>
      </c>
      <c r="S156" t="b">
        <f t="shared" si="49"/>
        <v>0</v>
      </c>
      <c r="T156">
        <f t="shared" si="50"/>
        <v>0</v>
      </c>
    </row>
    <row r="157" spans="1:20" x14ac:dyDescent="0.25">
      <c r="A157" s="1">
        <v>498</v>
      </c>
      <c r="B157">
        <v>868</v>
      </c>
      <c r="C157">
        <v>800</v>
      </c>
      <c r="D157">
        <v>733</v>
      </c>
      <c r="E157">
        <f t="shared" si="35"/>
        <v>1</v>
      </c>
      <c r="F157">
        <f t="shared" si="36"/>
        <v>1</v>
      </c>
      <c r="G157">
        <f t="shared" si="37"/>
        <v>1</v>
      </c>
      <c r="H157">
        <f t="shared" si="38"/>
        <v>1</v>
      </c>
      <c r="I157">
        <f t="shared" si="39"/>
        <v>0</v>
      </c>
      <c r="J157" t="str">
        <f t="shared" si="40"/>
        <v/>
      </c>
      <c r="K157" t="str">
        <f t="shared" si="41"/>
        <v/>
      </c>
      <c r="L157" t="str">
        <f t="shared" si="42"/>
        <v/>
      </c>
      <c r="M157" t="str">
        <f t="shared" si="43"/>
        <v/>
      </c>
      <c r="N157" t="b">
        <f t="shared" si="44"/>
        <v>0</v>
      </c>
      <c r="O157">
        <f t="shared" si="45"/>
        <v>498</v>
      </c>
      <c r="P157">
        <f t="shared" si="46"/>
        <v>868</v>
      </c>
      <c r="Q157">
        <f t="shared" si="47"/>
        <v>800</v>
      </c>
      <c r="R157">
        <f t="shared" si="48"/>
        <v>733</v>
      </c>
      <c r="S157" t="b">
        <f t="shared" si="49"/>
        <v>0</v>
      </c>
      <c r="T157">
        <f t="shared" si="50"/>
        <v>0</v>
      </c>
    </row>
    <row r="158" spans="1:20" x14ac:dyDescent="0.25">
      <c r="A158" s="1">
        <v>799</v>
      </c>
      <c r="B158">
        <v>348</v>
      </c>
      <c r="C158">
        <v>664</v>
      </c>
      <c r="D158">
        <v>901</v>
      </c>
      <c r="E158">
        <f t="shared" si="35"/>
        <v>1</v>
      </c>
      <c r="F158">
        <f t="shared" si="36"/>
        <v>1</v>
      </c>
      <c r="G158">
        <f t="shared" si="37"/>
        <v>1</v>
      </c>
      <c r="H158">
        <f t="shared" si="38"/>
        <v>1</v>
      </c>
      <c r="I158">
        <f t="shared" si="39"/>
        <v>0</v>
      </c>
      <c r="J158" t="str">
        <f t="shared" si="40"/>
        <v/>
      </c>
      <c r="K158" t="str">
        <f t="shared" si="41"/>
        <v/>
      </c>
      <c r="L158" t="str">
        <f t="shared" si="42"/>
        <v/>
      </c>
      <c r="M158" t="str">
        <f t="shared" si="43"/>
        <v/>
      </c>
      <c r="N158" t="b">
        <f t="shared" si="44"/>
        <v>0</v>
      </c>
      <c r="O158">
        <f t="shared" si="45"/>
        <v>799</v>
      </c>
      <c r="P158">
        <f t="shared" si="46"/>
        <v>348</v>
      </c>
      <c r="Q158">
        <f t="shared" si="47"/>
        <v>664</v>
      </c>
      <c r="R158">
        <f t="shared" si="48"/>
        <v>901</v>
      </c>
      <c r="S158" t="b">
        <f t="shared" si="49"/>
        <v>1</v>
      </c>
      <c r="T158">
        <f t="shared" si="50"/>
        <v>0</v>
      </c>
    </row>
    <row r="159" spans="1:20" x14ac:dyDescent="0.25">
      <c r="A159" s="1">
        <v>189</v>
      </c>
      <c r="B159">
        <v>894</v>
      </c>
      <c r="C159">
        <v>572</v>
      </c>
      <c r="D159">
        <v>644</v>
      </c>
      <c r="E159">
        <f t="shared" si="35"/>
        <v>1</v>
      </c>
      <c r="F159">
        <f t="shared" si="36"/>
        <v>1</v>
      </c>
      <c r="G159">
        <f t="shared" si="37"/>
        <v>1</v>
      </c>
      <c r="H159">
        <f t="shared" si="38"/>
        <v>1</v>
      </c>
      <c r="I159">
        <f t="shared" si="39"/>
        <v>0</v>
      </c>
      <c r="J159" t="str">
        <f t="shared" si="40"/>
        <v/>
      </c>
      <c r="K159" t="str">
        <f t="shared" si="41"/>
        <v/>
      </c>
      <c r="L159" t="str">
        <f t="shared" si="42"/>
        <v/>
      </c>
      <c r="M159" t="str">
        <f t="shared" si="43"/>
        <v/>
      </c>
      <c r="N159" t="b">
        <f t="shared" si="44"/>
        <v>0</v>
      </c>
      <c r="O159">
        <f t="shared" si="45"/>
        <v>189</v>
      </c>
      <c r="P159">
        <f t="shared" si="46"/>
        <v>894</v>
      </c>
      <c r="Q159">
        <f t="shared" si="47"/>
        <v>572</v>
      </c>
      <c r="R159">
        <f t="shared" si="48"/>
        <v>644</v>
      </c>
      <c r="S159" t="b">
        <f t="shared" si="49"/>
        <v>0</v>
      </c>
      <c r="T159">
        <f t="shared" si="50"/>
        <v>0</v>
      </c>
    </row>
    <row r="160" spans="1:20" x14ac:dyDescent="0.25">
      <c r="A160" s="1">
        <v>845</v>
      </c>
      <c r="B160">
        <v>825</v>
      </c>
      <c r="C160">
        <v>719</v>
      </c>
      <c r="D160">
        <v>373</v>
      </c>
      <c r="E160">
        <f t="shared" si="35"/>
        <v>1</v>
      </c>
      <c r="F160">
        <f t="shared" si="36"/>
        <v>1</v>
      </c>
      <c r="G160">
        <f t="shared" si="37"/>
        <v>1</v>
      </c>
      <c r="H160">
        <f t="shared" si="38"/>
        <v>1</v>
      </c>
      <c r="I160">
        <f t="shared" si="39"/>
        <v>0</v>
      </c>
      <c r="J160" t="str">
        <f t="shared" si="40"/>
        <v/>
      </c>
      <c r="K160" t="str">
        <f t="shared" si="41"/>
        <v/>
      </c>
      <c r="L160" t="str">
        <f t="shared" si="42"/>
        <v/>
      </c>
      <c r="M160" t="str">
        <f t="shared" si="43"/>
        <v/>
      </c>
      <c r="N160" t="b">
        <f t="shared" si="44"/>
        <v>0</v>
      </c>
      <c r="O160">
        <f t="shared" si="45"/>
        <v>845</v>
      </c>
      <c r="P160">
        <f t="shared" si="46"/>
        <v>825</v>
      </c>
      <c r="Q160">
        <f t="shared" si="47"/>
        <v>719</v>
      </c>
      <c r="R160">
        <f t="shared" si="48"/>
        <v>373</v>
      </c>
      <c r="S160" t="b">
        <f t="shared" si="49"/>
        <v>1</v>
      </c>
      <c r="T160">
        <f t="shared" si="50"/>
        <v>0</v>
      </c>
    </row>
    <row r="161" spans="1:20" x14ac:dyDescent="0.25">
      <c r="A161" s="1">
        <v>539</v>
      </c>
      <c r="B161">
        <v>327</v>
      </c>
      <c r="C161">
        <v>443</v>
      </c>
      <c r="D161">
        <v>744</v>
      </c>
      <c r="E161">
        <f t="shared" si="35"/>
        <v>1</v>
      </c>
      <c r="F161">
        <f t="shared" si="36"/>
        <v>1</v>
      </c>
      <c r="G161">
        <f t="shared" si="37"/>
        <v>1</v>
      </c>
      <c r="H161">
        <f t="shared" si="38"/>
        <v>1</v>
      </c>
      <c r="I161">
        <f t="shared" si="39"/>
        <v>0</v>
      </c>
      <c r="J161" t="str">
        <f t="shared" si="40"/>
        <v/>
      </c>
      <c r="K161" t="str">
        <f t="shared" si="41"/>
        <v/>
      </c>
      <c r="L161" t="str">
        <f t="shared" si="42"/>
        <v/>
      </c>
      <c r="M161" t="str">
        <f t="shared" si="43"/>
        <v/>
      </c>
      <c r="N161" t="b">
        <f t="shared" si="44"/>
        <v>0</v>
      </c>
      <c r="O161">
        <f t="shared" si="45"/>
        <v>539</v>
      </c>
      <c r="P161">
        <f t="shared" si="46"/>
        <v>327</v>
      </c>
      <c r="Q161">
        <f t="shared" si="47"/>
        <v>443</v>
      </c>
      <c r="R161">
        <f t="shared" si="48"/>
        <v>744</v>
      </c>
      <c r="S161" t="b">
        <f t="shared" si="49"/>
        <v>0</v>
      </c>
      <c r="T161">
        <f t="shared" si="50"/>
        <v>0</v>
      </c>
    </row>
    <row r="162" spans="1:20" x14ac:dyDescent="0.25">
      <c r="A162" s="1">
        <v>605</v>
      </c>
      <c r="B162">
        <v>684</v>
      </c>
      <c r="C162">
        <v>183</v>
      </c>
      <c r="D162">
        <v>485</v>
      </c>
      <c r="E162">
        <f t="shared" si="35"/>
        <v>1</v>
      </c>
      <c r="F162">
        <f t="shared" si="36"/>
        <v>1</v>
      </c>
      <c r="G162">
        <f t="shared" si="37"/>
        <v>1</v>
      </c>
      <c r="H162">
        <f t="shared" si="38"/>
        <v>1</v>
      </c>
      <c r="I162">
        <f t="shared" si="39"/>
        <v>0</v>
      </c>
      <c r="J162" t="str">
        <f t="shared" si="40"/>
        <v/>
      </c>
      <c r="K162" t="str">
        <f t="shared" si="41"/>
        <v/>
      </c>
      <c r="L162" t="str">
        <f t="shared" si="42"/>
        <v/>
      </c>
      <c r="M162" t="str">
        <f t="shared" si="43"/>
        <v/>
      </c>
      <c r="N162" t="b">
        <f t="shared" si="44"/>
        <v>0</v>
      </c>
      <c r="O162">
        <f t="shared" si="45"/>
        <v>605</v>
      </c>
      <c r="P162">
        <f t="shared" si="46"/>
        <v>684</v>
      </c>
      <c r="Q162">
        <f t="shared" si="47"/>
        <v>183</v>
      </c>
      <c r="R162">
        <f t="shared" si="48"/>
        <v>485</v>
      </c>
      <c r="S162" t="b">
        <f t="shared" si="49"/>
        <v>0</v>
      </c>
      <c r="T162">
        <f t="shared" si="50"/>
        <v>0</v>
      </c>
    </row>
    <row r="163" spans="1:20" x14ac:dyDescent="0.25">
      <c r="A163" s="1">
        <v>987</v>
      </c>
      <c r="B163">
        <v>188</v>
      </c>
      <c r="C163">
        <v>683</v>
      </c>
      <c r="D163">
        <v>683</v>
      </c>
      <c r="E163">
        <f t="shared" si="35"/>
        <v>1</v>
      </c>
      <c r="F163">
        <f t="shared" si="36"/>
        <v>1</v>
      </c>
      <c r="G163">
        <f t="shared" si="37"/>
        <v>2</v>
      </c>
      <c r="H163">
        <f t="shared" si="38"/>
        <v>2</v>
      </c>
      <c r="I163">
        <f t="shared" si="39"/>
        <v>0</v>
      </c>
      <c r="J163" t="str">
        <f t="shared" si="40"/>
        <v/>
      </c>
      <c r="K163" t="str">
        <f t="shared" si="41"/>
        <v/>
      </c>
      <c r="L163">
        <f t="shared" si="42"/>
        <v>683</v>
      </c>
      <c r="M163">
        <f t="shared" si="43"/>
        <v>683</v>
      </c>
      <c r="N163" t="b">
        <f t="shared" si="44"/>
        <v>0</v>
      </c>
      <c r="O163">
        <f t="shared" si="45"/>
        <v>987</v>
      </c>
      <c r="P163">
        <f t="shared" si="46"/>
        <v>188</v>
      </c>
      <c r="Q163" t="str">
        <f t="shared" si="47"/>
        <v/>
      </c>
      <c r="R163" t="str">
        <f t="shared" si="48"/>
        <v/>
      </c>
      <c r="S163" t="b">
        <f t="shared" si="49"/>
        <v>0</v>
      </c>
      <c r="T163">
        <f t="shared" si="50"/>
        <v>0</v>
      </c>
    </row>
    <row r="164" spans="1:20" x14ac:dyDescent="0.25">
      <c r="A164">
        <v>432</v>
      </c>
      <c r="B164">
        <v>624</v>
      </c>
      <c r="C164">
        <v>43</v>
      </c>
      <c r="D164">
        <v>342</v>
      </c>
      <c r="E164">
        <f t="shared" si="35"/>
        <v>1</v>
      </c>
      <c r="F164">
        <f t="shared" si="36"/>
        <v>1</v>
      </c>
      <c r="G164">
        <f t="shared" si="37"/>
        <v>1</v>
      </c>
      <c r="H164">
        <f t="shared" si="38"/>
        <v>1</v>
      </c>
      <c r="I164">
        <f t="shared" si="39"/>
        <v>0</v>
      </c>
      <c r="J164" t="str">
        <f t="shared" si="40"/>
        <v/>
      </c>
      <c r="K164" t="str">
        <f t="shared" si="41"/>
        <v/>
      </c>
      <c r="L164" t="str">
        <f t="shared" si="42"/>
        <v/>
      </c>
      <c r="M164" t="str">
        <f t="shared" si="43"/>
        <v/>
      </c>
      <c r="N164" t="b">
        <f t="shared" si="44"/>
        <v>0</v>
      </c>
      <c r="O164">
        <f t="shared" si="45"/>
        <v>432</v>
      </c>
      <c r="P164">
        <f t="shared" si="46"/>
        <v>624</v>
      </c>
      <c r="Q164">
        <f t="shared" si="47"/>
        <v>43</v>
      </c>
      <c r="R164">
        <f t="shared" si="48"/>
        <v>342</v>
      </c>
      <c r="S164" t="b">
        <f t="shared" si="49"/>
        <v>0</v>
      </c>
      <c r="T164">
        <f t="shared" si="50"/>
        <v>0</v>
      </c>
    </row>
    <row r="165" spans="1:20" x14ac:dyDescent="0.25">
      <c r="A165" s="1">
        <v>452</v>
      </c>
      <c r="B165">
        <v>223</v>
      </c>
      <c r="C165">
        <v>223</v>
      </c>
      <c r="D165">
        <v>637</v>
      </c>
      <c r="E165">
        <f t="shared" si="35"/>
        <v>1</v>
      </c>
      <c r="F165">
        <f t="shared" si="36"/>
        <v>2</v>
      </c>
      <c r="G165">
        <f t="shared" si="37"/>
        <v>2</v>
      </c>
      <c r="H165">
        <f t="shared" si="38"/>
        <v>1</v>
      </c>
      <c r="I165">
        <f t="shared" si="39"/>
        <v>0</v>
      </c>
      <c r="J165" t="str">
        <f t="shared" si="40"/>
        <v/>
      </c>
      <c r="K165">
        <f t="shared" si="41"/>
        <v>223</v>
      </c>
      <c r="L165">
        <f t="shared" si="42"/>
        <v>223</v>
      </c>
      <c r="M165" t="str">
        <f t="shared" si="43"/>
        <v/>
      </c>
      <c r="N165" t="b">
        <f t="shared" si="44"/>
        <v>0</v>
      </c>
      <c r="O165">
        <f t="shared" si="45"/>
        <v>452</v>
      </c>
      <c r="P165" t="str">
        <f t="shared" si="46"/>
        <v/>
      </c>
      <c r="Q165" t="str">
        <f t="shared" si="47"/>
        <v/>
      </c>
      <c r="R165">
        <f t="shared" si="48"/>
        <v>637</v>
      </c>
      <c r="S165" t="b">
        <f t="shared" si="49"/>
        <v>0</v>
      </c>
      <c r="T165">
        <f t="shared" si="50"/>
        <v>0</v>
      </c>
    </row>
    <row r="166" spans="1:20" x14ac:dyDescent="0.25">
      <c r="A166" s="1">
        <v>913</v>
      </c>
      <c r="B166">
        <v>351</v>
      </c>
      <c r="C166">
        <v>743</v>
      </c>
      <c r="D166">
        <v>729</v>
      </c>
      <c r="E166">
        <f t="shared" si="35"/>
        <v>1</v>
      </c>
      <c r="F166">
        <f t="shared" si="36"/>
        <v>1</v>
      </c>
      <c r="G166">
        <f t="shared" si="37"/>
        <v>1</v>
      </c>
      <c r="H166">
        <f t="shared" si="38"/>
        <v>1</v>
      </c>
      <c r="I166">
        <f t="shared" si="39"/>
        <v>0</v>
      </c>
      <c r="J166" t="str">
        <f t="shared" si="40"/>
        <v/>
      </c>
      <c r="K166" t="str">
        <f t="shared" si="41"/>
        <v/>
      </c>
      <c r="L166" t="str">
        <f t="shared" si="42"/>
        <v/>
      </c>
      <c r="M166" t="str">
        <f t="shared" si="43"/>
        <v/>
      </c>
      <c r="N166" t="b">
        <f t="shared" si="44"/>
        <v>0</v>
      </c>
      <c r="O166">
        <f t="shared" si="45"/>
        <v>913</v>
      </c>
      <c r="P166">
        <f t="shared" si="46"/>
        <v>351</v>
      </c>
      <c r="Q166">
        <f t="shared" si="47"/>
        <v>743</v>
      </c>
      <c r="R166">
        <f t="shared" si="48"/>
        <v>729</v>
      </c>
      <c r="S166" t="b">
        <f t="shared" si="49"/>
        <v>1</v>
      </c>
      <c r="T166">
        <f t="shared" si="50"/>
        <v>0</v>
      </c>
    </row>
    <row r="167" spans="1:20" x14ac:dyDescent="0.25">
      <c r="A167" s="1">
        <v>705</v>
      </c>
      <c r="B167">
        <v>782</v>
      </c>
      <c r="C167">
        <v>664</v>
      </c>
      <c r="D167">
        <v>705</v>
      </c>
      <c r="E167">
        <f t="shared" si="35"/>
        <v>2</v>
      </c>
      <c r="F167">
        <f t="shared" si="36"/>
        <v>1</v>
      </c>
      <c r="G167">
        <f t="shared" si="37"/>
        <v>1</v>
      </c>
      <c r="H167">
        <f t="shared" si="38"/>
        <v>2</v>
      </c>
      <c r="I167">
        <f t="shared" si="39"/>
        <v>0</v>
      </c>
      <c r="J167">
        <f t="shared" si="40"/>
        <v>705</v>
      </c>
      <c r="K167" t="str">
        <f t="shared" si="41"/>
        <v/>
      </c>
      <c r="L167" t="str">
        <f t="shared" si="42"/>
        <v/>
      </c>
      <c r="M167">
        <f t="shared" si="43"/>
        <v>705</v>
      </c>
      <c r="N167" t="b">
        <f t="shared" si="44"/>
        <v>0</v>
      </c>
      <c r="O167" t="str">
        <f t="shared" si="45"/>
        <v/>
      </c>
      <c r="P167">
        <f t="shared" si="46"/>
        <v>782</v>
      </c>
      <c r="Q167">
        <f t="shared" si="47"/>
        <v>664</v>
      </c>
      <c r="R167" t="str">
        <f t="shared" si="48"/>
        <v/>
      </c>
      <c r="S167" t="b">
        <f t="shared" si="49"/>
        <v>1</v>
      </c>
      <c r="T167">
        <f t="shared" si="50"/>
        <v>0</v>
      </c>
    </row>
    <row r="168" spans="1:20" x14ac:dyDescent="0.25">
      <c r="A168" s="1">
        <v>306</v>
      </c>
      <c r="B168">
        <v>615</v>
      </c>
      <c r="C168">
        <v>432</v>
      </c>
      <c r="D168">
        <v>133</v>
      </c>
      <c r="E168">
        <f t="shared" si="35"/>
        <v>1</v>
      </c>
      <c r="F168">
        <f t="shared" si="36"/>
        <v>1</v>
      </c>
      <c r="G168">
        <f t="shared" si="37"/>
        <v>1</v>
      </c>
      <c r="H168">
        <f t="shared" si="38"/>
        <v>1</v>
      </c>
      <c r="I168">
        <f t="shared" si="39"/>
        <v>0</v>
      </c>
      <c r="J168" t="str">
        <f t="shared" si="40"/>
        <v/>
      </c>
      <c r="K168" t="str">
        <f t="shared" si="41"/>
        <v/>
      </c>
      <c r="L168" t="str">
        <f t="shared" si="42"/>
        <v/>
      </c>
      <c r="M168" t="str">
        <f t="shared" si="43"/>
        <v/>
      </c>
      <c r="N168" t="b">
        <f t="shared" si="44"/>
        <v>0</v>
      </c>
      <c r="O168">
        <f t="shared" si="45"/>
        <v>306</v>
      </c>
      <c r="P168">
        <f t="shared" si="46"/>
        <v>615</v>
      </c>
      <c r="Q168">
        <f t="shared" si="47"/>
        <v>432</v>
      </c>
      <c r="R168">
        <f t="shared" si="48"/>
        <v>133</v>
      </c>
      <c r="S168" t="b">
        <f t="shared" si="49"/>
        <v>1</v>
      </c>
      <c r="T168">
        <f t="shared" si="50"/>
        <v>0</v>
      </c>
    </row>
    <row r="169" spans="1:20" x14ac:dyDescent="0.25">
      <c r="A169" s="1">
        <v>690</v>
      </c>
      <c r="B169">
        <v>606</v>
      </c>
      <c r="C169">
        <v>776</v>
      </c>
      <c r="D169">
        <v>299</v>
      </c>
      <c r="E169">
        <f t="shared" si="35"/>
        <v>1</v>
      </c>
      <c r="F169">
        <f t="shared" si="36"/>
        <v>1</v>
      </c>
      <c r="G169">
        <f t="shared" si="37"/>
        <v>1</v>
      </c>
      <c r="H169">
        <f t="shared" si="38"/>
        <v>1</v>
      </c>
      <c r="I169">
        <f t="shared" si="39"/>
        <v>0</v>
      </c>
      <c r="J169" t="str">
        <f t="shared" si="40"/>
        <v/>
      </c>
      <c r="K169" t="str">
        <f t="shared" si="41"/>
        <v/>
      </c>
      <c r="L169" t="str">
        <f t="shared" si="42"/>
        <v/>
      </c>
      <c r="M169" t="str">
        <f t="shared" si="43"/>
        <v/>
      </c>
      <c r="N169" t="b">
        <f t="shared" si="44"/>
        <v>0</v>
      </c>
      <c r="O169">
        <f t="shared" si="45"/>
        <v>690</v>
      </c>
      <c r="P169">
        <f t="shared" si="46"/>
        <v>606</v>
      </c>
      <c r="Q169">
        <f t="shared" si="47"/>
        <v>776</v>
      </c>
      <c r="R169">
        <f t="shared" si="48"/>
        <v>299</v>
      </c>
      <c r="S169" t="b">
        <f t="shared" si="49"/>
        <v>0</v>
      </c>
      <c r="T169">
        <f t="shared" si="50"/>
        <v>0</v>
      </c>
    </row>
    <row r="170" spans="1:20" x14ac:dyDescent="0.25">
      <c r="A170" s="1">
        <v>953</v>
      </c>
      <c r="B170">
        <v>783</v>
      </c>
      <c r="C170">
        <v>938</v>
      </c>
      <c r="D170">
        <v>855</v>
      </c>
      <c r="E170">
        <f t="shared" si="35"/>
        <v>1</v>
      </c>
      <c r="F170">
        <f t="shared" si="36"/>
        <v>1</v>
      </c>
      <c r="G170">
        <f t="shared" si="37"/>
        <v>1</v>
      </c>
      <c r="H170">
        <f t="shared" si="38"/>
        <v>1</v>
      </c>
      <c r="I170">
        <f t="shared" si="39"/>
        <v>0</v>
      </c>
      <c r="J170" t="str">
        <f t="shared" si="40"/>
        <v/>
      </c>
      <c r="K170" t="str">
        <f t="shared" si="41"/>
        <v/>
      </c>
      <c r="L170" t="str">
        <f t="shared" si="42"/>
        <v/>
      </c>
      <c r="M170" t="str">
        <f t="shared" si="43"/>
        <v/>
      </c>
      <c r="N170" t="b">
        <f t="shared" si="44"/>
        <v>0</v>
      </c>
      <c r="O170">
        <f t="shared" si="45"/>
        <v>953</v>
      </c>
      <c r="P170">
        <f t="shared" si="46"/>
        <v>783</v>
      </c>
      <c r="Q170">
        <f t="shared" si="47"/>
        <v>938</v>
      </c>
      <c r="R170">
        <f t="shared" si="48"/>
        <v>855</v>
      </c>
      <c r="S170" t="b">
        <f t="shared" si="49"/>
        <v>0</v>
      </c>
      <c r="T170">
        <f t="shared" si="50"/>
        <v>0</v>
      </c>
    </row>
    <row r="171" spans="1:20" x14ac:dyDescent="0.25">
      <c r="A171" s="1">
        <v>474</v>
      </c>
      <c r="B171">
        <v>421</v>
      </c>
      <c r="C171">
        <v>901</v>
      </c>
      <c r="D171">
        <v>474</v>
      </c>
      <c r="E171">
        <f t="shared" si="35"/>
        <v>2</v>
      </c>
      <c r="F171">
        <f t="shared" si="36"/>
        <v>1</v>
      </c>
      <c r="G171">
        <f t="shared" si="37"/>
        <v>1</v>
      </c>
      <c r="H171">
        <f t="shared" si="38"/>
        <v>2</v>
      </c>
      <c r="I171">
        <f t="shared" si="39"/>
        <v>0</v>
      </c>
      <c r="J171">
        <f t="shared" si="40"/>
        <v>474</v>
      </c>
      <c r="K171" t="str">
        <f t="shared" si="41"/>
        <v/>
      </c>
      <c r="L171" t="str">
        <f t="shared" si="42"/>
        <v/>
      </c>
      <c r="M171">
        <f t="shared" si="43"/>
        <v>474</v>
      </c>
      <c r="N171" t="b">
        <f t="shared" si="44"/>
        <v>0</v>
      </c>
      <c r="O171" t="str">
        <f t="shared" si="45"/>
        <v/>
      </c>
      <c r="P171">
        <f t="shared" si="46"/>
        <v>421</v>
      </c>
      <c r="Q171">
        <f t="shared" si="47"/>
        <v>901</v>
      </c>
      <c r="R171" t="str">
        <f t="shared" si="48"/>
        <v/>
      </c>
      <c r="S171" t="b">
        <f t="shared" si="49"/>
        <v>1</v>
      </c>
      <c r="T171">
        <f t="shared" si="50"/>
        <v>0</v>
      </c>
    </row>
    <row r="172" spans="1:20" x14ac:dyDescent="0.25">
      <c r="A172">
        <v>699</v>
      </c>
      <c r="B172">
        <v>160</v>
      </c>
      <c r="C172">
        <v>74</v>
      </c>
      <c r="D172">
        <v>796</v>
      </c>
      <c r="E172">
        <f t="shared" si="35"/>
        <v>1</v>
      </c>
      <c r="F172">
        <f t="shared" si="36"/>
        <v>1</v>
      </c>
      <c r="G172">
        <f t="shared" si="37"/>
        <v>1</v>
      </c>
      <c r="H172">
        <f t="shared" si="38"/>
        <v>1</v>
      </c>
      <c r="I172">
        <f t="shared" si="39"/>
        <v>0</v>
      </c>
      <c r="J172" t="str">
        <f t="shared" si="40"/>
        <v/>
      </c>
      <c r="K172" t="str">
        <f t="shared" si="41"/>
        <v/>
      </c>
      <c r="L172" t="str">
        <f t="shared" si="42"/>
        <v/>
      </c>
      <c r="M172" t="str">
        <f t="shared" si="43"/>
        <v/>
      </c>
      <c r="N172" t="b">
        <f t="shared" si="44"/>
        <v>0</v>
      </c>
      <c r="O172">
        <f t="shared" si="45"/>
        <v>699</v>
      </c>
      <c r="P172">
        <f t="shared" si="46"/>
        <v>160</v>
      </c>
      <c r="Q172">
        <f t="shared" si="47"/>
        <v>74</v>
      </c>
      <c r="R172">
        <f t="shared" si="48"/>
        <v>796</v>
      </c>
      <c r="S172" t="b">
        <f t="shared" si="49"/>
        <v>0</v>
      </c>
      <c r="T172">
        <f t="shared" si="50"/>
        <v>0</v>
      </c>
    </row>
    <row r="173" spans="1:20" x14ac:dyDescent="0.25">
      <c r="A173">
        <v>967</v>
      </c>
      <c r="B173">
        <v>179</v>
      </c>
      <c r="C173">
        <v>81</v>
      </c>
      <c r="D173">
        <v>351</v>
      </c>
      <c r="E173">
        <f t="shared" si="35"/>
        <v>1</v>
      </c>
      <c r="F173">
        <f t="shared" si="36"/>
        <v>1</v>
      </c>
      <c r="G173">
        <f t="shared" si="37"/>
        <v>1</v>
      </c>
      <c r="H173">
        <f t="shared" si="38"/>
        <v>1</v>
      </c>
      <c r="I173">
        <f t="shared" si="39"/>
        <v>0</v>
      </c>
      <c r="J173" t="str">
        <f t="shared" si="40"/>
        <v/>
      </c>
      <c r="K173" t="str">
        <f t="shared" si="41"/>
        <v/>
      </c>
      <c r="L173" t="str">
        <f t="shared" si="42"/>
        <v/>
      </c>
      <c r="M173" t="str">
        <f t="shared" si="43"/>
        <v/>
      </c>
      <c r="N173" t="b">
        <f t="shared" si="44"/>
        <v>0</v>
      </c>
      <c r="O173">
        <f t="shared" si="45"/>
        <v>967</v>
      </c>
      <c r="P173">
        <f t="shared" si="46"/>
        <v>179</v>
      </c>
      <c r="Q173">
        <f t="shared" si="47"/>
        <v>81</v>
      </c>
      <c r="R173">
        <f t="shared" si="48"/>
        <v>351</v>
      </c>
      <c r="S173" t="b">
        <f t="shared" si="49"/>
        <v>1</v>
      </c>
      <c r="T173">
        <f t="shared" si="50"/>
        <v>0</v>
      </c>
    </row>
    <row r="174" spans="1:20" x14ac:dyDescent="0.25">
      <c r="A174">
        <v>895</v>
      </c>
      <c r="B174">
        <v>50</v>
      </c>
      <c r="C174">
        <v>890</v>
      </c>
      <c r="D174">
        <v>50</v>
      </c>
      <c r="E174">
        <f t="shared" si="35"/>
        <v>1</v>
      </c>
      <c r="F174">
        <f t="shared" si="36"/>
        <v>2</v>
      </c>
      <c r="G174">
        <f t="shared" si="37"/>
        <v>1</v>
      </c>
      <c r="H174">
        <f t="shared" si="38"/>
        <v>2</v>
      </c>
      <c r="I174">
        <f t="shared" si="39"/>
        <v>0</v>
      </c>
      <c r="J174" t="str">
        <f t="shared" si="40"/>
        <v/>
      </c>
      <c r="K174">
        <f t="shared" si="41"/>
        <v>50</v>
      </c>
      <c r="L174" t="str">
        <f t="shared" si="42"/>
        <v/>
      </c>
      <c r="M174">
        <f t="shared" si="43"/>
        <v>50</v>
      </c>
      <c r="N174" t="b">
        <f t="shared" si="44"/>
        <v>0</v>
      </c>
      <c r="O174">
        <f t="shared" si="45"/>
        <v>895</v>
      </c>
      <c r="P174" t="str">
        <f t="shared" si="46"/>
        <v/>
      </c>
      <c r="Q174">
        <f t="shared" si="47"/>
        <v>890</v>
      </c>
      <c r="R174" t="str">
        <f t="shared" si="48"/>
        <v/>
      </c>
      <c r="S174" t="b">
        <f t="shared" si="49"/>
        <v>0</v>
      </c>
      <c r="T174">
        <f t="shared" si="50"/>
        <v>0</v>
      </c>
    </row>
    <row r="175" spans="1:20" x14ac:dyDescent="0.25">
      <c r="A175" s="1">
        <v>22</v>
      </c>
      <c r="B175">
        <v>970</v>
      </c>
      <c r="C175">
        <v>154</v>
      </c>
      <c r="D175">
        <v>581</v>
      </c>
      <c r="E175">
        <f t="shared" si="35"/>
        <v>1</v>
      </c>
      <c r="F175">
        <f t="shared" si="36"/>
        <v>1</v>
      </c>
      <c r="G175">
        <f t="shared" si="37"/>
        <v>1</v>
      </c>
      <c r="H175">
        <f t="shared" si="38"/>
        <v>1</v>
      </c>
      <c r="I175">
        <f t="shared" si="39"/>
        <v>0</v>
      </c>
      <c r="J175" t="str">
        <f t="shared" si="40"/>
        <v/>
      </c>
      <c r="K175" t="str">
        <f t="shared" si="41"/>
        <v/>
      </c>
      <c r="L175" t="str">
        <f t="shared" si="42"/>
        <v/>
      </c>
      <c r="M175" t="str">
        <f t="shared" si="43"/>
        <v/>
      </c>
      <c r="N175" t="b">
        <f t="shared" si="44"/>
        <v>0</v>
      </c>
      <c r="O175">
        <f t="shared" si="45"/>
        <v>22</v>
      </c>
      <c r="P175">
        <f t="shared" si="46"/>
        <v>970</v>
      </c>
      <c r="Q175">
        <f t="shared" si="47"/>
        <v>154</v>
      </c>
      <c r="R175">
        <f t="shared" si="48"/>
        <v>581</v>
      </c>
      <c r="S175" t="b">
        <f t="shared" si="49"/>
        <v>0</v>
      </c>
      <c r="T175">
        <f t="shared" si="50"/>
        <v>0</v>
      </c>
    </row>
    <row r="176" spans="1:20" x14ac:dyDescent="0.25">
      <c r="A176" s="1">
        <v>468</v>
      </c>
      <c r="B176">
        <v>642</v>
      </c>
      <c r="C176">
        <v>526</v>
      </c>
      <c r="D176">
        <v>642</v>
      </c>
      <c r="E176">
        <f t="shared" si="35"/>
        <v>1</v>
      </c>
      <c r="F176">
        <f t="shared" si="36"/>
        <v>2</v>
      </c>
      <c r="G176">
        <f t="shared" si="37"/>
        <v>1</v>
      </c>
      <c r="H176">
        <f t="shared" si="38"/>
        <v>2</v>
      </c>
      <c r="I176">
        <f t="shared" si="39"/>
        <v>0</v>
      </c>
      <c r="J176" t="str">
        <f t="shared" si="40"/>
        <v/>
      </c>
      <c r="K176">
        <f t="shared" si="41"/>
        <v>642</v>
      </c>
      <c r="L176" t="str">
        <f t="shared" si="42"/>
        <v/>
      </c>
      <c r="M176">
        <f t="shared" si="43"/>
        <v>642</v>
      </c>
      <c r="N176" t="b">
        <f t="shared" si="44"/>
        <v>0</v>
      </c>
      <c r="O176">
        <f t="shared" si="45"/>
        <v>468</v>
      </c>
      <c r="P176" t="str">
        <f t="shared" si="46"/>
        <v/>
      </c>
      <c r="Q176">
        <f t="shared" si="47"/>
        <v>526</v>
      </c>
      <c r="R176" t="str">
        <f t="shared" si="48"/>
        <v/>
      </c>
      <c r="S176" t="b">
        <f t="shared" si="49"/>
        <v>1</v>
      </c>
      <c r="T176">
        <f t="shared" si="50"/>
        <v>0</v>
      </c>
    </row>
    <row r="177" spans="1:20" x14ac:dyDescent="0.25">
      <c r="A177" s="1">
        <v>729</v>
      </c>
      <c r="B177">
        <v>245</v>
      </c>
      <c r="C177">
        <v>658</v>
      </c>
      <c r="D177">
        <v>246</v>
      </c>
      <c r="E177">
        <f t="shared" si="35"/>
        <v>1</v>
      </c>
      <c r="F177">
        <f t="shared" si="36"/>
        <v>1</v>
      </c>
      <c r="G177">
        <f t="shared" si="37"/>
        <v>1</v>
      </c>
      <c r="H177">
        <f t="shared" si="38"/>
        <v>1</v>
      </c>
      <c r="I177">
        <f t="shared" si="39"/>
        <v>0</v>
      </c>
      <c r="J177" t="str">
        <f t="shared" si="40"/>
        <v/>
      </c>
      <c r="K177" t="str">
        <f t="shared" si="41"/>
        <v/>
      </c>
      <c r="L177" t="str">
        <f t="shared" si="42"/>
        <v/>
      </c>
      <c r="M177" t="str">
        <f t="shared" si="43"/>
        <v/>
      </c>
      <c r="N177" t="b">
        <f t="shared" si="44"/>
        <v>0</v>
      </c>
      <c r="O177">
        <f t="shared" si="45"/>
        <v>729</v>
      </c>
      <c r="P177">
        <f t="shared" si="46"/>
        <v>245</v>
      </c>
      <c r="Q177">
        <f t="shared" si="47"/>
        <v>658</v>
      </c>
      <c r="R177">
        <f t="shared" si="48"/>
        <v>246</v>
      </c>
      <c r="S177" t="b">
        <f t="shared" si="49"/>
        <v>1</v>
      </c>
      <c r="T177">
        <f t="shared" si="50"/>
        <v>0</v>
      </c>
    </row>
    <row r="178" spans="1:20" x14ac:dyDescent="0.25">
      <c r="A178" s="1">
        <v>937</v>
      </c>
      <c r="B178">
        <v>571</v>
      </c>
      <c r="C178">
        <v>830</v>
      </c>
      <c r="D178">
        <v>907</v>
      </c>
      <c r="E178">
        <f t="shared" si="35"/>
        <v>1</v>
      </c>
      <c r="F178">
        <f t="shared" si="36"/>
        <v>1</v>
      </c>
      <c r="G178">
        <f t="shared" si="37"/>
        <v>1</v>
      </c>
      <c r="H178">
        <f t="shared" si="38"/>
        <v>1</v>
      </c>
      <c r="I178">
        <f t="shared" si="39"/>
        <v>0</v>
      </c>
      <c r="J178" t="str">
        <f t="shared" si="40"/>
        <v/>
      </c>
      <c r="K178" t="str">
        <f t="shared" si="41"/>
        <v/>
      </c>
      <c r="L178" t="str">
        <f t="shared" si="42"/>
        <v/>
      </c>
      <c r="M178" t="str">
        <f t="shared" si="43"/>
        <v/>
      </c>
      <c r="N178" t="b">
        <f t="shared" si="44"/>
        <v>0</v>
      </c>
      <c r="O178">
        <f t="shared" si="45"/>
        <v>937</v>
      </c>
      <c r="P178">
        <f t="shared" si="46"/>
        <v>571</v>
      </c>
      <c r="Q178">
        <f t="shared" si="47"/>
        <v>830</v>
      </c>
      <c r="R178">
        <f t="shared" si="48"/>
        <v>907</v>
      </c>
      <c r="S178" t="b">
        <f t="shared" si="49"/>
        <v>0</v>
      </c>
      <c r="T178">
        <f t="shared" si="50"/>
        <v>0</v>
      </c>
    </row>
    <row r="179" spans="1:20" x14ac:dyDescent="0.25">
      <c r="A179" s="1">
        <v>367</v>
      </c>
      <c r="B179">
        <v>744</v>
      </c>
      <c r="C179">
        <v>501</v>
      </c>
      <c r="D179">
        <v>644</v>
      </c>
      <c r="E179">
        <f t="shared" si="35"/>
        <v>1</v>
      </c>
      <c r="F179">
        <f t="shared" si="36"/>
        <v>1</v>
      </c>
      <c r="G179">
        <f t="shared" si="37"/>
        <v>1</v>
      </c>
      <c r="H179">
        <f t="shared" si="38"/>
        <v>1</v>
      </c>
      <c r="I179">
        <f t="shared" si="39"/>
        <v>0</v>
      </c>
      <c r="J179" t="str">
        <f t="shared" si="40"/>
        <v/>
      </c>
      <c r="K179" t="str">
        <f t="shared" si="41"/>
        <v/>
      </c>
      <c r="L179" t="str">
        <f t="shared" si="42"/>
        <v/>
      </c>
      <c r="M179" t="str">
        <f t="shared" si="43"/>
        <v/>
      </c>
      <c r="N179" t="b">
        <f t="shared" si="44"/>
        <v>0</v>
      </c>
      <c r="O179">
        <f t="shared" si="45"/>
        <v>367</v>
      </c>
      <c r="P179">
        <f t="shared" si="46"/>
        <v>744</v>
      </c>
      <c r="Q179">
        <f t="shared" si="47"/>
        <v>501</v>
      </c>
      <c r="R179">
        <f t="shared" si="48"/>
        <v>644</v>
      </c>
      <c r="S179" t="b">
        <f t="shared" si="49"/>
        <v>1</v>
      </c>
      <c r="T179">
        <f t="shared" si="50"/>
        <v>0</v>
      </c>
    </row>
    <row r="180" spans="1:20" x14ac:dyDescent="0.25">
      <c r="A180">
        <v>690</v>
      </c>
      <c r="B180">
        <v>265</v>
      </c>
      <c r="C180">
        <v>401</v>
      </c>
      <c r="D180">
        <v>26</v>
      </c>
      <c r="E180">
        <f t="shared" si="35"/>
        <v>1</v>
      </c>
      <c r="F180">
        <f t="shared" si="36"/>
        <v>1</v>
      </c>
      <c r="G180">
        <f t="shared" si="37"/>
        <v>1</v>
      </c>
      <c r="H180">
        <f t="shared" si="38"/>
        <v>1</v>
      </c>
      <c r="I180">
        <f t="shared" si="39"/>
        <v>0</v>
      </c>
      <c r="J180" t="str">
        <f t="shared" si="40"/>
        <v/>
      </c>
      <c r="K180" t="str">
        <f t="shared" si="41"/>
        <v/>
      </c>
      <c r="L180" t="str">
        <f t="shared" si="42"/>
        <v/>
      </c>
      <c r="M180" t="str">
        <f t="shared" si="43"/>
        <v/>
      </c>
      <c r="N180" t="b">
        <f t="shared" si="44"/>
        <v>0</v>
      </c>
      <c r="O180">
        <f t="shared" si="45"/>
        <v>690</v>
      </c>
      <c r="P180">
        <f t="shared" si="46"/>
        <v>265</v>
      </c>
      <c r="Q180">
        <f t="shared" si="47"/>
        <v>401</v>
      </c>
      <c r="R180">
        <f t="shared" si="48"/>
        <v>26</v>
      </c>
      <c r="S180" t="b">
        <f t="shared" si="49"/>
        <v>1</v>
      </c>
      <c r="T180">
        <f t="shared" si="50"/>
        <v>0</v>
      </c>
    </row>
    <row r="181" spans="1:20" x14ac:dyDescent="0.25">
      <c r="A181">
        <v>96</v>
      </c>
      <c r="B181">
        <v>96</v>
      </c>
      <c r="C181">
        <v>418</v>
      </c>
      <c r="D181">
        <v>618</v>
      </c>
      <c r="E181">
        <f t="shared" si="35"/>
        <v>2</v>
      </c>
      <c r="F181">
        <f t="shared" si="36"/>
        <v>2</v>
      </c>
      <c r="G181">
        <f t="shared" si="37"/>
        <v>1</v>
      </c>
      <c r="H181">
        <f t="shared" si="38"/>
        <v>1</v>
      </c>
      <c r="I181">
        <f t="shared" si="39"/>
        <v>0</v>
      </c>
      <c r="J181">
        <f t="shared" si="40"/>
        <v>96</v>
      </c>
      <c r="K181">
        <f t="shared" si="41"/>
        <v>96</v>
      </c>
      <c r="L181" t="str">
        <f t="shared" si="42"/>
        <v/>
      </c>
      <c r="M181" t="str">
        <f t="shared" si="43"/>
        <v/>
      </c>
      <c r="N181" t="b">
        <f t="shared" si="44"/>
        <v>0</v>
      </c>
      <c r="O181" t="str">
        <f t="shared" si="45"/>
        <v/>
      </c>
      <c r="P181" t="str">
        <f t="shared" si="46"/>
        <v/>
      </c>
      <c r="Q181">
        <f t="shared" si="47"/>
        <v>418</v>
      </c>
      <c r="R181">
        <f t="shared" si="48"/>
        <v>618</v>
      </c>
      <c r="S181" t="b">
        <f t="shared" si="49"/>
        <v>1</v>
      </c>
      <c r="T181">
        <f t="shared" si="50"/>
        <v>0</v>
      </c>
    </row>
    <row r="182" spans="1:20" x14ac:dyDescent="0.25">
      <c r="A182" s="1">
        <v>809</v>
      </c>
      <c r="B182">
        <v>432</v>
      </c>
      <c r="C182">
        <v>915</v>
      </c>
      <c r="D182">
        <v>786</v>
      </c>
      <c r="E182">
        <f t="shared" si="35"/>
        <v>1</v>
      </c>
      <c r="F182">
        <f t="shared" si="36"/>
        <v>1</v>
      </c>
      <c r="G182">
        <f t="shared" si="37"/>
        <v>1</v>
      </c>
      <c r="H182">
        <f t="shared" si="38"/>
        <v>1</v>
      </c>
      <c r="I182">
        <f t="shared" si="39"/>
        <v>0</v>
      </c>
      <c r="J182" t="str">
        <f t="shared" si="40"/>
        <v/>
      </c>
      <c r="K182" t="str">
        <f t="shared" si="41"/>
        <v/>
      </c>
      <c r="L182" t="str">
        <f t="shared" si="42"/>
        <v/>
      </c>
      <c r="M182" t="str">
        <f t="shared" si="43"/>
        <v/>
      </c>
      <c r="N182" t="b">
        <f t="shared" si="44"/>
        <v>0</v>
      </c>
      <c r="O182">
        <f t="shared" si="45"/>
        <v>809</v>
      </c>
      <c r="P182">
        <f t="shared" si="46"/>
        <v>432</v>
      </c>
      <c r="Q182">
        <f t="shared" si="47"/>
        <v>915</v>
      </c>
      <c r="R182">
        <f t="shared" si="48"/>
        <v>786</v>
      </c>
      <c r="S182" t="b">
        <f t="shared" si="49"/>
        <v>1</v>
      </c>
      <c r="T182">
        <f t="shared" si="50"/>
        <v>0</v>
      </c>
    </row>
    <row r="183" spans="1:20" x14ac:dyDescent="0.25">
      <c r="A183" s="1">
        <v>814</v>
      </c>
      <c r="B183">
        <v>441</v>
      </c>
      <c r="C183">
        <v>628</v>
      </c>
      <c r="D183">
        <v>740</v>
      </c>
      <c r="E183">
        <f t="shared" si="35"/>
        <v>1</v>
      </c>
      <c r="F183">
        <f t="shared" si="36"/>
        <v>1</v>
      </c>
      <c r="G183">
        <f t="shared" si="37"/>
        <v>1</v>
      </c>
      <c r="H183">
        <f t="shared" si="38"/>
        <v>1</v>
      </c>
      <c r="I183">
        <f t="shared" si="39"/>
        <v>0</v>
      </c>
      <c r="J183" t="str">
        <f t="shared" si="40"/>
        <v/>
      </c>
      <c r="K183" t="str">
        <f t="shared" si="41"/>
        <v/>
      </c>
      <c r="L183" t="str">
        <f t="shared" si="42"/>
        <v/>
      </c>
      <c r="M183" t="str">
        <f t="shared" si="43"/>
        <v/>
      </c>
      <c r="N183" t="b">
        <f t="shared" si="44"/>
        <v>0</v>
      </c>
      <c r="O183">
        <f t="shared" si="45"/>
        <v>814</v>
      </c>
      <c r="P183">
        <f t="shared" si="46"/>
        <v>441</v>
      </c>
      <c r="Q183">
        <f t="shared" si="47"/>
        <v>628</v>
      </c>
      <c r="R183">
        <f t="shared" si="48"/>
        <v>740</v>
      </c>
      <c r="S183" t="b">
        <f t="shared" si="49"/>
        <v>0</v>
      </c>
      <c r="T183">
        <f t="shared" si="50"/>
        <v>0</v>
      </c>
    </row>
    <row r="184" spans="1:20" x14ac:dyDescent="0.25">
      <c r="A184" s="1">
        <v>50</v>
      </c>
      <c r="B184">
        <v>589</v>
      </c>
      <c r="C184">
        <v>160</v>
      </c>
      <c r="D184">
        <v>160</v>
      </c>
      <c r="E184">
        <f t="shared" si="35"/>
        <v>1</v>
      </c>
      <c r="F184">
        <f t="shared" si="36"/>
        <v>1</v>
      </c>
      <c r="G184">
        <f t="shared" si="37"/>
        <v>2</v>
      </c>
      <c r="H184">
        <f t="shared" si="38"/>
        <v>2</v>
      </c>
      <c r="I184">
        <f t="shared" si="39"/>
        <v>0</v>
      </c>
      <c r="J184" t="str">
        <f t="shared" si="40"/>
        <v/>
      </c>
      <c r="K184" t="str">
        <f t="shared" si="41"/>
        <v/>
      </c>
      <c r="L184">
        <f t="shared" si="42"/>
        <v>160</v>
      </c>
      <c r="M184">
        <f t="shared" si="43"/>
        <v>160</v>
      </c>
      <c r="N184" t="b">
        <f t="shared" si="44"/>
        <v>0</v>
      </c>
      <c r="O184">
        <f t="shared" si="45"/>
        <v>50</v>
      </c>
      <c r="P184">
        <f t="shared" si="46"/>
        <v>589</v>
      </c>
      <c r="Q184" t="str">
        <f t="shared" si="47"/>
        <v/>
      </c>
      <c r="R184" t="str">
        <f t="shared" si="48"/>
        <v/>
      </c>
      <c r="S184" t="b">
        <f t="shared" si="49"/>
        <v>0</v>
      </c>
      <c r="T184">
        <f t="shared" si="50"/>
        <v>0</v>
      </c>
    </row>
    <row r="185" spans="1:20" x14ac:dyDescent="0.25">
      <c r="A185" s="1">
        <v>743</v>
      </c>
      <c r="B185">
        <v>428</v>
      </c>
      <c r="C185">
        <v>677</v>
      </c>
      <c r="D185">
        <v>426</v>
      </c>
      <c r="E185">
        <f t="shared" si="35"/>
        <v>1</v>
      </c>
      <c r="F185">
        <f t="shared" si="36"/>
        <v>1</v>
      </c>
      <c r="G185">
        <f t="shared" si="37"/>
        <v>1</v>
      </c>
      <c r="H185">
        <f t="shared" si="38"/>
        <v>1</v>
      </c>
      <c r="I185">
        <f t="shared" si="39"/>
        <v>0</v>
      </c>
      <c r="J185" t="str">
        <f t="shared" si="40"/>
        <v/>
      </c>
      <c r="K185" t="str">
        <f t="shared" si="41"/>
        <v/>
      </c>
      <c r="L185" t="str">
        <f t="shared" si="42"/>
        <v/>
      </c>
      <c r="M185" t="str">
        <f t="shared" si="43"/>
        <v/>
      </c>
      <c r="N185" t="b">
        <f t="shared" si="44"/>
        <v>0</v>
      </c>
      <c r="O185">
        <f t="shared" si="45"/>
        <v>743</v>
      </c>
      <c r="P185">
        <f t="shared" si="46"/>
        <v>428</v>
      </c>
      <c r="Q185">
        <f t="shared" si="47"/>
        <v>677</v>
      </c>
      <c r="R185">
        <f t="shared" si="48"/>
        <v>426</v>
      </c>
      <c r="S185" t="b">
        <f t="shared" si="49"/>
        <v>1</v>
      </c>
      <c r="T185">
        <f t="shared" si="50"/>
        <v>0</v>
      </c>
    </row>
    <row r="186" spans="1:20" x14ac:dyDescent="0.25">
      <c r="A186" s="1">
        <v>463</v>
      </c>
      <c r="B186">
        <v>175</v>
      </c>
      <c r="C186">
        <v>994</v>
      </c>
      <c r="D186">
        <v>327</v>
      </c>
      <c r="E186">
        <f t="shared" si="35"/>
        <v>1</v>
      </c>
      <c r="F186">
        <f t="shared" si="36"/>
        <v>1</v>
      </c>
      <c r="G186">
        <f t="shared" si="37"/>
        <v>1</v>
      </c>
      <c r="H186">
        <f t="shared" si="38"/>
        <v>1</v>
      </c>
      <c r="I186">
        <f t="shared" si="39"/>
        <v>0</v>
      </c>
      <c r="J186" t="str">
        <f t="shared" si="40"/>
        <v/>
      </c>
      <c r="K186" t="str">
        <f t="shared" si="41"/>
        <v/>
      </c>
      <c r="L186" t="str">
        <f t="shared" si="42"/>
        <v/>
      </c>
      <c r="M186" t="str">
        <f t="shared" si="43"/>
        <v/>
      </c>
      <c r="N186" t="b">
        <f t="shared" si="44"/>
        <v>0</v>
      </c>
      <c r="O186">
        <f t="shared" si="45"/>
        <v>463</v>
      </c>
      <c r="P186">
        <f t="shared" si="46"/>
        <v>175</v>
      </c>
      <c r="Q186">
        <f t="shared" si="47"/>
        <v>994</v>
      </c>
      <c r="R186">
        <f t="shared" si="48"/>
        <v>327</v>
      </c>
      <c r="S186" t="b">
        <f t="shared" si="49"/>
        <v>0</v>
      </c>
      <c r="T186">
        <f t="shared" si="50"/>
        <v>0</v>
      </c>
    </row>
    <row r="187" spans="1:20" x14ac:dyDescent="0.25">
      <c r="A187" s="1">
        <v>516</v>
      </c>
      <c r="B187">
        <v>175</v>
      </c>
      <c r="C187">
        <v>837</v>
      </c>
      <c r="D187">
        <v>528</v>
      </c>
      <c r="E187">
        <f t="shared" si="35"/>
        <v>1</v>
      </c>
      <c r="F187">
        <f t="shared" si="36"/>
        <v>1</v>
      </c>
      <c r="G187">
        <f t="shared" si="37"/>
        <v>1</v>
      </c>
      <c r="H187">
        <f t="shared" si="38"/>
        <v>1</v>
      </c>
      <c r="I187">
        <f t="shared" si="39"/>
        <v>0</v>
      </c>
      <c r="J187" t="str">
        <f t="shared" si="40"/>
        <v/>
      </c>
      <c r="K187" t="str">
        <f t="shared" si="41"/>
        <v/>
      </c>
      <c r="L187" t="str">
        <f t="shared" si="42"/>
        <v/>
      </c>
      <c r="M187" t="str">
        <f t="shared" si="43"/>
        <v/>
      </c>
      <c r="N187" t="b">
        <f t="shared" si="44"/>
        <v>0</v>
      </c>
      <c r="O187">
        <f t="shared" si="45"/>
        <v>516</v>
      </c>
      <c r="P187">
        <f t="shared" si="46"/>
        <v>175</v>
      </c>
      <c r="Q187">
        <f t="shared" si="47"/>
        <v>837</v>
      </c>
      <c r="R187">
        <f t="shared" si="48"/>
        <v>528</v>
      </c>
      <c r="S187" t="b">
        <f t="shared" si="49"/>
        <v>1</v>
      </c>
      <c r="T187">
        <f t="shared" si="50"/>
        <v>0</v>
      </c>
    </row>
    <row r="188" spans="1:20" x14ac:dyDescent="0.25">
      <c r="A188" s="1">
        <v>843</v>
      </c>
      <c r="B188">
        <v>843</v>
      </c>
      <c r="C188">
        <v>568</v>
      </c>
      <c r="D188">
        <v>224</v>
      </c>
      <c r="E188">
        <f t="shared" si="35"/>
        <v>2</v>
      </c>
      <c r="F188">
        <f t="shared" si="36"/>
        <v>2</v>
      </c>
      <c r="G188">
        <f t="shared" si="37"/>
        <v>1</v>
      </c>
      <c r="H188">
        <f t="shared" si="38"/>
        <v>1</v>
      </c>
      <c r="I188">
        <f t="shared" si="39"/>
        <v>0</v>
      </c>
      <c r="J188">
        <f t="shared" si="40"/>
        <v>843</v>
      </c>
      <c r="K188">
        <f t="shared" si="41"/>
        <v>843</v>
      </c>
      <c r="L188" t="str">
        <f t="shared" si="42"/>
        <v/>
      </c>
      <c r="M188" t="str">
        <f t="shared" si="43"/>
        <v/>
      </c>
      <c r="N188" t="b">
        <f t="shared" si="44"/>
        <v>0</v>
      </c>
      <c r="O188" t="str">
        <f t="shared" si="45"/>
        <v/>
      </c>
      <c r="P188" t="str">
        <f t="shared" si="46"/>
        <v/>
      </c>
      <c r="Q188">
        <f t="shared" si="47"/>
        <v>568</v>
      </c>
      <c r="R188">
        <f t="shared" si="48"/>
        <v>224</v>
      </c>
      <c r="S188" t="b">
        <f t="shared" si="49"/>
        <v>1</v>
      </c>
      <c r="T188">
        <f t="shared" si="50"/>
        <v>0</v>
      </c>
    </row>
    <row r="189" spans="1:20" x14ac:dyDescent="0.25">
      <c r="A189" s="1">
        <v>723</v>
      </c>
      <c r="B189">
        <v>748</v>
      </c>
      <c r="C189">
        <v>776</v>
      </c>
      <c r="D189">
        <v>178</v>
      </c>
      <c r="E189">
        <f t="shared" si="35"/>
        <v>1</v>
      </c>
      <c r="F189">
        <f t="shared" si="36"/>
        <v>1</v>
      </c>
      <c r="G189">
        <f t="shared" si="37"/>
        <v>1</v>
      </c>
      <c r="H189">
        <f t="shared" si="38"/>
        <v>1</v>
      </c>
      <c r="I189">
        <f t="shared" si="39"/>
        <v>0</v>
      </c>
      <c r="J189" t="str">
        <f t="shared" si="40"/>
        <v/>
      </c>
      <c r="K189" t="str">
        <f t="shared" si="41"/>
        <v/>
      </c>
      <c r="L189" t="str">
        <f t="shared" si="42"/>
        <v/>
      </c>
      <c r="M189" t="str">
        <f t="shared" si="43"/>
        <v/>
      </c>
      <c r="N189" t="b">
        <f t="shared" si="44"/>
        <v>0</v>
      </c>
      <c r="O189">
        <f t="shared" si="45"/>
        <v>723</v>
      </c>
      <c r="P189">
        <f t="shared" si="46"/>
        <v>748</v>
      </c>
      <c r="Q189">
        <f t="shared" si="47"/>
        <v>776</v>
      </c>
      <c r="R189">
        <f t="shared" si="48"/>
        <v>178</v>
      </c>
      <c r="S189" t="b">
        <f t="shared" si="49"/>
        <v>0</v>
      </c>
      <c r="T189">
        <f t="shared" si="50"/>
        <v>0</v>
      </c>
    </row>
    <row r="190" spans="1:20" x14ac:dyDescent="0.25">
      <c r="A190" s="1">
        <v>418</v>
      </c>
      <c r="B190">
        <v>170</v>
      </c>
      <c r="C190">
        <v>722</v>
      </c>
      <c r="D190">
        <v>418</v>
      </c>
      <c r="E190">
        <f t="shared" si="35"/>
        <v>2</v>
      </c>
      <c r="F190">
        <f t="shared" si="36"/>
        <v>1</v>
      </c>
      <c r="G190">
        <f t="shared" si="37"/>
        <v>1</v>
      </c>
      <c r="H190">
        <f t="shared" si="38"/>
        <v>2</v>
      </c>
      <c r="I190">
        <f t="shared" si="39"/>
        <v>0</v>
      </c>
      <c r="J190">
        <f t="shared" si="40"/>
        <v>418</v>
      </c>
      <c r="K190" t="str">
        <f t="shared" si="41"/>
        <v/>
      </c>
      <c r="L190" t="str">
        <f t="shared" si="42"/>
        <v/>
      </c>
      <c r="M190">
        <f t="shared" si="43"/>
        <v>418</v>
      </c>
      <c r="N190" t="b">
        <f t="shared" si="44"/>
        <v>0</v>
      </c>
      <c r="O190" t="str">
        <f t="shared" si="45"/>
        <v/>
      </c>
      <c r="P190">
        <f t="shared" si="46"/>
        <v>170</v>
      </c>
      <c r="Q190">
        <f t="shared" si="47"/>
        <v>722</v>
      </c>
      <c r="R190" t="str">
        <f t="shared" si="48"/>
        <v/>
      </c>
      <c r="S190" t="b">
        <f t="shared" si="49"/>
        <v>1</v>
      </c>
      <c r="T190">
        <f t="shared" si="50"/>
        <v>0</v>
      </c>
    </row>
    <row r="191" spans="1:20" x14ac:dyDescent="0.25">
      <c r="A191" s="1">
        <v>894</v>
      </c>
      <c r="B191">
        <v>624</v>
      </c>
      <c r="C191">
        <v>825</v>
      </c>
      <c r="D191">
        <v>659</v>
      </c>
      <c r="E191">
        <f t="shared" si="35"/>
        <v>1</v>
      </c>
      <c r="F191">
        <f t="shared" si="36"/>
        <v>1</v>
      </c>
      <c r="G191">
        <f t="shared" si="37"/>
        <v>1</v>
      </c>
      <c r="H191">
        <f t="shared" si="38"/>
        <v>1</v>
      </c>
      <c r="I191">
        <f t="shared" si="39"/>
        <v>0</v>
      </c>
      <c r="J191" t="str">
        <f t="shared" si="40"/>
        <v/>
      </c>
      <c r="K191" t="str">
        <f t="shared" si="41"/>
        <v/>
      </c>
      <c r="L191" t="str">
        <f t="shared" si="42"/>
        <v/>
      </c>
      <c r="M191" t="str">
        <f t="shared" si="43"/>
        <v/>
      </c>
      <c r="N191" t="b">
        <f t="shared" si="44"/>
        <v>0</v>
      </c>
      <c r="O191">
        <f t="shared" si="45"/>
        <v>894</v>
      </c>
      <c r="P191">
        <f t="shared" si="46"/>
        <v>624</v>
      </c>
      <c r="Q191">
        <f t="shared" si="47"/>
        <v>825</v>
      </c>
      <c r="R191">
        <f t="shared" si="48"/>
        <v>659</v>
      </c>
      <c r="S191" t="b">
        <f t="shared" si="49"/>
        <v>1</v>
      </c>
      <c r="T191">
        <f t="shared" si="50"/>
        <v>0</v>
      </c>
    </row>
    <row r="192" spans="1:20" x14ac:dyDescent="0.25">
      <c r="A192" s="1">
        <v>915</v>
      </c>
      <c r="B192">
        <v>133</v>
      </c>
      <c r="C192">
        <v>105</v>
      </c>
      <c r="D192">
        <v>486</v>
      </c>
      <c r="E192">
        <f t="shared" si="35"/>
        <v>1</v>
      </c>
      <c r="F192">
        <f t="shared" si="36"/>
        <v>1</v>
      </c>
      <c r="G192">
        <f t="shared" si="37"/>
        <v>1</v>
      </c>
      <c r="H192">
        <f t="shared" si="38"/>
        <v>1</v>
      </c>
      <c r="I192">
        <f t="shared" si="39"/>
        <v>0</v>
      </c>
      <c r="J192" t="str">
        <f t="shared" si="40"/>
        <v/>
      </c>
      <c r="K192" t="str">
        <f t="shared" si="41"/>
        <v/>
      </c>
      <c r="L192" t="str">
        <f t="shared" si="42"/>
        <v/>
      </c>
      <c r="M192" t="str">
        <f t="shared" si="43"/>
        <v/>
      </c>
      <c r="N192" t="b">
        <f t="shared" si="44"/>
        <v>0</v>
      </c>
      <c r="O192">
        <f t="shared" si="45"/>
        <v>915</v>
      </c>
      <c r="P192">
        <f t="shared" si="46"/>
        <v>133</v>
      </c>
      <c r="Q192">
        <f t="shared" si="47"/>
        <v>105</v>
      </c>
      <c r="R192">
        <f t="shared" si="48"/>
        <v>486</v>
      </c>
      <c r="S192" t="b">
        <f t="shared" si="49"/>
        <v>0</v>
      </c>
      <c r="T192">
        <f t="shared" si="50"/>
        <v>0</v>
      </c>
    </row>
    <row r="193" spans="1:20" x14ac:dyDescent="0.25">
      <c r="A193" s="1">
        <v>932</v>
      </c>
      <c r="B193">
        <v>533</v>
      </c>
      <c r="C193">
        <v>356</v>
      </c>
      <c r="D193">
        <v>273</v>
      </c>
      <c r="E193">
        <f t="shared" si="35"/>
        <v>1</v>
      </c>
      <c r="F193">
        <f t="shared" si="36"/>
        <v>1</v>
      </c>
      <c r="G193">
        <f t="shared" si="37"/>
        <v>1</v>
      </c>
      <c r="H193">
        <f t="shared" si="38"/>
        <v>1</v>
      </c>
      <c r="I193">
        <f t="shared" si="39"/>
        <v>0</v>
      </c>
      <c r="J193" t="str">
        <f t="shared" si="40"/>
        <v/>
      </c>
      <c r="K193" t="str">
        <f t="shared" si="41"/>
        <v/>
      </c>
      <c r="L193" t="str">
        <f t="shared" si="42"/>
        <v/>
      </c>
      <c r="M193" t="str">
        <f t="shared" si="43"/>
        <v/>
      </c>
      <c r="N193" t="b">
        <f t="shared" si="44"/>
        <v>0</v>
      </c>
      <c r="O193">
        <f t="shared" si="45"/>
        <v>932</v>
      </c>
      <c r="P193">
        <f t="shared" si="46"/>
        <v>533</v>
      </c>
      <c r="Q193">
        <f t="shared" si="47"/>
        <v>356</v>
      </c>
      <c r="R193">
        <f t="shared" si="48"/>
        <v>273</v>
      </c>
      <c r="S193" t="b">
        <f t="shared" si="49"/>
        <v>1</v>
      </c>
      <c r="T193">
        <f t="shared" si="50"/>
        <v>0</v>
      </c>
    </row>
    <row r="194" spans="1:20" x14ac:dyDescent="0.25">
      <c r="A194" s="1">
        <v>799</v>
      </c>
      <c r="B194">
        <v>153</v>
      </c>
      <c r="C194">
        <v>365</v>
      </c>
      <c r="D194">
        <v>410</v>
      </c>
      <c r="E194">
        <f t="shared" ref="E194:E257" si="51">COUNTIF($A194:$D194,A194)</f>
        <v>1</v>
      </c>
      <c r="F194">
        <f t="shared" ref="F194:F257" si="52">COUNTIF($A194:$D194,B194)</f>
        <v>1</v>
      </c>
      <c r="G194">
        <f t="shared" ref="G194:G257" si="53">COUNTIF($A194:$D194,C194)</f>
        <v>1</v>
      </c>
      <c r="H194">
        <f t="shared" ref="H194:H257" si="54">COUNTIF($A194:$D194,D194)</f>
        <v>1</v>
      </c>
      <c r="I194">
        <f t="shared" ref="I194:I257" si="55">IF(SUM(E194:H194) = 10, 1, 0)</f>
        <v>0</v>
      </c>
      <c r="J194" t="str">
        <f t="shared" ref="J194:J257" si="56">IF(E194&gt;1, A194, "")</f>
        <v/>
      </c>
      <c r="K194" t="str">
        <f t="shared" ref="K194:K257" si="57">IF(F194&gt;1, B194, "")</f>
        <v/>
      </c>
      <c r="L194" t="str">
        <f t="shared" ref="L194:L257" si="58">IF(G194&gt;1, C194, "")</f>
        <v/>
      </c>
      <c r="M194" t="str">
        <f t="shared" ref="M194:M257" si="59">IF(H194&gt;1, D194, "")</f>
        <v/>
      </c>
      <c r="N194" t="b">
        <f t="shared" ref="N194:N257" si="60">MOD(SUM(J194:M194)/3,2)=1</f>
        <v>0</v>
      </c>
      <c r="O194">
        <f t="shared" ref="O194:O257" si="61">IF(E194 = 1, A194, "")</f>
        <v>799</v>
      </c>
      <c r="P194">
        <f t="shared" ref="P194:P257" si="62">IF(F194 = 1, B194, "")</f>
        <v>153</v>
      </c>
      <c r="Q194">
        <f t="shared" ref="Q194:Q257" si="63">IF(G194 = 1, C194, "")</f>
        <v>365</v>
      </c>
      <c r="R194">
        <f t="shared" ref="R194:R257" si="64">IF(H194 = 1, D194, "")</f>
        <v>410</v>
      </c>
      <c r="S194" t="b">
        <f t="shared" ref="S194:S257" si="65">MOD(SUM(O194:R194),2)=0</f>
        <v>0</v>
      </c>
      <c r="T194">
        <f t="shared" ref="T194:T257" si="66">IF(AND(N194,I194,S194),1,0)</f>
        <v>0</v>
      </c>
    </row>
    <row r="195" spans="1:20" x14ac:dyDescent="0.25">
      <c r="A195" s="1">
        <v>48</v>
      </c>
      <c r="B195">
        <v>171</v>
      </c>
      <c r="C195">
        <v>557</v>
      </c>
      <c r="D195">
        <v>343</v>
      </c>
      <c r="E195">
        <f t="shared" si="51"/>
        <v>1</v>
      </c>
      <c r="F195">
        <f t="shared" si="52"/>
        <v>1</v>
      </c>
      <c r="G195">
        <f t="shared" si="53"/>
        <v>1</v>
      </c>
      <c r="H195">
        <f t="shared" si="54"/>
        <v>1</v>
      </c>
      <c r="I195">
        <f t="shared" si="55"/>
        <v>0</v>
      </c>
      <c r="J195" t="str">
        <f t="shared" si="56"/>
        <v/>
      </c>
      <c r="K195" t="str">
        <f t="shared" si="57"/>
        <v/>
      </c>
      <c r="L195" t="str">
        <f t="shared" si="58"/>
        <v/>
      </c>
      <c r="M195" t="str">
        <f t="shared" si="59"/>
        <v/>
      </c>
      <c r="N195" t="b">
        <f t="shared" si="60"/>
        <v>0</v>
      </c>
      <c r="O195">
        <f t="shared" si="61"/>
        <v>48</v>
      </c>
      <c r="P195">
        <f t="shared" si="62"/>
        <v>171</v>
      </c>
      <c r="Q195">
        <f t="shared" si="63"/>
        <v>557</v>
      </c>
      <c r="R195">
        <f t="shared" si="64"/>
        <v>343</v>
      </c>
      <c r="S195" t="b">
        <f t="shared" si="65"/>
        <v>0</v>
      </c>
      <c r="T195">
        <f t="shared" si="66"/>
        <v>0</v>
      </c>
    </row>
    <row r="196" spans="1:20" x14ac:dyDescent="0.25">
      <c r="A196">
        <v>888</v>
      </c>
      <c r="B196">
        <v>389</v>
      </c>
      <c r="C196">
        <v>54</v>
      </c>
      <c r="D196">
        <v>17</v>
      </c>
      <c r="E196">
        <f t="shared" si="51"/>
        <v>1</v>
      </c>
      <c r="F196">
        <f t="shared" si="52"/>
        <v>1</v>
      </c>
      <c r="G196">
        <f t="shared" si="53"/>
        <v>1</v>
      </c>
      <c r="H196">
        <f t="shared" si="54"/>
        <v>1</v>
      </c>
      <c r="I196">
        <f t="shared" si="55"/>
        <v>0</v>
      </c>
      <c r="J196" t="str">
        <f t="shared" si="56"/>
        <v/>
      </c>
      <c r="K196" t="str">
        <f t="shared" si="57"/>
        <v/>
      </c>
      <c r="L196" t="str">
        <f t="shared" si="58"/>
        <v/>
      </c>
      <c r="M196" t="str">
        <f t="shared" si="59"/>
        <v/>
      </c>
      <c r="N196" t="b">
        <f t="shared" si="60"/>
        <v>0</v>
      </c>
      <c r="O196">
        <f t="shared" si="61"/>
        <v>888</v>
      </c>
      <c r="P196">
        <f t="shared" si="62"/>
        <v>389</v>
      </c>
      <c r="Q196">
        <f t="shared" si="63"/>
        <v>54</v>
      </c>
      <c r="R196">
        <f t="shared" si="64"/>
        <v>17</v>
      </c>
      <c r="S196" t="b">
        <f t="shared" si="65"/>
        <v>1</v>
      </c>
      <c r="T196">
        <f t="shared" si="66"/>
        <v>0</v>
      </c>
    </row>
    <row r="197" spans="1:20" x14ac:dyDescent="0.25">
      <c r="A197" s="1">
        <v>134</v>
      </c>
      <c r="B197">
        <v>867</v>
      </c>
      <c r="C197">
        <v>923</v>
      </c>
      <c r="D197">
        <v>923</v>
      </c>
      <c r="E197">
        <f t="shared" si="51"/>
        <v>1</v>
      </c>
      <c r="F197">
        <f t="shared" si="52"/>
        <v>1</v>
      </c>
      <c r="G197">
        <f t="shared" si="53"/>
        <v>2</v>
      </c>
      <c r="H197">
        <f t="shared" si="54"/>
        <v>2</v>
      </c>
      <c r="I197">
        <f t="shared" si="55"/>
        <v>0</v>
      </c>
      <c r="J197" t="str">
        <f t="shared" si="56"/>
        <v/>
      </c>
      <c r="K197" t="str">
        <f t="shared" si="57"/>
        <v/>
      </c>
      <c r="L197">
        <f t="shared" si="58"/>
        <v>923</v>
      </c>
      <c r="M197">
        <f t="shared" si="59"/>
        <v>923</v>
      </c>
      <c r="N197" t="b">
        <f t="shared" si="60"/>
        <v>0</v>
      </c>
      <c r="O197">
        <f t="shared" si="61"/>
        <v>134</v>
      </c>
      <c r="P197">
        <f t="shared" si="62"/>
        <v>867</v>
      </c>
      <c r="Q197" t="str">
        <f t="shared" si="63"/>
        <v/>
      </c>
      <c r="R197" t="str">
        <f t="shared" si="64"/>
        <v/>
      </c>
      <c r="S197" t="b">
        <f t="shared" si="65"/>
        <v>0</v>
      </c>
      <c r="T197">
        <f t="shared" si="66"/>
        <v>0</v>
      </c>
    </row>
    <row r="198" spans="1:20" x14ac:dyDescent="0.25">
      <c r="A198">
        <v>598</v>
      </c>
      <c r="B198">
        <v>147</v>
      </c>
      <c r="C198">
        <v>353</v>
      </c>
      <c r="D198">
        <v>79</v>
      </c>
      <c r="E198">
        <f t="shared" si="51"/>
        <v>1</v>
      </c>
      <c r="F198">
        <f t="shared" si="52"/>
        <v>1</v>
      </c>
      <c r="G198">
        <f t="shared" si="53"/>
        <v>1</v>
      </c>
      <c r="H198">
        <f t="shared" si="54"/>
        <v>1</v>
      </c>
      <c r="I198">
        <f t="shared" si="55"/>
        <v>0</v>
      </c>
      <c r="J198" t="str">
        <f t="shared" si="56"/>
        <v/>
      </c>
      <c r="K198" t="str">
        <f t="shared" si="57"/>
        <v/>
      </c>
      <c r="L198" t="str">
        <f t="shared" si="58"/>
        <v/>
      </c>
      <c r="M198" t="str">
        <f t="shared" si="59"/>
        <v/>
      </c>
      <c r="N198" t="b">
        <f t="shared" si="60"/>
        <v>0</v>
      </c>
      <c r="O198">
        <f t="shared" si="61"/>
        <v>598</v>
      </c>
      <c r="P198">
        <f t="shared" si="62"/>
        <v>147</v>
      </c>
      <c r="Q198">
        <f t="shared" si="63"/>
        <v>353</v>
      </c>
      <c r="R198">
        <f t="shared" si="64"/>
        <v>79</v>
      </c>
      <c r="S198" t="b">
        <f t="shared" si="65"/>
        <v>0</v>
      </c>
      <c r="T198">
        <f t="shared" si="66"/>
        <v>0</v>
      </c>
    </row>
    <row r="199" spans="1:20" x14ac:dyDescent="0.25">
      <c r="A199" s="1">
        <v>550</v>
      </c>
      <c r="B199">
        <v>959</v>
      </c>
      <c r="C199">
        <v>947</v>
      </c>
      <c r="D199">
        <v>337</v>
      </c>
      <c r="E199">
        <f t="shared" si="51"/>
        <v>1</v>
      </c>
      <c r="F199">
        <f t="shared" si="52"/>
        <v>1</v>
      </c>
      <c r="G199">
        <f t="shared" si="53"/>
        <v>1</v>
      </c>
      <c r="H199">
        <f t="shared" si="54"/>
        <v>1</v>
      </c>
      <c r="I199">
        <f t="shared" si="55"/>
        <v>0</v>
      </c>
      <c r="J199" t="str">
        <f t="shared" si="56"/>
        <v/>
      </c>
      <c r="K199" t="str">
        <f t="shared" si="57"/>
        <v/>
      </c>
      <c r="L199" t="str">
        <f t="shared" si="58"/>
        <v/>
      </c>
      <c r="M199" t="str">
        <f t="shared" si="59"/>
        <v/>
      </c>
      <c r="N199" t="b">
        <f t="shared" si="60"/>
        <v>0</v>
      </c>
      <c r="O199">
        <f t="shared" si="61"/>
        <v>550</v>
      </c>
      <c r="P199">
        <f t="shared" si="62"/>
        <v>959</v>
      </c>
      <c r="Q199">
        <f t="shared" si="63"/>
        <v>947</v>
      </c>
      <c r="R199">
        <f t="shared" si="64"/>
        <v>337</v>
      </c>
      <c r="S199" t="b">
        <f t="shared" si="65"/>
        <v>0</v>
      </c>
      <c r="T199">
        <f t="shared" si="66"/>
        <v>0</v>
      </c>
    </row>
    <row r="200" spans="1:20" x14ac:dyDescent="0.25">
      <c r="A200" s="1">
        <v>21</v>
      </c>
      <c r="B200">
        <v>114</v>
      </c>
      <c r="C200">
        <v>334</v>
      </c>
      <c r="D200">
        <v>334</v>
      </c>
      <c r="E200">
        <f t="shared" si="51"/>
        <v>1</v>
      </c>
      <c r="F200">
        <f t="shared" si="52"/>
        <v>1</v>
      </c>
      <c r="G200">
        <f t="shared" si="53"/>
        <v>2</v>
      </c>
      <c r="H200">
        <f t="shared" si="54"/>
        <v>2</v>
      </c>
      <c r="I200">
        <f t="shared" si="55"/>
        <v>0</v>
      </c>
      <c r="J200" t="str">
        <f t="shared" si="56"/>
        <v/>
      </c>
      <c r="K200" t="str">
        <f t="shared" si="57"/>
        <v/>
      </c>
      <c r="L200">
        <f t="shared" si="58"/>
        <v>334</v>
      </c>
      <c r="M200">
        <f t="shared" si="59"/>
        <v>334</v>
      </c>
      <c r="N200" t="b">
        <f t="shared" si="60"/>
        <v>0</v>
      </c>
      <c r="O200">
        <f t="shared" si="61"/>
        <v>21</v>
      </c>
      <c r="P200">
        <f t="shared" si="62"/>
        <v>114</v>
      </c>
      <c r="Q200" t="str">
        <f t="shared" si="63"/>
        <v/>
      </c>
      <c r="R200" t="str">
        <f t="shared" si="64"/>
        <v/>
      </c>
      <c r="S200" t="b">
        <f t="shared" si="65"/>
        <v>0</v>
      </c>
      <c r="T200">
        <f t="shared" si="66"/>
        <v>0</v>
      </c>
    </row>
    <row r="201" spans="1:20" x14ac:dyDescent="0.25">
      <c r="A201" s="1">
        <v>962</v>
      </c>
      <c r="B201">
        <v>158</v>
      </c>
      <c r="C201">
        <v>741</v>
      </c>
      <c r="D201">
        <v>189</v>
      </c>
      <c r="E201">
        <f t="shared" si="51"/>
        <v>1</v>
      </c>
      <c r="F201">
        <f t="shared" si="52"/>
        <v>1</v>
      </c>
      <c r="G201">
        <f t="shared" si="53"/>
        <v>1</v>
      </c>
      <c r="H201">
        <f t="shared" si="54"/>
        <v>1</v>
      </c>
      <c r="I201">
        <f t="shared" si="55"/>
        <v>0</v>
      </c>
      <c r="J201" t="str">
        <f t="shared" si="56"/>
        <v/>
      </c>
      <c r="K201" t="str">
        <f t="shared" si="57"/>
        <v/>
      </c>
      <c r="L201" t="str">
        <f t="shared" si="58"/>
        <v/>
      </c>
      <c r="M201" t="str">
        <f t="shared" si="59"/>
        <v/>
      </c>
      <c r="N201" t="b">
        <f t="shared" si="60"/>
        <v>0</v>
      </c>
      <c r="O201">
        <f t="shared" si="61"/>
        <v>962</v>
      </c>
      <c r="P201">
        <f t="shared" si="62"/>
        <v>158</v>
      </c>
      <c r="Q201">
        <f t="shared" si="63"/>
        <v>741</v>
      </c>
      <c r="R201">
        <f t="shared" si="64"/>
        <v>189</v>
      </c>
      <c r="S201" t="b">
        <f t="shared" si="65"/>
        <v>1</v>
      </c>
      <c r="T201">
        <f t="shared" si="66"/>
        <v>0</v>
      </c>
    </row>
    <row r="202" spans="1:20" x14ac:dyDescent="0.25">
      <c r="A202" s="1">
        <v>946</v>
      </c>
      <c r="B202">
        <v>946</v>
      </c>
      <c r="C202">
        <v>508</v>
      </c>
      <c r="D202">
        <v>471</v>
      </c>
      <c r="E202">
        <f t="shared" si="51"/>
        <v>2</v>
      </c>
      <c r="F202">
        <f t="shared" si="52"/>
        <v>2</v>
      </c>
      <c r="G202">
        <f t="shared" si="53"/>
        <v>1</v>
      </c>
      <c r="H202">
        <f t="shared" si="54"/>
        <v>1</v>
      </c>
      <c r="I202">
        <f t="shared" si="55"/>
        <v>0</v>
      </c>
      <c r="J202">
        <f t="shared" si="56"/>
        <v>946</v>
      </c>
      <c r="K202">
        <f t="shared" si="57"/>
        <v>946</v>
      </c>
      <c r="L202" t="str">
        <f t="shared" si="58"/>
        <v/>
      </c>
      <c r="M202" t="str">
        <f t="shared" si="59"/>
        <v/>
      </c>
      <c r="N202" t="b">
        <f t="shared" si="60"/>
        <v>0</v>
      </c>
      <c r="O202" t="str">
        <f t="shared" si="61"/>
        <v/>
      </c>
      <c r="P202" t="str">
        <f t="shared" si="62"/>
        <v/>
      </c>
      <c r="Q202">
        <f t="shared" si="63"/>
        <v>508</v>
      </c>
      <c r="R202">
        <f t="shared" si="64"/>
        <v>471</v>
      </c>
      <c r="S202" t="b">
        <f t="shared" si="65"/>
        <v>0</v>
      </c>
      <c r="T202">
        <f t="shared" si="66"/>
        <v>0</v>
      </c>
    </row>
    <row r="203" spans="1:20" x14ac:dyDescent="0.25">
      <c r="A203">
        <v>931</v>
      </c>
      <c r="B203">
        <v>440</v>
      </c>
      <c r="C203">
        <v>323</v>
      </c>
      <c r="D203">
        <v>18</v>
      </c>
      <c r="E203">
        <f t="shared" si="51"/>
        <v>1</v>
      </c>
      <c r="F203">
        <f t="shared" si="52"/>
        <v>1</v>
      </c>
      <c r="G203">
        <f t="shared" si="53"/>
        <v>1</v>
      </c>
      <c r="H203">
        <f t="shared" si="54"/>
        <v>1</v>
      </c>
      <c r="I203">
        <f t="shared" si="55"/>
        <v>0</v>
      </c>
      <c r="J203" t="str">
        <f t="shared" si="56"/>
        <v/>
      </c>
      <c r="K203" t="str">
        <f t="shared" si="57"/>
        <v/>
      </c>
      <c r="L203" t="str">
        <f t="shared" si="58"/>
        <v/>
      </c>
      <c r="M203" t="str">
        <f t="shared" si="59"/>
        <v/>
      </c>
      <c r="N203" t="b">
        <f t="shared" si="60"/>
        <v>0</v>
      </c>
      <c r="O203">
        <f t="shared" si="61"/>
        <v>931</v>
      </c>
      <c r="P203">
        <f t="shared" si="62"/>
        <v>440</v>
      </c>
      <c r="Q203">
        <f t="shared" si="63"/>
        <v>323</v>
      </c>
      <c r="R203">
        <f t="shared" si="64"/>
        <v>18</v>
      </c>
      <c r="S203" t="b">
        <f t="shared" si="65"/>
        <v>1</v>
      </c>
      <c r="T203">
        <f t="shared" si="66"/>
        <v>0</v>
      </c>
    </row>
    <row r="204" spans="1:20" x14ac:dyDescent="0.25">
      <c r="A204" s="1">
        <v>960</v>
      </c>
      <c r="B204">
        <v>936</v>
      </c>
      <c r="C204">
        <v>693</v>
      </c>
      <c r="D204">
        <v>116</v>
      </c>
      <c r="E204">
        <f t="shared" si="51"/>
        <v>1</v>
      </c>
      <c r="F204">
        <f t="shared" si="52"/>
        <v>1</v>
      </c>
      <c r="G204">
        <f t="shared" si="53"/>
        <v>1</v>
      </c>
      <c r="H204">
        <f t="shared" si="54"/>
        <v>1</v>
      </c>
      <c r="I204">
        <f t="shared" si="55"/>
        <v>0</v>
      </c>
      <c r="J204" t="str">
        <f t="shared" si="56"/>
        <v/>
      </c>
      <c r="K204" t="str">
        <f t="shared" si="57"/>
        <v/>
      </c>
      <c r="L204" t="str">
        <f t="shared" si="58"/>
        <v/>
      </c>
      <c r="M204" t="str">
        <f t="shared" si="59"/>
        <v/>
      </c>
      <c r="N204" t="b">
        <f t="shared" si="60"/>
        <v>0</v>
      </c>
      <c r="O204">
        <f t="shared" si="61"/>
        <v>960</v>
      </c>
      <c r="P204">
        <f t="shared" si="62"/>
        <v>936</v>
      </c>
      <c r="Q204">
        <f t="shared" si="63"/>
        <v>693</v>
      </c>
      <c r="R204">
        <f t="shared" si="64"/>
        <v>116</v>
      </c>
      <c r="S204" t="b">
        <f t="shared" si="65"/>
        <v>0</v>
      </c>
      <c r="T204">
        <f t="shared" si="66"/>
        <v>0</v>
      </c>
    </row>
    <row r="205" spans="1:20" x14ac:dyDescent="0.25">
      <c r="A205" s="1">
        <v>990</v>
      </c>
      <c r="B205">
        <v>465</v>
      </c>
      <c r="C205">
        <v>306</v>
      </c>
      <c r="D205">
        <v>299</v>
      </c>
      <c r="E205">
        <f t="shared" si="51"/>
        <v>1</v>
      </c>
      <c r="F205">
        <f t="shared" si="52"/>
        <v>1</v>
      </c>
      <c r="G205">
        <f t="shared" si="53"/>
        <v>1</v>
      </c>
      <c r="H205">
        <f t="shared" si="54"/>
        <v>1</v>
      </c>
      <c r="I205">
        <f t="shared" si="55"/>
        <v>0</v>
      </c>
      <c r="J205" t="str">
        <f t="shared" si="56"/>
        <v/>
      </c>
      <c r="K205" t="str">
        <f t="shared" si="57"/>
        <v/>
      </c>
      <c r="L205" t="str">
        <f t="shared" si="58"/>
        <v/>
      </c>
      <c r="M205" t="str">
        <f t="shared" si="59"/>
        <v/>
      </c>
      <c r="N205" t="b">
        <f t="shared" si="60"/>
        <v>0</v>
      </c>
      <c r="O205">
        <f t="shared" si="61"/>
        <v>990</v>
      </c>
      <c r="P205">
        <f t="shared" si="62"/>
        <v>465</v>
      </c>
      <c r="Q205">
        <f t="shared" si="63"/>
        <v>306</v>
      </c>
      <c r="R205">
        <f t="shared" si="64"/>
        <v>299</v>
      </c>
      <c r="S205" t="b">
        <f t="shared" si="65"/>
        <v>1</v>
      </c>
      <c r="T205">
        <f t="shared" si="66"/>
        <v>0</v>
      </c>
    </row>
    <row r="206" spans="1:20" x14ac:dyDescent="0.25">
      <c r="A206" s="1">
        <v>346</v>
      </c>
      <c r="B206">
        <v>544</v>
      </c>
      <c r="C206">
        <v>168</v>
      </c>
      <c r="D206">
        <v>102</v>
      </c>
      <c r="E206">
        <f t="shared" si="51"/>
        <v>1</v>
      </c>
      <c r="F206">
        <f t="shared" si="52"/>
        <v>1</v>
      </c>
      <c r="G206">
        <f t="shared" si="53"/>
        <v>1</v>
      </c>
      <c r="H206">
        <f t="shared" si="54"/>
        <v>1</v>
      </c>
      <c r="I206">
        <f t="shared" si="55"/>
        <v>0</v>
      </c>
      <c r="J206" t="str">
        <f t="shared" si="56"/>
        <v/>
      </c>
      <c r="K206" t="str">
        <f t="shared" si="57"/>
        <v/>
      </c>
      <c r="L206" t="str">
        <f t="shared" si="58"/>
        <v/>
      </c>
      <c r="M206" t="str">
        <f t="shared" si="59"/>
        <v/>
      </c>
      <c r="N206" t="b">
        <f t="shared" si="60"/>
        <v>0</v>
      </c>
      <c r="O206">
        <f t="shared" si="61"/>
        <v>346</v>
      </c>
      <c r="P206">
        <f t="shared" si="62"/>
        <v>544</v>
      </c>
      <c r="Q206">
        <f t="shared" si="63"/>
        <v>168</v>
      </c>
      <c r="R206">
        <f t="shared" si="64"/>
        <v>102</v>
      </c>
      <c r="S206" t="b">
        <f t="shared" si="65"/>
        <v>1</v>
      </c>
      <c r="T206">
        <f t="shared" si="66"/>
        <v>0</v>
      </c>
    </row>
    <row r="207" spans="1:20" x14ac:dyDescent="0.25">
      <c r="A207" s="1">
        <v>850</v>
      </c>
      <c r="B207">
        <v>216</v>
      </c>
      <c r="C207">
        <v>315</v>
      </c>
      <c r="D207">
        <v>890</v>
      </c>
      <c r="E207">
        <f t="shared" si="51"/>
        <v>1</v>
      </c>
      <c r="F207">
        <f t="shared" si="52"/>
        <v>1</v>
      </c>
      <c r="G207">
        <f t="shared" si="53"/>
        <v>1</v>
      </c>
      <c r="H207">
        <f t="shared" si="54"/>
        <v>1</v>
      </c>
      <c r="I207">
        <f t="shared" si="55"/>
        <v>0</v>
      </c>
      <c r="J207" t="str">
        <f t="shared" si="56"/>
        <v/>
      </c>
      <c r="K207" t="str">
        <f t="shared" si="57"/>
        <v/>
      </c>
      <c r="L207" t="str">
        <f t="shared" si="58"/>
        <v/>
      </c>
      <c r="M207" t="str">
        <f t="shared" si="59"/>
        <v/>
      </c>
      <c r="N207" t="b">
        <f t="shared" si="60"/>
        <v>0</v>
      </c>
      <c r="O207">
        <f t="shared" si="61"/>
        <v>850</v>
      </c>
      <c r="P207">
        <f t="shared" si="62"/>
        <v>216</v>
      </c>
      <c r="Q207">
        <f t="shared" si="63"/>
        <v>315</v>
      </c>
      <c r="R207">
        <f t="shared" si="64"/>
        <v>890</v>
      </c>
      <c r="S207" t="b">
        <f t="shared" si="65"/>
        <v>0</v>
      </c>
      <c r="T207">
        <f t="shared" si="66"/>
        <v>0</v>
      </c>
    </row>
    <row r="208" spans="1:20" x14ac:dyDescent="0.25">
      <c r="A208" s="1">
        <v>60</v>
      </c>
      <c r="B208">
        <v>754</v>
      </c>
      <c r="C208">
        <v>975</v>
      </c>
      <c r="D208">
        <v>116</v>
      </c>
      <c r="E208">
        <f t="shared" si="51"/>
        <v>1</v>
      </c>
      <c r="F208">
        <f t="shared" si="52"/>
        <v>1</v>
      </c>
      <c r="G208">
        <f t="shared" si="53"/>
        <v>1</v>
      </c>
      <c r="H208">
        <f t="shared" si="54"/>
        <v>1</v>
      </c>
      <c r="I208">
        <f t="shared" si="55"/>
        <v>0</v>
      </c>
      <c r="J208" t="str">
        <f t="shared" si="56"/>
        <v/>
      </c>
      <c r="K208" t="str">
        <f t="shared" si="57"/>
        <v/>
      </c>
      <c r="L208" t="str">
        <f t="shared" si="58"/>
        <v/>
      </c>
      <c r="M208" t="str">
        <f t="shared" si="59"/>
        <v/>
      </c>
      <c r="N208" t="b">
        <f t="shared" si="60"/>
        <v>0</v>
      </c>
      <c r="O208">
        <f t="shared" si="61"/>
        <v>60</v>
      </c>
      <c r="P208">
        <f t="shared" si="62"/>
        <v>754</v>
      </c>
      <c r="Q208">
        <f t="shared" si="63"/>
        <v>975</v>
      </c>
      <c r="R208">
        <f t="shared" si="64"/>
        <v>116</v>
      </c>
      <c r="S208" t="b">
        <f t="shared" si="65"/>
        <v>0</v>
      </c>
      <c r="T208">
        <f t="shared" si="66"/>
        <v>0</v>
      </c>
    </row>
    <row r="209" spans="1:20" x14ac:dyDescent="0.25">
      <c r="A209">
        <v>816</v>
      </c>
      <c r="B209">
        <v>356</v>
      </c>
      <c r="C209">
        <v>556</v>
      </c>
      <c r="D209">
        <v>90</v>
      </c>
      <c r="E209">
        <f t="shared" si="51"/>
        <v>1</v>
      </c>
      <c r="F209">
        <f t="shared" si="52"/>
        <v>1</v>
      </c>
      <c r="G209">
        <f t="shared" si="53"/>
        <v>1</v>
      </c>
      <c r="H209">
        <f t="shared" si="54"/>
        <v>1</v>
      </c>
      <c r="I209">
        <f t="shared" si="55"/>
        <v>0</v>
      </c>
      <c r="J209" t="str">
        <f t="shared" si="56"/>
        <v/>
      </c>
      <c r="K209" t="str">
        <f t="shared" si="57"/>
        <v/>
      </c>
      <c r="L209" t="str">
        <f t="shared" si="58"/>
        <v/>
      </c>
      <c r="M209" t="str">
        <f t="shared" si="59"/>
        <v/>
      </c>
      <c r="N209" t="b">
        <f t="shared" si="60"/>
        <v>0</v>
      </c>
      <c r="O209">
        <f t="shared" si="61"/>
        <v>816</v>
      </c>
      <c r="P209">
        <f t="shared" si="62"/>
        <v>356</v>
      </c>
      <c r="Q209">
        <f t="shared" si="63"/>
        <v>556</v>
      </c>
      <c r="R209">
        <f t="shared" si="64"/>
        <v>90</v>
      </c>
      <c r="S209" t="b">
        <f t="shared" si="65"/>
        <v>1</v>
      </c>
      <c r="T209">
        <f t="shared" si="66"/>
        <v>0</v>
      </c>
    </row>
    <row r="210" spans="1:20" x14ac:dyDescent="0.25">
      <c r="A210">
        <v>275</v>
      </c>
      <c r="B210">
        <v>275</v>
      </c>
      <c r="C210">
        <v>525</v>
      </c>
      <c r="D210">
        <v>42</v>
      </c>
      <c r="E210">
        <f t="shared" si="51"/>
        <v>2</v>
      </c>
      <c r="F210">
        <f t="shared" si="52"/>
        <v>2</v>
      </c>
      <c r="G210">
        <f t="shared" si="53"/>
        <v>1</v>
      </c>
      <c r="H210">
        <f t="shared" si="54"/>
        <v>1</v>
      </c>
      <c r="I210">
        <f t="shared" si="55"/>
        <v>0</v>
      </c>
      <c r="J210">
        <f t="shared" si="56"/>
        <v>275</v>
      </c>
      <c r="K210">
        <f t="shared" si="57"/>
        <v>275</v>
      </c>
      <c r="L210" t="str">
        <f t="shared" si="58"/>
        <v/>
      </c>
      <c r="M210" t="str">
        <f t="shared" si="59"/>
        <v/>
      </c>
      <c r="N210" t="b">
        <f t="shared" si="60"/>
        <v>0</v>
      </c>
      <c r="O210" t="str">
        <f t="shared" si="61"/>
        <v/>
      </c>
      <c r="P210" t="str">
        <f t="shared" si="62"/>
        <v/>
      </c>
      <c r="Q210">
        <f t="shared" si="63"/>
        <v>525</v>
      </c>
      <c r="R210">
        <f t="shared" si="64"/>
        <v>42</v>
      </c>
      <c r="S210" t="b">
        <f t="shared" si="65"/>
        <v>0</v>
      </c>
      <c r="T210">
        <f t="shared" si="66"/>
        <v>0</v>
      </c>
    </row>
    <row r="211" spans="1:20" x14ac:dyDescent="0.25">
      <c r="A211" s="1">
        <v>506</v>
      </c>
      <c r="B211">
        <v>488</v>
      </c>
      <c r="C211">
        <v>281</v>
      </c>
      <c r="D211">
        <v>281</v>
      </c>
      <c r="E211">
        <f t="shared" si="51"/>
        <v>1</v>
      </c>
      <c r="F211">
        <f t="shared" si="52"/>
        <v>1</v>
      </c>
      <c r="G211">
        <f t="shared" si="53"/>
        <v>2</v>
      </c>
      <c r="H211">
        <f t="shared" si="54"/>
        <v>2</v>
      </c>
      <c r="I211">
        <f t="shared" si="55"/>
        <v>0</v>
      </c>
      <c r="J211" t="str">
        <f t="shared" si="56"/>
        <v/>
      </c>
      <c r="K211" t="str">
        <f t="shared" si="57"/>
        <v/>
      </c>
      <c r="L211">
        <f t="shared" si="58"/>
        <v>281</v>
      </c>
      <c r="M211">
        <f t="shared" si="59"/>
        <v>281</v>
      </c>
      <c r="N211" t="b">
        <f t="shared" si="60"/>
        <v>0</v>
      </c>
      <c r="O211">
        <f t="shared" si="61"/>
        <v>506</v>
      </c>
      <c r="P211">
        <f t="shared" si="62"/>
        <v>488</v>
      </c>
      <c r="Q211" t="str">
        <f t="shared" si="63"/>
        <v/>
      </c>
      <c r="R211" t="str">
        <f t="shared" si="64"/>
        <v/>
      </c>
      <c r="S211" t="b">
        <f t="shared" si="65"/>
        <v>1</v>
      </c>
      <c r="T211">
        <f t="shared" si="66"/>
        <v>0</v>
      </c>
    </row>
    <row r="212" spans="1:20" x14ac:dyDescent="0.25">
      <c r="A212" s="1">
        <v>321</v>
      </c>
      <c r="B212">
        <v>684</v>
      </c>
      <c r="C212">
        <v>941</v>
      </c>
      <c r="D212">
        <v>535</v>
      </c>
      <c r="E212">
        <f t="shared" si="51"/>
        <v>1</v>
      </c>
      <c r="F212">
        <f t="shared" si="52"/>
        <v>1</v>
      </c>
      <c r="G212">
        <f t="shared" si="53"/>
        <v>1</v>
      </c>
      <c r="H212">
        <f t="shared" si="54"/>
        <v>1</v>
      </c>
      <c r="I212">
        <f t="shared" si="55"/>
        <v>0</v>
      </c>
      <c r="J212" t="str">
        <f t="shared" si="56"/>
        <v/>
      </c>
      <c r="K212" t="str">
        <f t="shared" si="57"/>
        <v/>
      </c>
      <c r="L212" t="str">
        <f t="shared" si="58"/>
        <v/>
      </c>
      <c r="M212" t="str">
        <f t="shared" si="59"/>
        <v/>
      </c>
      <c r="N212" t="b">
        <f t="shared" si="60"/>
        <v>0</v>
      </c>
      <c r="O212">
        <f t="shared" si="61"/>
        <v>321</v>
      </c>
      <c r="P212">
        <f t="shared" si="62"/>
        <v>684</v>
      </c>
      <c r="Q212">
        <f t="shared" si="63"/>
        <v>941</v>
      </c>
      <c r="R212">
        <f t="shared" si="64"/>
        <v>535</v>
      </c>
      <c r="S212" t="b">
        <f t="shared" si="65"/>
        <v>0</v>
      </c>
      <c r="T212">
        <f t="shared" si="66"/>
        <v>0</v>
      </c>
    </row>
    <row r="213" spans="1:20" x14ac:dyDescent="0.25">
      <c r="A213" s="1">
        <v>112</v>
      </c>
      <c r="B213">
        <v>383</v>
      </c>
      <c r="C213">
        <v>655</v>
      </c>
      <c r="D213">
        <v>655</v>
      </c>
      <c r="E213">
        <f t="shared" si="51"/>
        <v>1</v>
      </c>
      <c r="F213">
        <f t="shared" si="52"/>
        <v>1</v>
      </c>
      <c r="G213">
        <f t="shared" si="53"/>
        <v>2</v>
      </c>
      <c r="H213">
        <f t="shared" si="54"/>
        <v>2</v>
      </c>
      <c r="I213">
        <f t="shared" si="55"/>
        <v>0</v>
      </c>
      <c r="J213" t="str">
        <f t="shared" si="56"/>
        <v/>
      </c>
      <c r="K213" t="str">
        <f t="shared" si="57"/>
        <v/>
      </c>
      <c r="L213">
        <f t="shared" si="58"/>
        <v>655</v>
      </c>
      <c r="M213">
        <f t="shared" si="59"/>
        <v>655</v>
      </c>
      <c r="N213" t="b">
        <f t="shared" si="60"/>
        <v>0</v>
      </c>
      <c r="O213">
        <f t="shared" si="61"/>
        <v>112</v>
      </c>
      <c r="P213">
        <f t="shared" si="62"/>
        <v>383</v>
      </c>
      <c r="Q213" t="str">
        <f t="shared" si="63"/>
        <v/>
      </c>
      <c r="R213" t="str">
        <f t="shared" si="64"/>
        <v/>
      </c>
      <c r="S213" t="b">
        <f t="shared" si="65"/>
        <v>0</v>
      </c>
      <c r="T213">
        <f t="shared" si="66"/>
        <v>0</v>
      </c>
    </row>
    <row r="214" spans="1:20" x14ac:dyDescent="0.25">
      <c r="A214">
        <v>274</v>
      </c>
      <c r="B214">
        <v>88</v>
      </c>
      <c r="C214">
        <v>202</v>
      </c>
      <c r="D214">
        <v>202</v>
      </c>
      <c r="E214">
        <f t="shared" si="51"/>
        <v>1</v>
      </c>
      <c r="F214">
        <f t="shared" si="52"/>
        <v>1</v>
      </c>
      <c r="G214">
        <f t="shared" si="53"/>
        <v>2</v>
      </c>
      <c r="H214">
        <f t="shared" si="54"/>
        <v>2</v>
      </c>
      <c r="I214">
        <f t="shared" si="55"/>
        <v>0</v>
      </c>
      <c r="J214" t="str">
        <f t="shared" si="56"/>
        <v/>
      </c>
      <c r="K214" t="str">
        <f t="shared" si="57"/>
        <v/>
      </c>
      <c r="L214">
        <f t="shared" si="58"/>
        <v>202</v>
      </c>
      <c r="M214">
        <f t="shared" si="59"/>
        <v>202</v>
      </c>
      <c r="N214" t="b">
        <f t="shared" si="60"/>
        <v>0</v>
      </c>
      <c r="O214">
        <f t="shared" si="61"/>
        <v>274</v>
      </c>
      <c r="P214">
        <f t="shared" si="62"/>
        <v>88</v>
      </c>
      <c r="Q214" t="str">
        <f t="shared" si="63"/>
        <v/>
      </c>
      <c r="R214" t="str">
        <f t="shared" si="64"/>
        <v/>
      </c>
      <c r="S214" t="b">
        <f t="shared" si="65"/>
        <v>1</v>
      </c>
      <c r="T214">
        <f t="shared" si="66"/>
        <v>0</v>
      </c>
    </row>
    <row r="215" spans="1:20" x14ac:dyDescent="0.25">
      <c r="A215">
        <v>987</v>
      </c>
      <c r="B215">
        <v>130</v>
      </c>
      <c r="C215">
        <v>885</v>
      </c>
      <c r="D215">
        <v>94</v>
      </c>
      <c r="E215">
        <f t="shared" si="51"/>
        <v>1</v>
      </c>
      <c r="F215">
        <f t="shared" si="52"/>
        <v>1</v>
      </c>
      <c r="G215">
        <f t="shared" si="53"/>
        <v>1</v>
      </c>
      <c r="H215">
        <f t="shared" si="54"/>
        <v>1</v>
      </c>
      <c r="I215">
        <f t="shared" si="55"/>
        <v>0</v>
      </c>
      <c r="J215" t="str">
        <f t="shared" si="56"/>
        <v/>
      </c>
      <c r="K215" t="str">
        <f t="shared" si="57"/>
        <v/>
      </c>
      <c r="L215" t="str">
        <f t="shared" si="58"/>
        <v/>
      </c>
      <c r="M215" t="str">
        <f t="shared" si="59"/>
        <v/>
      </c>
      <c r="N215" t="b">
        <f t="shared" si="60"/>
        <v>0</v>
      </c>
      <c r="O215">
        <f t="shared" si="61"/>
        <v>987</v>
      </c>
      <c r="P215">
        <f t="shared" si="62"/>
        <v>130</v>
      </c>
      <c r="Q215">
        <f t="shared" si="63"/>
        <v>885</v>
      </c>
      <c r="R215">
        <f t="shared" si="64"/>
        <v>94</v>
      </c>
      <c r="S215" t="b">
        <f t="shared" si="65"/>
        <v>1</v>
      </c>
      <c r="T215">
        <f t="shared" si="66"/>
        <v>0</v>
      </c>
    </row>
    <row r="216" spans="1:20" x14ac:dyDescent="0.25">
      <c r="A216">
        <v>295</v>
      </c>
      <c r="B216">
        <v>27</v>
      </c>
      <c r="C216">
        <v>240</v>
      </c>
      <c r="D216">
        <v>872</v>
      </c>
      <c r="E216">
        <f t="shared" si="51"/>
        <v>1</v>
      </c>
      <c r="F216">
        <f t="shared" si="52"/>
        <v>1</v>
      </c>
      <c r="G216">
        <f t="shared" si="53"/>
        <v>1</v>
      </c>
      <c r="H216">
        <f t="shared" si="54"/>
        <v>1</v>
      </c>
      <c r="I216">
        <f t="shared" si="55"/>
        <v>0</v>
      </c>
      <c r="J216" t="str">
        <f t="shared" si="56"/>
        <v/>
      </c>
      <c r="K216" t="str">
        <f t="shared" si="57"/>
        <v/>
      </c>
      <c r="L216" t="str">
        <f t="shared" si="58"/>
        <v/>
      </c>
      <c r="M216" t="str">
        <f t="shared" si="59"/>
        <v/>
      </c>
      <c r="N216" t="b">
        <f t="shared" si="60"/>
        <v>0</v>
      </c>
      <c r="O216">
        <f t="shared" si="61"/>
        <v>295</v>
      </c>
      <c r="P216">
        <f t="shared" si="62"/>
        <v>27</v>
      </c>
      <c r="Q216">
        <f t="shared" si="63"/>
        <v>240</v>
      </c>
      <c r="R216">
        <f t="shared" si="64"/>
        <v>872</v>
      </c>
      <c r="S216" t="b">
        <f t="shared" si="65"/>
        <v>1</v>
      </c>
      <c r="T216">
        <f t="shared" si="66"/>
        <v>0</v>
      </c>
    </row>
    <row r="217" spans="1:20" x14ac:dyDescent="0.25">
      <c r="A217" s="1">
        <v>800</v>
      </c>
      <c r="B217">
        <v>213</v>
      </c>
      <c r="C217">
        <v>789</v>
      </c>
      <c r="D217">
        <v>702</v>
      </c>
      <c r="E217">
        <f t="shared" si="51"/>
        <v>1</v>
      </c>
      <c r="F217">
        <f t="shared" si="52"/>
        <v>1</v>
      </c>
      <c r="G217">
        <f t="shared" si="53"/>
        <v>1</v>
      </c>
      <c r="H217">
        <f t="shared" si="54"/>
        <v>1</v>
      </c>
      <c r="I217">
        <f t="shared" si="55"/>
        <v>0</v>
      </c>
      <c r="J217" t="str">
        <f t="shared" si="56"/>
        <v/>
      </c>
      <c r="K217" t="str">
        <f t="shared" si="57"/>
        <v/>
      </c>
      <c r="L217" t="str">
        <f t="shared" si="58"/>
        <v/>
      </c>
      <c r="M217" t="str">
        <f t="shared" si="59"/>
        <v/>
      </c>
      <c r="N217" t="b">
        <f t="shared" si="60"/>
        <v>0</v>
      </c>
      <c r="O217">
        <f t="shared" si="61"/>
        <v>800</v>
      </c>
      <c r="P217">
        <f t="shared" si="62"/>
        <v>213</v>
      </c>
      <c r="Q217">
        <f t="shared" si="63"/>
        <v>789</v>
      </c>
      <c r="R217">
        <f t="shared" si="64"/>
        <v>702</v>
      </c>
      <c r="S217" t="b">
        <f t="shared" si="65"/>
        <v>1</v>
      </c>
      <c r="T217">
        <f t="shared" si="66"/>
        <v>0</v>
      </c>
    </row>
    <row r="218" spans="1:20" x14ac:dyDescent="0.25">
      <c r="A218">
        <v>89</v>
      </c>
      <c r="B218">
        <v>89</v>
      </c>
      <c r="C218">
        <v>903</v>
      </c>
      <c r="D218">
        <v>445</v>
      </c>
      <c r="E218">
        <f t="shared" si="51"/>
        <v>2</v>
      </c>
      <c r="F218">
        <f t="shared" si="52"/>
        <v>2</v>
      </c>
      <c r="G218">
        <f t="shared" si="53"/>
        <v>1</v>
      </c>
      <c r="H218">
        <f t="shared" si="54"/>
        <v>1</v>
      </c>
      <c r="I218">
        <f t="shared" si="55"/>
        <v>0</v>
      </c>
      <c r="J218">
        <f t="shared" si="56"/>
        <v>89</v>
      </c>
      <c r="K218">
        <f t="shared" si="57"/>
        <v>89</v>
      </c>
      <c r="L218" t="str">
        <f t="shared" si="58"/>
        <v/>
      </c>
      <c r="M218" t="str">
        <f t="shared" si="59"/>
        <v/>
      </c>
      <c r="N218" t="b">
        <f t="shared" si="60"/>
        <v>0</v>
      </c>
      <c r="O218" t="str">
        <f t="shared" si="61"/>
        <v/>
      </c>
      <c r="P218" t="str">
        <f t="shared" si="62"/>
        <v/>
      </c>
      <c r="Q218">
        <f t="shared" si="63"/>
        <v>903</v>
      </c>
      <c r="R218">
        <f t="shared" si="64"/>
        <v>445</v>
      </c>
      <c r="S218" t="b">
        <f t="shared" si="65"/>
        <v>1</v>
      </c>
      <c r="T218">
        <f t="shared" si="66"/>
        <v>0</v>
      </c>
    </row>
    <row r="219" spans="1:20" x14ac:dyDescent="0.25">
      <c r="A219" s="1">
        <v>548</v>
      </c>
      <c r="B219">
        <v>192</v>
      </c>
      <c r="C219">
        <v>333</v>
      </c>
      <c r="D219">
        <v>199</v>
      </c>
      <c r="E219">
        <f t="shared" si="51"/>
        <v>1</v>
      </c>
      <c r="F219">
        <f t="shared" si="52"/>
        <v>1</v>
      </c>
      <c r="G219">
        <f t="shared" si="53"/>
        <v>1</v>
      </c>
      <c r="H219">
        <f t="shared" si="54"/>
        <v>1</v>
      </c>
      <c r="I219">
        <f t="shared" si="55"/>
        <v>0</v>
      </c>
      <c r="J219" t="str">
        <f t="shared" si="56"/>
        <v/>
      </c>
      <c r="K219" t="str">
        <f t="shared" si="57"/>
        <v/>
      </c>
      <c r="L219" t="str">
        <f t="shared" si="58"/>
        <v/>
      </c>
      <c r="M219" t="str">
        <f t="shared" si="59"/>
        <v/>
      </c>
      <c r="N219" t="b">
        <f t="shared" si="60"/>
        <v>0</v>
      </c>
      <c r="O219">
        <f t="shared" si="61"/>
        <v>548</v>
      </c>
      <c r="P219">
        <f t="shared" si="62"/>
        <v>192</v>
      </c>
      <c r="Q219">
        <f t="shared" si="63"/>
        <v>333</v>
      </c>
      <c r="R219">
        <f t="shared" si="64"/>
        <v>199</v>
      </c>
      <c r="S219" t="b">
        <f t="shared" si="65"/>
        <v>1</v>
      </c>
      <c r="T219">
        <f t="shared" si="66"/>
        <v>0</v>
      </c>
    </row>
    <row r="220" spans="1:20" x14ac:dyDescent="0.25">
      <c r="A220" s="1">
        <v>688</v>
      </c>
      <c r="B220">
        <v>455</v>
      </c>
      <c r="C220">
        <v>244</v>
      </c>
      <c r="D220">
        <v>839</v>
      </c>
      <c r="E220">
        <f t="shared" si="51"/>
        <v>1</v>
      </c>
      <c r="F220">
        <f t="shared" si="52"/>
        <v>1</v>
      </c>
      <c r="G220">
        <f t="shared" si="53"/>
        <v>1</v>
      </c>
      <c r="H220">
        <f t="shared" si="54"/>
        <v>1</v>
      </c>
      <c r="I220">
        <f t="shared" si="55"/>
        <v>0</v>
      </c>
      <c r="J220" t="str">
        <f t="shared" si="56"/>
        <v/>
      </c>
      <c r="K220" t="str">
        <f t="shared" si="57"/>
        <v/>
      </c>
      <c r="L220" t="str">
        <f t="shared" si="58"/>
        <v/>
      </c>
      <c r="M220" t="str">
        <f t="shared" si="59"/>
        <v/>
      </c>
      <c r="N220" t="b">
        <f t="shared" si="60"/>
        <v>0</v>
      </c>
      <c r="O220">
        <f t="shared" si="61"/>
        <v>688</v>
      </c>
      <c r="P220">
        <f t="shared" si="62"/>
        <v>455</v>
      </c>
      <c r="Q220">
        <f t="shared" si="63"/>
        <v>244</v>
      </c>
      <c r="R220">
        <f t="shared" si="64"/>
        <v>839</v>
      </c>
      <c r="S220" t="b">
        <f t="shared" si="65"/>
        <v>1</v>
      </c>
      <c r="T220">
        <f t="shared" si="66"/>
        <v>0</v>
      </c>
    </row>
    <row r="221" spans="1:20" x14ac:dyDescent="0.25">
      <c r="A221">
        <v>725</v>
      </c>
      <c r="B221">
        <v>91</v>
      </c>
      <c r="C221">
        <v>632</v>
      </c>
      <c r="D221">
        <v>689</v>
      </c>
      <c r="E221">
        <f t="shared" si="51"/>
        <v>1</v>
      </c>
      <c r="F221">
        <f t="shared" si="52"/>
        <v>1</v>
      </c>
      <c r="G221">
        <f t="shared" si="53"/>
        <v>1</v>
      </c>
      <c r="H221">
        <f t="shared" si="54"/>
        <v>1</v>
      </c>
      <c r="I221">
        <f t="shared" si="55"/>
        <v>0</v>
      </c>
      <c r="J221" t="str">
        <f t="shared" si="56"/>
        <v/>
      </c>
      <c r="K221" t="str">
        <f t="shared" si="57"/>
        <v/>
      </c>
      <c r="L221" t="str">
        <f t="shared" si="58"/>
        <v/>
      </c>
      <c r="M221" t="str">
        <f t="shared" si="59"/>
        <v/>
      </c>
      <c r="N221" t="b">
        <f t="shared" si="60"/>
        <v>0</v>
      </c>
      <c r="O221">
        <f t="shared" si="61"/>
        <v>725</v>
      </c>
      <c r="P221">
        <f t="shared" si="62"/>
        <v>91</v>
      </c>
      <c r="Q221">
        <f t="shared" si="63"/>
        <v>632</v>
      </c>
      <c r="R221">
        <f t="shared" si="64"/>
        <v>689</v>
      </c>
      <c r="S221" t="b">
        <f t="shared" si="65"/>
        <v>0</v>
      </c>
      <c r="T221">
        <f t="shared" si="66"/>
        <v>0</v>
      </c>
    </row>
    <row r="222" spans="1:20" x14ac:dyDescent="0.25">
      <c r="A222" s="1">
        <v>256</v>
      </c>
      <c r="B222">
        <v>167</v>
      </c>
      <c r="C222">
        <v>997</v>
      </c>
      <c r="D222">
        <v>664</v>
      </c>
      <c r="E222">
        <f t="shared" si="51"/>
        <v>1</v>
      </c>
      <c r="F222">
        <f t="shared" si="52"/>
        <v>1</v>
      </c>
      <c r="G222">
        <f t="shared" si="53"/>
        <v>1</v>
      </c>
      <c r="H222">
        <f t="shared" si="54"/>
        <v>1</v>
      </c>
      <c r="I222">
        <f t="shared" si="55"/>
        <v>0</v>
      </c>
      <c r="J222" t="str">
        <f t="shared" si="56"/>
        <v/>
      </c>
      <c r="K222" t="str">
        <f t="shared" si="57"/>
        <v/>
      </c>
      <c r="L222" t="str">
        <f t="shared" si="58"/>
        <v/>
      </c>
      <c r="M222" t="str">
        <f t="shared" si="59"/>
        <v/>
      </c>
      <c r="N222" t="b">
        <f t="shared" si="60"/>
        <v>0</v>
      </c>
      <c r="O222">
        <f t="shared" si="61"/>
        <v>256</v>
      </c>
      <c r="P222">
        <f t="shared" si="62"/>
        <v>167</v>
      </c>
      <c r="Q222">
        <f t="shared" si="63"/>
        <v>997</v>
      </c>
      <c r="R222">
        <f t="shared" si="64"/>
        <v>664</v>
      </c>
      <c r="S222" t="b">
        <f t="shared" si="65"/>
        <v>1</v>
      </c>
      <c r="T222">
        <f t="shared" si="66"/>
        <v>0</v>
      </c>
    </row>
    <row r="223" spans="1:20" x14ac:dyDescent="0.25">
      <c r="A223" s="1">
        <v>401</v>
      </c>
      <c r="B223">
        <v>718</v>
      </c>
      <c r="C223">
        <v>148</v>
      </c>
      <c r="D223">
        <v>274</v>
      </c>
      <c r="E223">
        <f t="shared" si="51"/>
        <v>1</v>
      </c>
      <c r="F223">
        <f t="shared" si="52"/>
        <v>1</v>
      </c>
      <c r="G223">
        <f t="shared" si="53"/>
        <v>1</v>
      </c>
      <c r="H223">
        <f t="shared" si="54"/>
        <v>1</v>
      </c>
      <c r="I223">
        <f t="shared" si="55"/>
        <v>0</v>
      </c>
      <c r="J223" t="str">
        <f t="shared" si="56"/>
        <v/>
      </c>
      <c r="K223" t="str">
        <f t="shared" si="57"/>
        <v/>
      </c>
      <c r="L223" t="str">
        <f t="shared" si="58"/>
        <v/>
      </c>
      <c r="M223" t="str">
        <f t="shared" si="59"/>
        <v/>
      </c>
      <c r="N223" t="b">
        <f t="shared" si="60"/>
        <v>0</v>
      </c>
      <c r="O223">
        <f t="shared" si="61"/>
        <v>401</v>
      </c>
      <c r="P223">
        <f t="shared" si="62"/>
        <v>718</v>
      </c>
      <c r="Q223">
        <f t="shared" si="63"/>
        <v>148</v>
      </c>
      <c r="R223">
        <f t="shared" si="64"/>
        <v>274</v>
      </c>
      <c r="S223" t="b">
        <f t="shared" si="65"/>
        <v>0</v>
      </c>
      <c r="T223">
        <f t="shared" si="66"/>
        <v>0</v>
      </c>
    </row>
    <row r="224" spans="1:20" x14ac:dyDescent="0.25">
      <c r="A224" s="1">
        <v>971</v>
      </c>
      <c r="B224">
        <v>204</v>
      </c>
      <c r="C224">
        <v>561</v>
      </c>
      <c r="D224">
        <v>478</v>
      </c>
      <c r="E224">
        <f t="shared" si="51"/>
        <v>1</v>
      </c>
      <c r="F224">
        <f t="shared" si="52"/>
        <v>1</v>
      </c>
      <c r="G224">
        <f t="shared" si="53"/>
        <v>1</v>
      </c>
      <c r="H224">
        <f t="shared" si="54"/>
        <v>1</v>
      </c>
      <c r="I224">
        <f t="shared" si="55"/>
        <v>0</v>
      </c>
      <c r="J224" t="str">
        <f t="shared" si="56"/>
        <v/>
      </c>
      <c r="K224" t="str">
        <f t="shared" si="57"/>
        <v/>
      </c>
      <c r="L224" t="str">
        <f t="shared" si="58"/>
        <v/>
      </c>
      <c r="M224" t="str">
        <f t="shared" si="59"/>
        <v/>
      </c>
      <c r="N224" t="b">
        <f t="shared" si="60"/>
        <v>0</v>
      </c>
      <c r="O224">
        <f t="shared" si="61"/>
        <v>971</v>
      </c>
      <c r="P224">
        <f t="shared" si="62"/>
        <v>204</v>
      </c>
      <c r="Q224">
        <f t="shared" si="63"/>
        <v>561</v>
      </c>
      <c r="R224">
        <f t="shared" si="64"/>
        <v>478</v>
      </c>
      <c r="S224" t="b">
        <f t="shared" si="65"/>
        <v>1</v>
      </c>
      <c r="T224">
        <f t="shared" si="66"/>
        <v>0</v>
      </c>
    </row>
    <row r="225" spans="1:20" x14ac:dyDescent="0.25">
      <c r="A225" s="1">
        <v>706</v>
      </c>
      <c r="B225">
        <v>602</v>
      </c>
      <c r="C225">
        <v>706</v>
      </c>
      <c r="D225">
        <v>435</v>
      </c>
      <c r="E225">
        <f t="shared" si="51"/>
        <v>2</v>
      </c>
      <c r="F225">
        <f t="shared" si="52"/>
        <v>1</v>
      </c>
      <c r="G225">
        <f t="shared" si="53"/>
        <v>2</v>
      </c>
      <c r="H225">
        <f t="shared" si="54"/>
        <v>1</v>
      </c>
      <c r="I225">
        <f t="shared" si="55"/>
        <v>0</v>
      </c>
      <c r="J225">
        <f t="shared" si="56"/>
        <v>706</v>
      </c>
      <c r="K225" t="str">
        <f t="shared" si="57"/>
        <v/>
      </c>
      <c r="L225">
        <f t="shared" si="58"/>
        <v>706</v>
      </c>
      <c r="M225" t="str">
        <f t="shared" si="59"/>
        <v/>
      </c>
      <c r="N225" t="b">
        <f t="shared" si="60"/>
        <v>0</v>
      </c>
      <c r="O225" t="str">
        <f t="shared" si="61"/>
        <v/>
      </c>
      <c r="P225">
        <f t="shared" si="62"/>
        <v>602</v>
      </c>
      <c r="Q225" t="str">
        <f t="shared" si="63"/>
        <v/>
      </c>
      <c r="R225">
        <f t="shared" si="64"/>
        <v>435</v>
      </c>
      <c r="S225" t="b">
        <f t="shared" si="65"/>
        <v>0</v>
      </c>
      <c r="T225">
        <f t="shared" si="66"/>
        <v>0</v>
      </c>
    </row>
    <row r="226" spans="1:20" x14ac:dyDescent="0.25">
      <c r="A226">
        <v>765</v>
      </c>
      <c r="B226">
        <v>39</v>
      </c>
      <c r="C226">
        <v>759</v>
      </c>
      <c r="D226">
        <v>269</v>
      </c>
      <c r="E226">
        <f t="shared" si="51"/>
        <v>1</v>
      </c>
      <c r="F226">
        <f t="shared" si="52"/>
        <v>1</v>
      </c>
      <c r="G226">
        <f t="shared" si="53"/>
        <v>1</v>
      </c>
      <c r="H226">
        <f t="shared" si="54"/>
        <v>1</v>
      </c>
      <c r="I226">
        <f t="shared" si="55"/>
        <v>0</v>
      </c>
      <c r="J226" t="str">
        <f t="shared" si="56"/>
        <v/>
      </c>
      <c r="K226" t="str">
        <f t="shared" si="57"/>
        <v/>
      </c>
      <c r="L226" t="str">
        <f t="shared" si="58"/>
        <v/>
      </c>
      <c r="M226" t="str">
        <f t="shared" si="59"/>
        <v/>
      </c>
      <c r="N226" t="b">
        <f t="shared" si="60"/>
        <v>0</v>
      </c>
      <c r="O226">
        <f t="shared" si="61"/>
        <v>765</v>
      </c>
      <c r="P226">
        <f t="shared" si="62"/>
        <v>39</v>
      </c>
      <c r="Q226">
        <f t="shared" si="63"/>
        <v>759</v>
      </c>
      <c r="R226">
        <f t="shared" si="64"/>
        <v>269</v>
      </c>
      <c r="S226" t="b">
        <f t="shared" si="65"/>
        <v>1</v>
      </c>
      <c r="T226">
        <f t="shared" si="66"/>
        <v>0</v>
      </c>
    </row>
    <row r="227" spans="1:20" x14ac:dyDescent="0.25">
      <c r="A227" s="1">
        <v>515</v>
      </c>
      <c r="B227">
        <v>515</v>
      </c>
      <c r="C227">
        <v>651</v>
      </c>
      <c r="D227">
        <v>982</v>
      </c>
      <c r="E227">
        <f t="shared" si="51"/>
        <v>2</v>
      </c>
      <c r="F227">
        <f t="shared" si="52"/>
        <v>2</v>
      </c>
      <c r="G227">
        <f t="shared" si="53"/>
        <v>1</v>
      </c>
      <c r="H227">
        <f t="shared" si="54"/>
        <v>1</v>
      </c>
      <c r="I227">
        <f t="shared" si="55"/>
        <v>0</v>
      </c>
      <c r="J227">
        <f t="shared" si="56"/>
        <v>515</v>
      </c>
      <c r="K227">
        <f t="shared" si="57"/>
        <v>515</v>
      </c>
      <c r="L227" t="str">
        <f t="shared" si="58"/>
        <v/>
      </c>
      <c r="M227" t="str">
        <f t="shared" si="59"/>
        <v/>
      </c>
      <c r="N227" t="b">
        <f t="shared" si="60"/>
        <v>0</v>
      </c>
      <c r="O227" t="str">
        <f t="shared" si="61"/>
        <v/>
      </c>
      <c r="P227" t="str">
        <f t="shared" si="62"/>
        <v/>
      </c>
      <c r="Q227">
        <f t="shared" si="63"/>
        <v>651</v>
      </c>
      <c r="R227">
        <f t="shared" si="64"/>
        <v>982</v>
      </c>
      <c r="S227" t="b">
        <f t="shared" si="65"/>
        <v>0</v>
      </c>
      <c r="T227">
        <f t="shared" si="66"/>
        <v>0</v>
      </c>
    </row>
    <row r="228" spans="1:20" x14ac:dyDescent="0.25">
      <c r="A228">
        <v>413</v>
      </c>
      <c r="B228">
        <v>89</v>
      </c>
      <c r="C228">
        <v>158</v>
      </c>
      <c r="D228">
        <v>413</v>
      </c>
      <c r="E228">
        <f t="shared" si="51"/>
        <v>2</v>
      </c>
      <c r="F228">
        <f t="shared" si="52"/>
        <v>1</v>
      </c>
      <c r="G228">
        <f t="shared" si="53"/>
        <v>1</v>
      </c>
      <c r="H228">
        <f t="shared" si="54"/>
        <v>2</v>
      </c>
      <c r="I228">
        <f t="shared" si="55"/>
        <v>0</v>
      </c>
      <c r="J228">
        <f t="shared" si="56"/>
        <v>413</v>
      </c>
      <c r="K228" t="str">
        <f t="shared" si="57"/>
        <v/>
      </c>
      <c r="L228" t="str">
        <f t="shared" si="58"/>
        <v/>
      </c>
      <c r="M228">
        <f t="shared" si="59"/>
        <v>413</v>
      </c>
      <c r="N228" t="b">
        <f t="shared" si="60"/>
        <v>0</v>
      </c>
      <c r="O228" t="str">
        <f t="shared" si="61"/>
        <v/>
      </c>
      <c r="P228">
        <f t="shared" si="62"/>
        <v>89</v>
      </c>
      <c r="Q228">
        <f t="shared" si="63"/>
        <v>158</v>
      </c>
      <c r="R228" t="str">
        <f t="shared" si="64"/>
        <v/>
      </c>
      <c r="S228" t="b">
        <f t="shared" si="65"/>
        <v>0</v>
      </c>
      <c r="T228">
        <f t="shared" si="66"/>
        <v>0</v>
      </c>
    </row>
    <row r="229" spans="1:20" x14ac:dyDescent="0.25">
      <c r="A229" s="1">
        <v>856</v>
      </c>
      <c r="B229">
        <v>683</v>
      </c>
      <c r="C229">
        <v>113</v>
      </c>
      <c r="D229">
        <v>384</v>
      </c>
      <c r="E229">
        <f t="shared" si="51"/>
        <v>1</v>
      </c>
      <c r="F229">
        <f t="shared" si="52"/>
        <v>1</v>
      </c>
      <c r="G229">
        <f t="shared" si="53"/>
        <v>1</v>
      </c>
      <c r="H229">
        <f t="shared" si="54"/>
        <v>1</v>
      </c>
      <c r="I229">
        <f t="shared" si="55"/>
        <v>0</v>
      </c>
      <c r="J229" t="str">
        <f t="shared" si="56"/>
        <v/>
      </c>
      <c r="K229" t="str">
        <f t="shared" si="57"/>
        <v/>
      </c>
      <c r="L229" t="str">
        <f t="shared" si="58"/>
        <v/>
      </c>
      <c r="M229" t="str">
        <f t="shared" si="59"/>
        <v/>
      </c>
      <c r="N229" t="b">
        <f t="shared" si="60"/>
        <v>0</v>
      </c>
      <c r="O229">
        <f t="shared" si="61"/>
        <v>856</v>
      </c>
      <c r="P229">
        <f t="shared" si="62"/>
        <v>683</v>
      </c>
      <c r="Q229">
        <f t="shared" si="63"/>
        <v>113</v>
      </c>
      <c r="R229">
        <f t="shared" si="64"/>
        <v>384</v>
      </c>
      <c r="S229" t="b">
        <f t="shared" si="65"/>
        <v>1</v>
      </c>
      <c r="T229">
        <f t="shared" si="66"/>
        <v>0</v>
      </c>
    </row>
    <row r="230" spans="1:20" x14ac:dyDescent="0.25">
      <c r="A230" s="1">
        <v>162</v>
      </c>
      <c r="B230">
        <v>237</v>
      </c>
      <c r="C230">
        <v>151</v>
      </c>
      <c r="D230">
        <v>215</v>
      </c>
      <c r="E230">
        <f t="shared" si="51"/>
        <v>1</v>
      </c>
      <c r="F230">
        <f t="shared" si="52"/>
        <v>1</v>
      </c>
      <c r="G230">
        <f t="shared" si="53"/>
        <v>1</v>
      </c>
      <c r="H230">
        <f t="shared" si="54"/>
        <v>1</v>
      </c>
      <c r="I230">
        <f t="shared" si="55"/>
        <v>0</v>
      </c>
      <c r="J230" t="str">
        <f t="shared" si="56"/>
        <v/>
      </c>
      <c r="K230" t="str">
        <f t="shared" si="57"/>
        <v/>
      </c>
      <c r="L230" t="str">
        <f t="shared" si="58"/>
        <v/>
      </c>
      <c r="M230" t="str">
        <f t="shared" si="59"/>
        <v/>
      </c>
      <c r="N230" t="b">
        <f t="shared" si="60"/>
        <v>0</v>
      </c>
      <c r="O230">
        <f t="shared" si="61"/>
        <v>162</v>
      </c>
      <c r="P230">
        <f t="shared" si="62"/>
        <v>237</v>
      </c>
      <c r="Q230">
        <f t="shared" si="63"/>
        <v>151</v>
      </c>
      <c r="R230">
        <f t="shared" si="64"/>
        <v>215</v>
      </c>
      <c r="S230" t="b">
        <f t="shared" si="65"/>
        <v>0</v>
      </c>
      <c r="T230">
        <f t="shared" si="66"/>
        <v>0</v>
      </c>
    </row>
    <row r="231" spans="1:20" x14ac:dyDescent="0.25">
      <c r="A231">
        <v>607</v>
      </c>
      <c r="B231">
        <v>33</v>
      </c>
      <c r="C231">
        <v>482</v>
      </c>
      <c r="D231">
        <v>173</v>
      </c>
      <c r="E231">
        <f t="shared" si="51"/>
        <v>1</v>
      </c>
      <c r="F231">
        <f t="shared" si="52"/>
        <v>1</v>
      </c>
      <c r="G231">
        <f t="shared" si="53"/>
        <v>1</v>
      </c>
      <c r="H231">
        <f t="shared" si="54"/>
        <v>1</v>
      </c>
      <c r="I231">
        <f t="shared" si="55"/>
        <v>0</v>
      </c>
      <c r="J231" t="str">
        <f t="shared" si="56"/>
        <v/>
      </c>
      <c r="K231" t="str">
        <f t="shared" si="57"/>
        <v/>
      </c>
      <c r="L231" t="str">
        <f t="shared" si="58"/>
        <v/>
      </c>
      <c r="M231" t="str">
        <f t="shared" si="59"/>
        <v/>
      </c>
      <c r="N231" t="b">
        <f t="shared" si="60"/>
        <v>0</v>
      </c>
      <c r="O231">
        <f t="shared" si="61"/>
        <v>607</v>
      </c>
      <c r="P231">
        <f t="shared" si="62"/>
        <v>33</v>
      </c>
      <c r="Q231">
        <f t="shared" si="63"/>
        <v>482</v>
      </c>
      <c r="R231">
        <f t="shared" si="64"/>
        <v>173</v>
      </c>
      <c r="S231" t="b">
        <f t="shared" si="65"/>
        <v>0</v>
      </c>
      <c r="T231">
        <f t="shared" si="66"/>
        <v>0</v>
      </c>
    </row>
    <row r="232" spans="1:20" x14ac:dyDescent="0.25">
      <c r="A232" s="1">
        <v>850</v>
      </c>
      <c r="B232">
        <v>832</v>
      </c>
      <c r="C232">
        <v>430</v>
      </c>
      <c r="D232">
        <v>574</v>
      </c>
      <c r="E232">
        <f t="shared" si="51"/>
        <v>1</v>
      </c>
      <c r="F232">
        <f t="shared" si="52"/>
        <v>1</v>
      </c>
      <c r="G232">
        <f t="shared" si="53"/>
        <v>1</v>
      </c>
      <c r="H232">
        <f t="shared" si="54"/>
        <v>1</v>
      </c>
      <c r="I232">
        <f t="shared" si="55"/>
        <v>0</v>
      </c>
      <c r="J232" t="str">
        <f t="shared" si="56"/>
        <v/>
      </c>
      <c r="K232" t="str">
        <f t="shared" si="57"/>
        <v/>
      </c>
      <c r="L232" t="str">
        <f t="shared" si="58"/>
        <v/>
      </c>
      <c r="M232" t="str">
        <f t="shared" si="59"/>
        <v/>
      </c>
      <c r="N232" t="b">
        <f t="shared" si="60"/>
        <v>0</v>
      </c>
      <c r="O232">
        <f t="shared" si="61"/>
        <v>850</v>
      </c>
      <c r="P232">
        <f t="shared" si="62"/>
        <v>832</v>
      </c>
      <c r="Q232">
        <f t="shared" si="63"/>
        <v>430</v>
      </c>
      <c r="R232">
        <f t="shared" si="64"/>
        <v>574</v>
      </c>
      <c r="S232" t="b">
        <f t="shared" si="65"/>
        <v>1</v>
      </c>
      <c r="T232">
        <f t="shared" si="66"/>
        <v>0</v>
      </c>
    </row>
    <row r="233" spans="1:20" x14ac:dyDescent="0.25">
      <c r="A233" s="1">
        <v>354</v>
      </c>
      <c r="B233">
        <v>609</v>
      </c>
      <c r="C233">
        <v>266</v>
      </c>
      <c r="D233">
        <v>354</v>
      </c>
      <c r="E233">
        <f t="shared" si="51"/>
        <v>2</v>
      </c>
      <c r="F233">
        <f t="shared" si="52"/>
        <v>1</v>
      </c>
      <c r="G233">
        <f t="shared" si="53"/>
        <v>1</v>
      </c>
      <c r="H233">
        <f t="shared" si="54"/>
        <v>2</v>
      </c>
      <c r="I233">
        <f t="shared" si="55"/>
        <v>0</v>
      </c>
      <c r="J233">
        <f t="shared" si="56"/>
        <v>354</v>
      </c>
      <c r="K233" t="str">
        <f t="shared" si="57"/>
        <v/>
      </c>
      <c r="L233" t="str">
        <f t="shared" si="58"/>
        <v/>
      </c>
      <c r="M233">
        <f t="shared" si="59"/>
        <v>354</v>
      </c>
      <c r="N233" t="b">
        <f t="shared" si="60"/>
        <v>0</v>
      </c>
      <c r="O233" t="str">
        <f t="shared" si="61"/>
        <v/>
      </c>
      <c r="P233">
        <f t="shared" si="62"/>
        <v>609</v>
      </c>
      <c r="Q233">
        <f t="shared" si="63"/>
        <v>266</v>
      </c>
      <c r="R233" t="str">
        <f t="shared" si="64"/>
        <v/>
      </c>
      <c r="S233" t="b">
        <f t="shared" si="65"/>
        <v>0</v>
      </c>
      <c r="T233">
        <f t="shared" si="66"/>
        <v>0</v>
      </c>
    </row>
    <row r="234" spans="1:20" x14ac:dyDescent="0.25">
      <c r="A234" s="1">
        <v>115</v>
      </c>
      <c r="B234">
        <v>557</v>
      </c>
      <c r="C234">
        <v>858</v>
      </c>
      <c r="D234">
        <v>557</v>
      </c>
      <c r="E234">
        <f t="shared" si="51"/>
        <v>1</v>
      </c>
      <c r="F234">
        <f t="shared" si="52"/>
        <v>2</v>
      </c>
      <c r="G234">
        <f t="shared" si="53"/>
        <v>1</v>
      </c>
      <c r="H234">
        <f t="shared" si="54"/>
        <v>2</v>
      </c>
      <c r="I234">
        <f t="shared" si="55"/>
        <v>0</v>
      </c>
      <c r="J234" t="str">
        <f t="shared" si="56"/>
        <v/>
      </c>
      <c r="K234">
        <f t="shared" si="57"/>
        <v>557</v>
      </c>
      <c r="L234" t="str">
        <f t="shared" si="58"/>
        <v/>
      </c>
      <c r="M234">
        <f t="shared" si="59"/>
        <v>557</v>
      </c>
      <c r="N234" t="b">
        <f t="shared" si="60"/>
        <v>0</v>
      </c>
      <c r="O234">
        <f t="shared" si="61"/>
        <v>115</v>
      </c>
      <c r="P234" t="str">
        <f t="shared" si="62"/>
        <v/>
      </c>
      <c r="Q234">
        <f t="shared" si="63"/>
        <v>858</v>
      </c>
      <c r="R234" t="str">
        <f t="shared" si="64"/>
        <v/>
      </c>
      <c r="S234" t="b">
        <f t="shared" si="65"/>
        <v>0</v>
      </c>
      <c r="T234">
        <f t="shared" si="66"/>
        <v>0</v>
      </c>
    </row>
    <row r="235" spans="1:20" x14ac:dyDescent="0.25">
      <c r="A235">
        <v>332</v>
      </c>
      <c r="B235">
        <v>69</v>
      </c>
      <c r="C235">
        <v>696</v>
      </c>
      <c r="D235">
        <v>69</v>
      </c>
      <c r="E235">
        <f t="shared" si="51"/>
        <v>1</v>
      </c>
      <c r="F235">
        <f t="shared" si="52"/>
        <v>2</v>
      </c>
      <c r="G235">
        <f t="shared" si="53"/>
        <v>1</v>
      </c>
      <c r="H235">
        <f t="shared" si="54"/>
        <v>2</v>
      </c>
      <c r="I235">
        <f t="shared" si="55"/>
        <v>0</v>
      </c>
      <c r="J235" t="str">
        <f t="shared" si="56"/>
        <v/>
      </c>
      <c r="K235">
        <f t="shared" si="57"/>
        <v>69</v>
      </c>
      <c r="L235" t="str">
        <f t="shared" si="58"/>
        <v/>
      </c>
      <c r="M235">
        <f t="shared" si="59"/>
        <v>69</v>
      </c>
      <c r="N235" t="b">
        <f t="shared" si="60"/>
        <v>0</v>
      </c>
      <c r="O235">
        <f t="shared" si="61"/>
        <v>332</v>
      </c>
      <c r="P235" t="str">
        <f t="shared" si="62"/>
        <v/>
      </c>
      <c r="Q235">
        <f t="shared" si="63"/>
        <v>696</v>
      </c>
      <c r="R235" t="str">
        <f t="shared" si="64"/>
        <v/>
      </c>
      <c r="S235" t="b">
        <f t="shared" si="65"/>
        <v>1</v>
      </c>
      <c r="T235">
        <f t="shared" si="66"/>
        <v>0</v>
      </c>
    </row>
    <row r="236" spans="1:20" x14ac:dyDescent="0.25">
      <c r="A236" s="1">
        <v>599</v>
      </c>
      <c r="B236">
        <v>106</v>
      </c>
      <c r="C236">
        <v>599</v>
      </c>
      <c r="D236">
        <v>599</v>
      </c>
      <c r="E236">
        <f t="shared" si="51"/>
        <v>3</v>
      </c>
      <c r="F236">
        <f t="shared" si="52"/>
        <v>1</v>
      </c>
      <c r="G236">
        <f t="shared" si="53"/>
        <v>3</v>
      </c>
      <c r="H236">
        <f t="shared" si="54"/>
        <v>3</v>
      </c>
      <c r="I236">
        <f t="shared" si="55"/>
        <v>1</v>
      </c>
      <c r="J236">
        <f t="shared" si="56"/>
        <v>599</v>
      </c>
      <c r="K236" t="str">
        <f t="shared" si="57"/>
        <v/>
      </c>
      <c r="L236">
        <f t="shared" si="58"/>
        <v>599</v>
      </c>
      <c r="M236">
        <f t="shared" si="59"/>
        <v>599</v>
      </c>
      <c r="N236" t="b">
        <f t="shared" si="60"/>
        <v>1</v>
      </c>
      <c r="O236" t="str">
        <f t="shared" si="61"/>
        <v/>
      </c>
      <c r="P236">
        <f t="shared" si="62"/>
        <v>106</v>
      </c>
      <c r="Q236" t="str">
        <f t="shared" si="63"/>
        <v/>
      </c>
      <c r="R236" t="str">
        <f t="shared" si="64"/>
        <v/>
      </c>
      <c r="S236" t="b">
        <f t="shared" si="65"/>
        <v>1</v>
      </c>
      <c r="T236">
        <f t="shared" si="66"/>
        <v>1</v>
      </c>
    </row>
    <row r="237" spans="1:20" x14ac:dyDescent="0.25">
      <c r="A237">
        <v>30</v>
      </c>
      <c r="B237">
        <v>30</v>
      </c>
      <c r="C237">
        <v>328</v>
      </c>
      <c r="D237">
        <v>152</v>
      </c>
      <c r="E237">
        <f t="shared" si="51"/>
        <v>2</v>
      </c>
      <c r="F237">
        <f t="shared" si="52"/>
        <v>2</v>
      </c>
      <c r="G237">
        <f t="shared" si="53"/>
        <v>1</v>
      </c>
      <c r="H237">
        <f t="shared" si="54"/>
        <v>1</v>
      </c>
      <c r="I237">
        <f t="shared" si="55"/>
        <v>0</v>
      </c>
      <c r="J237">
        <f t="shared" si="56"/>
        <v>30</v>
      </c>
      <c r="K237">
        <f t="shared" si="57"/>
        <v>30</v>
      </c>
      <c r="L237" t="str">
        <f t="shared" si="58"/>
        <v/>
      </c>
      <c r="M237" t="str">
        <f t="shared" si="59"/>
        <v/>
      </c>
      <c r="N237" t="b">
        <f t="shared" si="60"/>
        <v>0</v>
      </c>
      <c r="O237" t="str">
        <f t="shared" si="61"/>
        <v/>
      </c>
      <c r="P237" t="str">
        <f t="shared" si="62"/>
        <v/>
      </c>
      <c r="Q237">
        <f t="shared" si="63"/>
        <v>328</v>
      </c>
      <c r="R237">
        <f t="shared" si="64"/>
        <v>152</v>
      </c>
      <c r="S237" t="b">
        <f t="shared" si="65"/>
        <v>1</v>
      </c>
      <c r="T237">
        <f t="shared" si="66"/>
        <v>0</v>
      </c>
    </row>
    <row r="238" spans="1:20" x14ac:dyDescent="0.25">
      <c r="A238">
        <v>108</v>
      </c>
      <c r="B238">
        <v>7</v>
      </c>
      <c r="C238">
        <v>13</v>
      </c>
      <c r="D238">
        <v>295</v>
      </c>
      <c r="E238">
        <f t="shared" si="51"/>
        <v>1</v>
      </c>
      <c r="F238">
        <f t="shared" si="52"/>
        <v>1</v>
      </c>
      <c r="G238">
        <f t="shared" si="53"/>
        <v>1</v>
      </c>
      <c r="H238">
        <f t="shared" si="54"/>
        <v>1</v>
      </c>
      <c r="I238">
        <f t="shared" si="55"/>
        <v>0</v>
      </c>
      <c r="J238" t="str">
        <f t="shared" si="56"/>
        <v/>
      </c>
      <c r="K238" t="str">
        <f t="shared" si="57"/>
        <v/>
      </c>
      <c r="L238" t="str">
        <f t="shared" si="58"/>
        <v/>
      </c>
      <c r="M238" t="str">
        <f t="shared" si="59"/>
        <v/>
      </c>
      <c r="N238" t="b">
        <f t="shared" si="60"/>
        <v>0</v>
      </c>
      <c r="O238">
        <f t="shared" si="61"/>
        <v>108</v>
      </c>
      <c r="P238">
        <f t="shared" si="62"/>
        <v>7</v>
      </c>
      <c r="Q238">
        <f t="shared" si="63"/>
        <v>13</v>
      </c>
      <c r="R238">
        <f t="shared" si="64"/>
        <v>295</v>
      </c>
      <c r="S238" t="b">
        <f t="shared" si="65"/>
        <v>0</v>
      </c>
      <c r="T238">
        <f t="shared" si="66"/>
        <v>0</v>
      </c>
    </row>
    <row r="239" spans="1:20" x14ac:dyDescent="0.25">
      <c r="A239" s="1">
        <v>164</v>
      </c>
      <c r="B239">
        <v>727</v>
      </c>
      <c r="C239">
        <v>120</v>
      </c>
      <c r="D239">
        <v>434</v>
      </c>
      <c r="E239">
        <f t="shared" si="51"/>
        <v>1</v>
      </c>
      <c r="F239">
        <f t="shared" si="52"/>
        <v>1</v>
      </c>
      <c r="G239">
        <f t="shared" si="53"/>
        <v>1</v>
      </c>
      <c r="H239">
        <f t="shared" si="54"/>
        <v>1</v>
      </c>
      <c r="I239">
        <f t="shared" si="55"/>
        <v>0</v>
      </c>
      <c r="J239" t="str">
        <f t="shared" si="56"/>
        <v/>
      </c>
      <c r="K239" t="str">
        <f t="shared" si="57"/>
        <v/>
      </c>
      <c r="L239" t="str">
        <f t="shared" si="58"/>
        <v/>
      </c>
      <c r="M239" t="str">
        <f t="shared" si="59"/>
        <v/>
      </c>
      <c r="N239" t="b">
        <f t="shared" si="60"/>
        <v>0</v>
      </c>
      <c r="O239">
        <f t="shared" si="61"/>
        <v>164</v>
      </c>
      <c r="P239">
        <f t="shared" si="62"/>
        <v>727</v>
      </c>
      <c r="Q239">
        <f t="shared" si="63"/>
        <v>120</v>
      </c>
      <c r="R239">
        <f t="shared" si="64"/>
        <v>434</v>
      </c>
      <c r="S239" t="b">
        <f t="shared" si="65"/>
        <v>0</v>
      </c>
      <c r="T239">
        <f t="shared" si="66"/>
        <v>0</v>
      </c>
    </row>
    <row r="240" spans="1:20" x14ac:dyDescent="0.25">
      <c r="A240" s="1">
        <v>694</v>
      </c>
      <c r="B240">
        <v>741</v>
      </c>
      <c r="C240">
        <v>338</v>
      </c>
      <c r="D240">
        <v>741</v>
      </c>
      <c r="E240">
        <f t="shared" si="51"/>
        <v>1</v>
      </c>
      <c r="F240">
        <f t="shared" si="52"/>
        <v>2</v>
      </c>
      <c r="G240">
        <f t="shared" si="53"/>
        <v>1</v>
      </c>
      <c r="H240">
        <f t="shared" si="54"/>
        <v>2</v>
      </c>
      <c r="I240">
        <f t="shared" si="55"/>
        <v>0</v>
      </c>
      <c r="J240" t="str">
        <f t="shared" si="56"/>
        <v/>
      </c>
      <c r="K240">
        <f t="shared" si="57"/>
        <v>741</v>
      </c>
      <c r="L240" t="str">
        <f t="shared" si="58"/>
        <v/>
      </c>
      <c r="M240">
        <f t="shared" si="59"/>
        <v>741</v>
      </c>
      <c r="N240" t="b">
        <f t="shared" si="60"/>
        <v>0</v>
      </c>
      <c r="O240">
        <f t="shared" si="61"/>
        <v>694</v>
      </c>
      <c r="P240" t="str">
        <f t="shared" si="62"/>
        <v/>
      </c>
      <c r="Q240">
        <f t="shared" si="63"/>
        <v>338</v>
      </c>
      <c r="R240" t="str">
        <f t="shared" si="64"/>
        <v/>
      </c>
      <c r="S240" t="b">
        <f t="shared" si="65"/>
        <v>1</v>
      </c>
      <c r="T240">
        <f t="shared" si="66"/>
        <v>0</v>
      </c>
    </row>
    <row r="241" spans="1:20" x14ac:dyDescent="0.25">
      <c r="A241" s="1">
        <v>487</v>
      </c>
      <c r="B241">
        <v>756</v>
      </c>
      <c r="C241">
        <v>475</v>
      </c>
      <c r="D241">
        <v>492</v>
      </c>
      <c r="E241">
        <f t="shared" si="51"/>
        <v>1</v>
      </c>
      <c r="F241">
        <f t="shared" si="52"/>
        <v>1</v>
      </c>
      <c r="G241">
        <f t="shared" si="53"/>
        <v>1</v>
      </c>
      <c r="H241">
        <f t="shared" si="54"/>
        <v>1</v>
      </c>
      <c r="I241">
        <f t="shared" si="55"/>
        <v>0</v>
      </c>
      <c r="J241" t="str">
        <f t="shared" si="56"/>
        <v/>
      </c>
      <c r="K241" t="str">
        <f t="shared" si="57"/>
        <v/>
      </c>
      <c r="L241" t="str">
        <f t="shared" si="58"/>
        <v/>
      </c>
      <c r="M241" t="str">
        <f t="shared" si="59"/>
        <v/>
      </c>
      <c r="N241" t="b">
        <f t="shared" si="60"/>
        <v>0</v>
      </c>
      <c r="O241">
        <f t="shared" si="61"/>
        <v>487</v>
      </c>
      <c r="P241">
        <f t="shared" si="62"/>
        <v>756</v>
      </c>
      <c r="Q241">
        <f t="shared" si="63"/>
        <v>475</v>
      </c>
      <c r="R241">
        <f t="shared" si="64"/>
        <v>492</v>
      </c>
      <c r="S241" t="b">
        <f t="shared" si="65"/>
        <v>1</v>
      </c>
      <c r="T241">
        <f t="shared" si="66"/>
        <v>0</v>
      </c>
    </row>
    <row r="242" spans="1:20" x14ac:dyDescent="0.25">
      <c r="A242" s="1">
        <v>591</v>
      </c>
      <c r="B242">
        <v>543</v>
      </c>
      <c r="C242">
        <v>987</v>
      </c>
      <c r="D242">
        <v>632</v>
      </c>
      <c r="E242">
        <f t="shared" si="51"/>
        <v>1</v>
      </c>
      <c r="F242">
        <f t="shared" si="52"/>
        <v>1</v>
      </c>
      <c r="G242">
        <f t="shared" si="53"/>
        <v>1</v>
      </c>
      <c r="H242">
        <f t="shared" si="54"/>
        <v>1</v>
      </c>
      <c r="I242">
        <f t="shared" si="55"/>
        <v>0</v>
      </c>
      <c r="J242" t="str">
        <f t="shared" si="56"/>
        <v/>
      </c>
      <c r="K242" t="str">
        <f t="shared" si="57"/>
        <v/>
      </c>
      <c r="L242" t="str">
        <f t="shared" si="58"/>
        <v/>
      </c>
      <c r="M242" t="str">
        <f t="shared" si="59"/>
        <v/>
      </c>
      <c r="N242" t="b">
        <f t="shared" si="60"/>
        <v>0</v>
      </c>
      <c r="O242">
        <f t="shared" si="61"/>
        <v>591</v>
      </c>
      <c r="P242">
        <f t="shared" si="62"/>
        <v>543</v>
      </c>
      <c r="Q242">
        <f t="shared" si="63"/>
        <v>987</v>
      </c>
      <c r="R242">
        <f t="shared" si="64"/>
        <v>632</v>
      </c>
      <c r="S242" t="b">
        <f t="shared" si="65"/>
        <v>0</v>
      </c>
      <c r="T242">
        <f t="shared" si="66"/>
        <v>0</v>
      </c>
    </row>
    <row r="243" spans="1:20" x14ac:dyDescent="0.25">
      <c r="A243">
        <v>791</v>
      </c>
      <c r="B243">
        <v>829</v>
      </c>
      <c r="C243">
        <v>86</v>
      </c>
      <c r="D243">
        <v>240</v>
      </c>
      <c r="E243">
        <f t="shared" si="51"/>
        <v>1</v>
      </c>
      <c r="F243">
        <f t="shared" si="52"/>
        <v>1</v>
      </c>
      <c r="G243">
        <f t="shared" si="53"/>
        <v>1</v>
      </c>
      <c r="H243">
        <f t="shared" si="54"/>
        <v>1</v>
      </c>
      <c r="I243">
        <f t="shared" si="55"/>
        <v>0</v>
      </c>
      <c r="J243" t="str">
        <f t="shared" si="56"/>
        <v/>
      </c>
      <c r="K243" t="str">
        <f t="shared" si="57"/>
        <v/>
      </c>
      <c r="L243" t="str">
        <f t="shared" si="58"/>
        <v/>
      </c>
      <c r="M243" t="str">
        <f t="shared" si="59"/>
        <v/>
      </c>
      <c r="N243" t="b">
        <f t="shared" si="60"/>
        <v>0</v>
      </c>
      <c r="O243">
        <f t="shared" si="61"/>
        <v>791</v>
      </c>
      <c r="P243">
        <f t="shared" si="62"/>
        <v>829</v>
      </c>
      <c r="Q243">
        <f t="shared" si="63"/>
        <v>86</v>
      </c>
      <c r="R243">
        <f t="shared" si="64"/>
        <v>240</v>
      </c>
      <c r="S243" t="b">
        <f t="shared" si="65"/>
        <v>1</v>
      </c>
      <c r="T243">
        <f t="shared" si="66"/>
        <v>0</v>
      </c>
    </row>
    <row r="244" spans="1:20" x14ac:dyDescent="0.25">
      <c r="A244" s="1">
        <v>289</v>
      </c>
      <c r="B244">
        <v>427</v>
      </c>
      <c r="C244">
        <v>325</v>
      </c>
      <c r="D244">
        <v>552</v>
      </c>
      <c r="E244">
        <f t="shared" si="51"/>
        <v>1</v>
      </c>
      <c r="F244">
        <f t="shared" si="52"/>
        <v>1</v>
      </c>
      <c r="G244">
        <f t="shared" si="53"/>
        <v>1</v>
      </c>
      <c r="H244">
        <f t="shared" si="54"/>
        <v>1</v>
      </c>
      <c r="I244">
        <f t="shared" si="55"/>
        <v>0</v>
      </c>
      <c r="J244" t="str">
        <f t="shared" si="56"/>
        <v/>
      </c>
      <c r="K244" t="str">
        <f t="shared" si="57"/>
        <v/>
      </c>
      <c r="L244" t="str">
        <f t="shared" si="58"/>
        <v/>
      </c>
      <c r="M244" t="str">
        <f t="shared" si="59"/>
        <v/>
      </c>
      <c r="N244" t="b">
        <f t="shared" si="60"/>
        <v>0</v>
      </c>
      <c r="O244">
        <f t="shared" si="61"/>
        <v>289</v>
      </c>
      <c r="P244">
        <f t="shared" si="62"/>
        <v>427</v>
      </c>
      <c r="Q244">
        <f t="shared" si="63"/>
        <v>325</v>
      </c>
      <c r="R244">
        <f t="shared" si="64"/>
        <v>552</v>
      </c>
      <c r="S244" t="b">
        <f t="shared" si="65"/>
        <v>0</v>
      </c>
      <c r="T244">
        <f t="shared" si="66"/>
        <v>0</v>
      </c>
    </row>
    <row r="245" spans="1:20" x14ac:dyDescent="0.25">
      <c r="A245" s="1">
        <v>484</v>
      </c>
      <c r="B245">
        <v>500</v>
      </c>
      <c r="C245">
        <v>315</v>
      </c>
      <c r="D245">
        <v>867</v>
      </c>
      <c r="E245">
        <f t="shared" si="51"/>
        <v>1</v>
      </c>
      <c r="F245">
        <f t="shared" si="52"/>
        <v>1</v>
      </c>
      <c r="G245">
        <f t="shared" si="53"/>
        <v>1</v>
      </c>
      <c r="H245">
        <f t="shared" si="54"/>
        <v>1</v>
      </c>
      <c r="I245">
        <f t="shared" si="55"/>
        <v>0</v>
      </c>
      <c r="J245" t="str">
        <f t="shared" si="56"/>
        <v/>
      </c>
      <c r="K245" t="str">
        <f t="shared" si="57"/>
        <v/>
      </c>
      <c r="L245" t="str">
        <f t="shared" si="58"/>
        <v/>
      </c>
      <c r="M245" t="str">
        <f t="shared" si="59"/>
        <v/>
      </c>
      <c r="N245" t="b">
        <f t="shared" si="60"/>
        <v>0</v>
      </c>
      <c r="O245">
        <f t="shared" si="61"/>
        <v>484</v>
      </c>
      <c r="P245">
        <f t="shared" si="62"/>
        <v>500</v>
      </c>
      <c r="Q245">
        <f t="shared" si="63"/>
        <v>315</v>
      </c>
      <c r="R245">
        <f t="shared" si="64"/>
        <v>867</v>
      </c>
      <c r="S245" t="b">
        <f t="shared" si="65"/>
        <v>1</v>
      </c>
      <c r="T245">
        <f t="shared" si="66"/>
        <v>0</v>
      </c>
    </row>
    <row r="246" spans="1:20" x14ac:dyDescent="0.25">
      <c r="A246" s="1">
        <v>768</v>
      </c>
      <c r="B246">
        <v>925</v>
      </c>
      <c r="C246">
        <v>796</v>
      </c>
      <c r="D246">
        <v>559</v>
      </c>
      <c r="E246">
        <f t="shared" si="51"/>
        <v>1</v>
      </c>
      <c r="F246">
        <f t="shared" si="52"/>
        <v>1</v>
      </c>
      <c r="G246">
        <f t="shared" si="53"/>
        <v>1</v>
      </c>
      <c r="H246">
        <f t="shared" si="54"/>
        <v>1</v>
      </c>
      <c r="I246">
        <f t="shared" si="55"/>
        <v>0</v>
      </c>
      <c r="J246" t="str">
        <f t="shared" si="56"/>
        <v/>
      </c>
      <c r="K246" t="str">
        <f t="shared" si="57"/>
        <v/>
      </c>
      <c r="L246" t="str">
        <f t="shared" si="58"/>
        <v/>
      </c>
      <c r="M246" t="str">
        <f t="shared" si="59"/>
        <v/>
      </c>
      <c r="N246" t="b">
        <f t="shared" si="60"/>
        <v>0</v>
      </c>
      <c r="O246">
        <f t="shared" si="61"/>
        <v>768</v>
      </c>
      <c r="P246">
        <f t="shared" si="62"/>
        <v>925</v>
      </c>
      <c r="Q246">
        <f t="shared" si="63"/>
        <v>796</v>
      </c>
      <c r="R246">
        <f t="shared" si="64"/>
        <v>559</v>
      </c>
      <c r="S246" t="b">
        <f t="shared" si="65"/>
        <v>1</v>
      </c>
      <c r="T246">
        <f t="shared" si="66"/>
        <v>0</v>
      </c>
    </row>
    <row r="247" spans="1:20" x14ac:dyDescent="0.25">
      <c r="A247" s="1">
        <v>419</v>
      </c>
      <c r="B247">
        <v>476</v>
      </c>
      <c r="C247">
        <v>316</v>
      </c>
      <c r="D247">
        <v>386</v>
      </c>
      <c r="E247">
        <f t="shared" si="51"/>
        <v>1</v>
      </c>
      <c r="F247">
        <f t="shared" si="52"/>
        <v>1</v>
      </c>
      <c r="G247">
        <f t="shared" si="53"/>
        <v>1</v>
      </c>
      <c r="H247">
        <f t="shared" si="54"/>
        <v>1</v>
      </c>
      <c r="I247">
        <f t="shared" si="55"/>
        <v>0</v>
      </c>
      <c r="J247" t="str">
        <f t="shared" si="56"/>
        <v/>
      </c>
      <c r="K247" t="str">
        <f t="shared" si="57"/>
        <v/>
      </c>
      <c r="L247" t="str">
        <f t="shared" si="58"/>
        <v/>
      </c>
      <c r="M247" t="str">
        <f t="shared" si="59"/>
        <v/>
      </c>
      <c r="N247" t="b">
        <f t="shared" si="60"/>
        <v>0</v>
      </c>
      <c r="O247">
        <f t="shared" si="61"/>
        <v>419</v>
      </c>
      <c r="P247">
        <f t="shared" si="62"/>
        <v>476</v>
      </c>
      <c r="Q247">
        <f t="shared" si="63"/>
        <v>316</v>
      </c>
      <c r="R247">
        <f t="shared" si="64"/>
        <v>386</v>
      </c>
      <c r="S247" t="b">
        <f t="shared" si="65"/>
        <v>0</v>
      </c>
      <c r="T247">
        <f t="shared" si="66"/>
        <v>0</v>
      </c>
    </row>
    <row r="248" spans="1:20" x14ac:dyDescent="0.25">
      <c r="A248">
        <v>575</v>
      </c>
      <c r="B248">
        <v>45</v>
      </c>
      <c r="C248">
        <v>235</v>
      </c>
      <c r="D248">
        <v>601</v>
      </c>
      <c r="E248">
        <f t="shared" si="51"/>
        <v>1</v>
      </c>
      <c r="F248">
        <f t="shared" si="52"/>
        <v>1</v>
      </c>
      <c r="G248">
        <f t="shared" si="53"/>
        <v>1</v>
      </c>
      <c r="H248">
        <f t="shared" si="54"/>
        <v>1</v>
      </c>
      <c r="I248">
        <f t="shared" si="55"/>
        <v>0</v>
      </c>
      <c r="J248" t="str">
        <f t="shared" si="56"/>
        <v/>
      </c>
      <c r="K248" t="str">
        <f t="shared" si="57"/>
        <v/>
      </c>
      <c r="L248" t="str">
        <f t="shared" si="58"/>
        <v/>
      </c>
      <c r="M248" t="str">
        <f t="shared" si="59"/>
        <v/>
      </c>
      <c r="N248" t="b">
        <f t="shared" si="60"/>
        <v>0</v>
      </c>
      <c r="O248">
        <f t="shared" si="61"/>
        <v>575</v>
      </c>
      <c r="P248">
        <f t="shared" si="62"/>
        <v>45</v>
      </c>
      <c r="Q248">
        <f t="shared" si="63"/>
        <v>235</v>
      </c>
      <c r="R248">
        <f t="shared" si="64"/>
        <v>601</v>
      </c>
      <c r="S248" t="b">
        <f t="shared" si="65"/>
        <v>1</v>
      </c>
      <c r="T248">
        <f t="shared" si="66"/>
        <v>0</v>
      </c>
    </row>
    <row r="249" spans="1:20" x14ac:dyDescent="0.25">
      <c r="A249" s="1">
        <v>442</v>
      </c>
      <c r="B249">
        <v>778</v>
      </c>
      <c r="C249">
        <v>690</v>
      </c>
      <c r="D249">
        <v>236</v>
      </c>
      <c r="E249">
        <f t="shared" si="51"/>
        <v>1</v>
      </c>
      <c r="F249">
        <f t="shared" si="52"/>
        <v>1</v>
      </c>
      <c r="G249">
        <f t="shared" si="53"/>
        <v>1</v>
      </c>
      <c r="H249">
        <f t="shared" si="54"/>
        <v>1</v>
      </c>
      <c r="I249">
        <f t="shared" si="55"/>
        <v>0</v>
      </c>
      <c r="J249" t="str">
        <f t="shared" si="56"/>
        <v/>
      </c>
      <c r="K249" t="str">
        <f t="shared" si="57"/>
        <v/>
      </c>
      <c r="L249" t="str">
        <f t="shared" si="58"/>
        <v/>
      </c>
      <c r="M249" t="str">
        <f t="shared" si="59"/>
        <v/>
      </c>
      <c r="N249" t="b">
        <f t="shared" si="60"/>
        <v>0</v>
      </c>
      <c r="O249">
        <f t="shared" si="61"/>
        <v>442</v>
      </c>
      <c r="P249">
        <f t="shared" si="62"/>
        <v>778</v>
      </c>
      <c r="Q249">
        <f t="shared" si="63"/>
        <v>690</v>
      </c>
      <c r="R249">
        <f t="shared" si="64"/>
        <v>236</v>
      </c>
      <c r="S249" t="b">
        <f t="shared" si="65"/>
        <v>1</v>
      </c>
      <c r="T249">
        <f t="shared" si="66"/>
        <v>0</v>
      </c>
    </row>
    <row r="250" spans="1:20" x14ac:dyDescent="0.25">
      <c r="A250" s="1">
        <v>274</v>
      </c>
      <c r="B250">
        <v>751</v>
      </c>
      <c r="C250">
        <v>759</v>
      </c>
      <c r="D250">
        <v>758</v>
      </c>
      <c r="E250">
        <f t="shared" si="51"/>
        <v>1</v>
      </c>
      <c r="F250">
        <f t="shared" si="52"/>
        <v>1</v>
      </c>
      <c r="G250">
        <f t="shared" si="53"/>
        <v>1</v>
      </c>
      <c r="H250">
        <f t="shared" si="54"/>
        <v>1</v>
      </c>
      <c r="I250">
        <f t="shared" si="55"/>
        <v>0</v>
      </c>
      <c r="J250" t="str">
        <f t="shared" si="56"/>
        <v/>
      </c>
      <c r="K250" t="str">
        <f t="shared" si="57"/>
        <v/>
      </c>
      <c r="L250" t="str">
        <f t="shared" si="58"/>
        <v/>
      </c>
      <c r="M250" t="str">
        <f t="shared" si="59"/>
        <v/>
      </c>
      <c r="N250" t="b">
        <f t="shared" si="60"/>
        <v>0</v>
      </c>
      <c r="O250">
        <f t="shared" si="61"/>
        <v>274</v>
      </c>
      <c r="P250">
        <f t="shared" si="62"/>
        <v>751</v>
      </c>
      <c r="Q250">
        <f t="shared" si="63"/>
        <v>759</v>
      </c>
      <c r="R250">
        <f t="shared" si="64"/>
        <v>758</v>
      </c>
      <c r="S250" t="b">
        <f t="shared" si="65"/>
        <v>1</v>
      </c>
      <c r="T250">
        <f t="shared" si="66"/>
        <v>0</v>
      </c>
    </row>
    <row r="251" spans="1:20" x14ac:dyDescent="0.25">
      <c r="A251" s="1">
        <v>208</v>
      </c>
      <c r="B251">
        <v>632</v>
      </c>
      <c r="C251">
        <v>380</v>
      </c>
      <c r="D251">
        <v>159</v>
      </c>
      <c r="E251">
        <f t="shared" si="51"/>
        <v>1</v>
      </c>
      <c r="F251">
        <f t="shared" si="52"/>
        <v>1</v>
      </c>
      <c r="G251">
        <f t="shared" si="53"/>
        <v>1</v>
      </c>
      <c r="H251">
        <f t="shared" si="54"/>
        <v>1</v>
      </c>
      <c r="I251">
        <f t="shared" si="55"/>
        <v>0</v>
      </c>
      <c r="J251" t="str">
        <f t="shared" si="56"/>
        <v/>
      </c>
      <c r="K251" t="str">
        <f t="shared" si="57"/>
        <v/>
      </c>
      <c r="L251" t="str">
        <f t="shared" si="58"/>
        <v/>
      </c>
      <c r="M251" t="str">
        <f t="shared" si="59"/>
        <v/>
      </c>
      <c r="N251" t="b">
        <f t="shared" si="60"/>
        <v>0</v>
      </c>
      <c r="O251">
        <f t="shared" si="61"/>
        <v>208</v>
      </c>
      <c r="P251">
        <f t="shared" si="62"/>
        <v>632</v>
      </c>
      <c r="Q251">
        <f t="shared" si="63"/>
        <v>380</v>
      </c>
      <c r="R251">
        <f t="shared" si="64"/>
        <v>159</v>
      </c>
      <c r="S251" t="b">
        <f t="shared" si="65"/>
        <v>0</v>
      </c>
      <c r="T251">
        <f t="shared" si="66"/>
        <v>0</v>
      </c>
    </row>
    <row r="252" spans="1:20" x14ac:dyDescent="0.25">
      <c r="A252" s="1">
        <v>794</v>
      </c>
      <c r="B252">
        <v>789</v>
      </c>
      <c r="C252">
        <v>646</v>
      </c>
      <c r="D252">
        <v>157</v>
      </c>
      <c r="E252">
        <f t="shared" si="51"/>
        <v>1</v>
      </c>
      <c r="F252">
        <f t="shared" si="52"/>
        <v>1</v>
      </c>
      <c r="G252">
        <f t="shared" si="53"/>
        <v>1</v>
      </c>
      <c r="H252">
        <f t="shared" si="54"/>
        <v>1</v>
      </c>
      <c r="I252">
        <f t="shared" si="55"/>
        <v>0</v>
      </c>
      <c r="J252" t="str">
        <f t="shared" si="56"/>
        <v/>
      </c>
      <c r="K252" t="str">
        <f t="shared" si="57"/>
        <v/>
      </c>
      <c r="L252" t="str">
        <f t="shared" si="58"/>
        <v/>
      </c>
      <c r="M252" t="str">
        <f t="shared" si="59"/>
        <v/>
      </c>
      <c r="N252" t="b">
        <f t="shared" si="60"/>
        <v>0</v>
      </c>
      <c r="O252">
        <f t="shared" si="61"/>
        <v>794</v>
      </c>
      <c r="P252">
        <f t="shared" si="62"/>
        <v>789</v>
      </c>
      <c r="Q252">
        <f t="shared" si="63"/>
        <v>646</v>
      </c>
      <c r="R252">
        <f t="shared" si="64"/>
        <v>157</v>
      </c>
      <c r="S252" t="b">
        <f t="shared" si="65"/>
        <v>1</v>
      </c>
      <c r="T252">
        <f t="shared" si="66"/>
        <v>0</v>
      </c>
    </row>
    <row r="253" spans="1:20" x14ac:dyDescent="0.25">
      <c r="A253">
        <v>954</v>
      </c>
      <c r="B253">
        <v>308</v>
      </c>
      <c r="C253">
        <v>638</v>
      </c>
      <c r="D253">
        <v>79</v>
      </c>
      <c r="E253">
        <f t="shared" si="51"/>
        <v>1</v>
      </c>
      <c r="F253">
        <f t="shared" si="52"/>
        <v>1</v>
      </c>
      <c r="G253">
        <f t="shared" si="53"/>
        <v>1</v>
      </c>
      <c r="H253">
        <f t="shared" si="54"/>
        <v>1</v>
      </c>
      <c r="I253">
        <f t="shared" si="55"/>
        <v>0</v>
      </c>
      <c r="J253" t="str">
        <f t="shared" si="56"/>
        <v/>
      </c>
      <c r="K253" t="str">
        <f t="shared" si="57"/>
        <v/>
      </c>
      <c r="L253" t="str">
        <f t="shared" si="58"/>
        <v/>
      </c>
      <c r="M253" t="str">
        <f t="shared" si="59"/>
        <v/>
      </c>
      <c r="N253" t="b">
        <f t="shared" si="60"/>
        <v>0</v>
      </c>
      <c r="O253">
        <f t="shared" si="61"/>
        <v>954</v>
      </c>
      <c r="P253">
        <f t="shared" si="62"/>
        <v>308</v>
      </c>
      <c r="Q253">
        <f t="shared" si="63"/>
        <v>638</v>
      </c>
      <c r="R253">
        <f t="shared" si="64"/>
        <v>79</v>
      </c>
      <c r="S253" t="b">
        <f t="shared" si="65"/>
        <v>0</v>
      </c>
      <c r="T253">
        <f t="shared" si="66"/>
        <v>0</v>
      </c>
    </row>
    <row r="254" spans="1:20" x14ac:dyDescent="0.25">
      <c r="A254" s="1">
        <v>372</v>
      </c>
      <c r="B254">
        <v>120</v>
      </c>
      <c r="C254">
        <v>298</v>
      </c>
      <c r="D254">
        <v>153</v>
      </c>
      <c r="E254">
        <f t="shared" si="51"/>
        <v>1</v>
      </c>
      <c r="F254">
        <f t="shared" si="52"/>
        <v>1</v>
      </c>
      <c r="G254">
        <f t="shared" si="53"/>
        <v>1</v>
      </c>
      <c r="H254">
        <f t="shared" si="54"/>
        <v>1</v>
      </c>
      <c r="I254">
        <f t="shared" si="55"/>
        <v>0</v>
      </c>
      <c r="J254" t="str">
        <f t="shared" si="56"/>
        <v/>
      </c>
      <c r="K254" t="str">
        <f t="shared" si="57"/>
        <v/>
      </c>
      <c r="L254" t="str">
        <f t="shared" si="58"/>
        <v/>
      </c>
      <c r="M254" t="str">
        <f t="shared" si="59"/>
        <v/>
      </c>
      <c r="N254" t="b">
        <f t="shared" si="60"/>
        <v>0</v>
      </c>
      <c r="O254">
        <f t="shared" si="61"/>
        <v>372</v>
      </c>
      <c r="P254">
        <f t="shared" si="62"/>
        <v>120</v>
      </c>
      <c r="Q254">
        <f t="shared" si="63"/>
        <v>298</v>
      </c>
      <c r="R254">
        <f t="shared" si="64"/>
        <v>153</v>
      </c>
      <c r="S254" t="b">
        <f t="shared" si="65"/>
        <v>0</v>
      </c>
      <c r="T254">
        <f t="shared" si="66"/>
        <v>0</v>
      </c>
    </row>
    <row r="255" spans="1:20" x14ac:dyDescent="0.25">
      <c r="A255" s="1">
        <v>910</v>
      </c>
      <c r="B255">
        <v>918</v>
      </c>
      <c r="C255">
        <v>741</v>
      </c>
      <c r="D255">
        <v>674</v>
      </c>
      <c r="E255">
        <f t="shared" si="51"/>
        <v>1</v>
      </c>
      <c r="F255">
        <f t="shared" si="52"/>
        <v>1</v>
      </c>
      <c r="G255">
        <f t="shared" si="53"/>
        <v>1</v>
      </c>
      <c r="H255">
        <f t="shared" si="54"/>
        <v>1</v>
      </c>
      <c r="I255">
        <f t="shared" si="55"/>
        <v>0</v>
      </c>
      <c r="J255" t="str">
        <f t="shared" si="56"/>
        <v/>
      </c>
      <c r="K255" t="str">
        <f t="shared" si="57"/>
        <v/>
      </c>
      <c r="L255" t="str">
        <f t="shared" si="58"/>
        <v/>
      </c>
      <c r="M255" t="str">
        <f t="shared" si="59"/>
        <v/>
      </c>
      <c r="N255" t="b">
        <f t="shared" si="60"/>
        <v>0</v>
      </c>
      <c r="O255">
        <f t="shared" si="61"/>
        <v>910</v>
      </c>
      <c r="P255">
        <f t="shared" si="62"/>
        <v>918</v>
      </c>
      <c r="Q255">
        <f t="shared" si="63"/>
        <v>741</v>
      </c>
      <c r="R255">
        <f t="shared" si="64"/>
        <v>674</v>
      </c>
      <c r="S255" t="b">
        <f t="shared" si="65"/>
        <v>0</v>
      </c>
      <c r="T255">
        <f t="shared" si="66"/>
        <v>0</v>
      </c>
    </row>
    <row r="256" spans="1:20" x14ac:dyDescent="0.25">
      <c r="A256" s="1">
        <v>20</v>
      </c>
      <c r="B256">
        <v>426</v>
      </c>
      <c r="C256">
        <v>566</v>
      </c>
      <c r="D256">
        <v>267</v>
      </c>
      <c r="E256">
        <f t="shared" si="51"/>
        <v>1</v>
      </c>
      <c r="F256">
        <f t="shared" si="52"/>
        <v>1</v>
      </c>
      <c r="G256">
        <f t="shared" si="53"/>
        <v>1</v>
      </c>
      <c r="H256">
        <f t="shared" si="54"/>
        <v>1</v>
      </c>
      <c r="I256">
        <f t="shared" si="55"/>
        <v>0</v>
      </c>
      <c r="J256" t="str">
        <f t="shared" si="56"/>
        <v/>
      </c>
      <c r="K256" t="str">
        <f t="shared" si="57"/>
        <v/>
      </c>
      <c r="L256" t="str">
        <f t="shared" si="58"/>
        <v/>
      </c>
      <c r="M256" t="str">
        <f t="shared" si="59"/>
        <v/>
      </c>
      <c r="N256" t="b">
        <f t="shared" si="60"/>
        <v>0</v>
      </c>
      <c r="O256">
        <f t="shared" si="61"/>
        <v>20</v>
      </c>
      <c r="P256">
        <f t="shared" si="62"/>
        <v>426</v>
      </c>
      <c r="Q256">
        <f t="shared" si="63"/>
        <v>566</v>
      </c>
      <c r="R256">
        <f t="shared" si="64"/>
        <v>267</v>
      </c>
      <c r="S256" t="b">
        <f t="shared" si="65"/>
        <v>0</v>
      </c>
      <c r="T256">
        <f t="shared" si="66"/>
        <v>0</v>
      </c>
    </row>
    <row r="257" spans="1:20" x14ac:dyDescent="0.25">
      <c r="A257" s="1">
        <v>932</v>
      </c>
      <c r="B257">
        <v>791</v>
      </c>
      <c r="C257">
        <v>647</v>
      </c>
      <c r="D257">
        <v>320</v>
      </c>
      <c r="E257">
        <f t="shared" si="51"/>
        <v>1</v>
      </c>
      <c r="F257">
        <f t="shared" si="52"/>
        <v>1</v>
      </c>
      <c r="G257">
        <f t="shared" si="53"/>
        <v>1</v>
      </c>
      <c r="H257">
        <f t="shared" si="54"/>
        <v>1</v>
      </c>
      <c r="I257">
        <f t="shared" si="55"/>
        <v>0</v>
      </c>
      <c r="J257" t="str">
        <f t="shared" si="56"/>
        <v/>
      </c>
      <c r="K257" t="str">
        <f t="shared" si="57"/>
        <v/>
      </c>
      <c r="L257" t="str">
        <f t="shared" si="58"/>
        <v/>
      </c>
      <c r="M257" t="str">
        <f t="shared" si="59"/>
        <v/>
      </c>
      <c r="N257" t="b">
        <f t="shared" si="60"/>
        <v>0</v>
      </c>
      <c r="O257">
        <f t="shared" si="61"/>
        <v>932</v>
      </c>
      <c r="P257">
        <f t="shared" si="62"/>
        <v>791</v>
      </c>
      <c r="Q257">
        <f t="shared" si="63"/>
        <v>647</v>
      </c>
      <c r="R257">
        <f t="shared" si="64"/>
        <v>320</v>
      </c>
      <c r="S257" t="b">
        <f t="shared" si="65"/>
        <v>1</v>
      </c>
      <c r="T257">
        <f t="shared" si="66"/>
        <v>0</v>
      </c>
    </row>
    <row r="258" spans="1:20" x14ac:dyDescent="0.25">
      <c r="A258" s="1">
        <v>732</v>
      </c>
      <c r="B258">
        <v>116</v>
      </c>
      <c r="C258">
        <v>702</v>
      </c>
      <c r="D258">
        <v>104</v>
      </c>
      <c r="E258">
        <f t="shared" ref="E258:E321" si="67">COUNTIF($A258:$D258,A258)</f>
        <v>1</v>
      </c>
      <c r="F258">
        <f t="shared" ref="F258:F321" si="68">COUNTIF($A258:$D258,B258)</f>
        <v>1</v>
      </c>
      <c r="G258">
        <f t="shared" ref="G258:G321" si="69">COUNTIF($A258:$D258,C258)</f>
        <v>1</v>
      </c>
      <c r="H258">
        <f t="shared" ref="H258:H321" si="70">COUNTIF($A258:$D258,D258)</f>
        <v>1</v>
      </c>
      <c r="I258">
        <f t="shared" ref="I258:I321" si="71">IF(SUM(E258:H258) = 10, 1, 0)</f>
        <v>0</v>
      </c>
      <c r="J258" t="str">
        <f t="shared" ref="J258:J321" si="72">IF(E258&gt;1, A258, "")</f>
        <v/>
      </c>
      <c r="K258" t="str">
        <f t="shared" ref="K258:K321" si="73">IF(F258&gt;1, B258, "")</f>
        <v/>
      </c>
      <c r="L258" t="str">
        <f t="shared" ref="L258:L321" si="74">IF(G258&gt;1, C258, "")</f>
        <v/>
      </c>
      <c r="M258" t="str">
        <f t="shared" ref="M258:M321" si="75">IF(H258&gt;1, D258, "")</f>
        <v/>
      </c>
      <c r="N258" t="b">
        <f t="shared" ref="N258:N321" si="76">MOD(SUM(J258:M258)/3,2)=1</f>
        <v>0</v>
      </c>
      <c r="O258">
        <f t="shared" ref="O258:O321" si="77">IF(E258 = 1, A258, "")</f>
        <v>732</v>
      </c>
      <c r="P258">
        <f t="shared" ref="P258:P321" si="78">IF(F258 = 1, B258, "")</f>
        <v>116</v>
      </c>
      <c r="Q258">
        <f t="shared" ref="Q258:Q321" si="79">IF(G258 = 1, C258, "")</f>
        <v>702</v>
      </c>
      <c r="R258">
        <f t="shared" ref="R258:R321" si="80">IF(H258 = 1, D258, "")</f>
        <v>104</v>
      </c>
      <c r="S258" t="b">
        <f t="shared" ref="S258:S321" si="81">MOD(SUM(O258:R258),2)=0</f>
        <v>1</v>
      </c>
      <c r="T258">
        <f t="shared" ref="T258:T321" si="82">IF(AND(N258,I258,S258),1,0)</f>
        <v>0</v>
      </c>
    </row>
    <row r="259" spans="1:20" x14ac:dyDescent="0.25">
      <c r="A259">
        <v>877</v>
      </c>
      <c r="B259">
        <v>922</v>
      </c>
      <c r="C259">
        <v>254</v>
      </c>
      <c r="D259">
        <v>73</v>
      </c>
      <c r="E259">
        <f t="shared" si="67"/>
        <v>1</v>
      </c>
      <c r="F259">
        <f t="shared" si="68"/>
        <v>1</v>
      </c>
      <c r="G259">
        <f t="shared" si="69"/>
        <v>1</v>
      </c>
      <c r="H259">
        <f t="shared" si="70"/>
        <v>1</v>
      </c>
      <c r="I259">
        <f t="shared" si="71"/>
        <v>0</v>
      </c>
      <c r="J259" t="str">
        <f t="shared" si="72"/>
        <v/>
      </c>
      <c r="K259" t="str">
        <f t="shared" si="73"/>
        <v/>
      </c>
      <c r="L259" t="str">
        <f t="shared" si="74"/>
        <v/>
      </c>
      <c r="M259" t="str">
        <f t="shared" si="75"/>
        <v/>
      </c>
      <c r="N259" t="b">
        <f t="shared" si="76"/>
        <v>0</v>
      </c>
      <c r="O259">
        <f t="shared" si="77"/>
        <v>877</v>
      </c>
      <c r="P259">
        <f t="shared" si="78"/>
        <v>922</v>
      </c>
      <c r="Q259">
        <f t="shared" si="79"/>
        <v>254</v>
      </c>
      <c r="R259">
        <f t="shared" si="80"/>
        <v>73</v>
      </c>
      <c r="S259" t="b">
        <f t="shared" si="81"/>
        <v>1</v>
      </c>
      <c r="T259">
        <f t="shared" si="82"/>
        <v>0</v>
      </c>
    </row>
    <row r="260" spans="1:20" x14ac:dyDescent="0.25">
      <c r="A260" s="1">
        <v>733</v>
      </c>
      <c r="B260">
        <v>137</v>
      </c>
      <c r="C260">
        <v>791</v>
      </c>
      <c r="D260">
        <v>529</v>
      </c>
      <c r="E260">
        <f t="shared" si="67"/>
        <v>1</v>
      </c>
      <c r="F260">
        <f t="shared" si="68"/>
        <v>1</v>
      </c>
      <c r="G260">
        <f t="shared" si="69"/>
        <v>1</v>
      </c>
      <c r="H260">
        <f t="shared" si="70"/>
        <v>1</v>
      </c>
      <c r="I260">
        <f t="shared" si="71"/>
        <v>0</v>
      </c>
      <c r="J260" t="str">
        <f t="shared" si="72"/>
        <v/>
      </c>
      <c r="K260" t="str">
        <f t="shared" si="73"/>
        <v/>
      </c>
      <c r="L260" t="str">
        <f t="shared" si="74"/>
        <v/>
      </c>
      <c r="M260" t="str">
        <f t="shared" si="75"/>
        <v/>
      </c>
      <c r="N260" t="b">
        <f t="shared" si="76"/>
        <v>0</v>
      </c>
      <c r="O260">
        <f t="shared" si="77"/>
        <v>733</v>
      </c>
      <c r="P260">
        <f t="shared" si="78"/>
        <v>137</v>
      </c>
      <c r="Q260">
        <f t="shared" si="79"/>
        <v>791</v>
      </c>
      <c r="R260">
        <f t="shared" si="80"/>
        <v>529</v>
      </c>
      <c r="S260" t="b">
        <f t="shared" si="81"/>
        <v>1</v>
      </c>
      <c r="T260">
        <f t="shared" si="82"/>
        <v>0</v>
      </c>
    </row>
    <row r="261" spans="1:20" x14ac:dyDescent="0.25">
      <c r="A261" s="1">
        <v>962</v>
      </c>
      <c r="B261">
        <v>490</v>
      </c>
      <c r="C261">
        <v>291</v>
      </c>
      <c r="D261">
        <v>820</v>
      </c>
      <c r="E261">
        <f t="shared" si="67"/>
        <v>1</v>
      </c>
      <c r="F261">
        <f t="shared" si="68"/>
        <v>1</v>
      </c>
      <c r="G261">
        <f t="shared" si="69"/>
        <v>1</v>
      </c>
      <c r="H261">
        <f t="shared" si="70"/>
        <v>1</v>
      </c>
      <c r="I261">
        <f t="shared" si="71"/>
        <v>0</v>
      </c>
      <c r="J261" t="str">
        <f t="shared" si="72"/>
        <v/>
      </c>
      <c r="K261" t="str">
        <f t="shared" si="73"/>
        <v/>
      </c>
      <c r="L261" t="str">
        <f t="shared" si="74"/>
        <v/>
      </c>
      <c r="M261" t="str">
        <f t="shared" si="75"/>
        <v/>
      </c>
      <c r="N261" t="b">
        <f t="shared" si="76"/>
        <v>0</v>
      </c>
      <c r="O261">
        <f t="shared" si="77"/>
        <v>962</v>
      </c>
      <c r="P261">
        <f t="shared" si="78"/>
        <v>490</v>
      </c>
      <c r="Q261">
        <f t="shared" si="79"/>
        <v>291</v>
      </c>
      <c r="R261">
        <f t="shared" si="80"/>
        <v>820</v>
      </c>
      <c r="S261" t="b">
        <f t="shared" si="81"/>
        <v>0</v>
      </c>
      <c r="T261">
        <f t="shared" si="82"/>
        <v>0</v>
      </c>
    </row>
    <row r="262" spans="1:20" x14ac:dyDescent="0.25">
      <c r="A262" s="1">
        <v>981</v>
      </c>
      <c r="B262">
        <v>182</v>
      </c>
      <c r="C262">
        <v>844</v>
      </c>
      <c r="D262">
        <v>480</v>
      </c>
      <c r="E262">
        <f t="shared" si="67"/>
        <v>1</v>
      </c>
      <c r="F262">
        <f t="shared" si="68"/>
        <v>1</v>
      </c>
      <c r="G262">
        <f t="shared" si="69"/>
        <v>1</v>
      </c>
      <c r="H262">
        <f t="shared" si="70"/>
        <v>1</v>
      </c>
      <c r="I262">
        <f t="shared" si="71"/>
        <v>0</v>
      </c>
      <c r="J262" t="str">
        <f t="shared" si="72"/>
        <v/>
      </c>
      <c r="K262" t="str">
        <f t="shared" si="73"/>
        <v/>
      </c>
      <c r="L262" t="str">
        <f t="shared" si="74"/>
        <v/>
      </c>
      <c r="M262" t="str">
        <f t="shared" si="75"/>
        <v/>
      </c>
      <c r="N262" t="b">
        <f t="shared" si="76"/>
        <v>0</v>
      </c>
      <c r="O262">
        <f t="shared" si="77"/>
        <v>981</v>
      </c>
      <c r="P262">
        <f t="shared" si="78"/>
        <v>182</v>
      </c>
      <c r="Q262">
        <f t="shared" si="79"/>
        <v>844</v>
      </c>
      <c r="R262">
        <f t="shared" si="80"/>
        <v>480</v>
      </c>
      <c r="S262" t="b">
        <f t="shared" si="81"/>
        <v>0</v>
      </c>
      <c r="T262">
        <f t="shared" si="82"/>
        <v>0</v>
      </c>
    </row>
    <row r="263" spans="1:20" x14ac:dyDescent="0.25">
      <c r="A263" s="1">
        <v>590</v>
      </c>
      <c r="B263">
        <v>499</v>
      </c>
      <c r="C263">
        <v>665</v>
      </c>
      <c r="D263">
        <v>799</v>
      </c>
      <c r="E263">
        <f t="shared" si="67"/>
        <v>1</v>
      </c>
      <c r="F263">
        <f t="shared" si="68"/>
        <v>1</v>
      </c>
      <c r="G263">
        <f t="shared" si="69"/>
        <v>1</v>
      </c>
      <c r="H263">
        <f t="shared" si="70"/>
        <v>1</v>
      </c>
      <c r="I263">
        <f t="shared" si="71"/>
        <v>0</v>
      </c>
      <c r="J263" t="str">
        <f t="shared" si="72"/>
        <v/>
      </c>
      <c r="K263" t="str">
        <f t="shared" si="73"/>
        <v/>
      </c>
      <c r="L263" t="str">
        <f t="shared" si="74"/>
        <v/>
      </c>
      <c r="M263" t="str">
        <f t="shared" si="75"/>
        <v/>
      </c>
      <c r="N263" t="b">
        <f t="shared" si="76"/>
        <v>0</v>
      </c>
      <c r="O263">
        <f t="shared" si="77"/>
        <v>590</v>
      </c>
      <c r="P263">
        <f t="shared" si="78"/>
        <v>499</v>
      </c>
      <c r="Q263">
        <f t="shared" si="79"/>
        <v>665</v>
      </c>
      <c r="R263">
        <f t="shared" si="80"/>
        <v>799</v>
      </c>
      <c r="S263" t="b">
        <f t="shared" si="81"/>
        <v>0</v>
      </c>
      <c r="T263">
        <f t="shared" si="82"/>
        <v>0</v>
      </c>
    </row>
    <row r="264" spans="1:20" x14ac:dyDescent="0.25">
      <c r="A264" s="1">
        <v>240</v>
      </c>
      <c r="B264">
        <v>392</v>
      </c>
      <c r="C264">
        <v>429</v>
      </c>
      <c r="D264">
        <v>240</v>
      </c>
      <c r="E264">
        <f t="shared" si="67"/>
        <v>2</v>
      </c>
      <c r="F264">
        <f t="shared" si="68"/>
        <v>1</v>
      </c>
      <c r="G264">
        <f t="shared" si="69"/>
        <v>1</v>
      </c>
      <c r="H264">
        <f t="shared" si="70"/>
        <v>2</v>
      </c>
      <c r="I264">
        <f t="shared" si="71"/>
        <v>0</v>
      </c>
      <c r="J264">
        <f t="shared" si="72"/>
        <v>240</v>
      </c>
      <c r="K264" t="str">
        <f t="shared" si="73"/>
        <v/>
      </c>
      <c r="L264" t="str">
        <f t="shared" si="74"/>
        <v/>
      </c>
      <c r="M264">
        <f t="shared" si="75"/>
        <v>240</v>
      </c>
      <c r="N264" t="b">
        <f t="shared" si="76"/>
        <v>0</v>
      </c>
      <c r="O264" t="str">
        <f t="shared" si="77"/>
        <v/>
      </c>
      <c r="P264">
        <f t="shared" si="78"/>
        <v>392</v>
      </c>
      <c r="Q264">
        <f t="shared" si="79"/>
        <v>429</v>
      </c>
      <c r="R264" t="str">
        <f t="shared" si="80"/>
        <v/>
      </c>
      <c r="S264" t="b">
        <f t="shared" si="81"/>
        <v>0</v>
      </c>
      <c r="T264">
        <f t="shared" si="82"/>
        <v>0</v>
      </c>
    </row>
    <row r="265" spans="1:20" x14ac:dyDescent="0.25">
      <c r="A265" s="1">
        <v>454</v>
      </c>
      <c r="B265">
        <v>454</v>
      </c>
      <c r="C265">
        <v>693</v>
      </c>
      <c r="D265">
        <v>187</v>
      </c>
      <c r="E265">
        <f t="shared" si="67"/>
        <v>2</v>
      </c>
      <c r="F265">
        <f t="shared" si="68"/>
        <v>2</v>
      </c>
      <c r="G265">
        <f t="shared" si="69"/>
        <v>1</v>
      </c>
      <c r="H265">
        <f t="shared" si="70"/>
        <v>1</v>
      </c>
      <c r="I265">
        <f t="shared" si="71"/>
        <v>0</v>
      </c>
      <c r="J265">
        <f t="shared" si="72"/>
        <v>454</v>
      </c>
      <c r="K265">
        <f t="shared" si="73"/>
        <v>454</v>
      </c>
      <c r="L265" t="str">
        <f t="shared" si="74"/>
        <v/>
      </c>
      <c r="M265" t="str">
        <f t="shared" si="75"/>
        <v/>
      </c>
      <c r="N265" t="b">
        <f t="shared" si="76"/>
        <v>0</v>
      </c>
      <c r="O265" t="str">
        <f t="shared" si="77"/>
        <v/>
      </c>
      <c r="P265" t="str">
        <f t="shared" si="78"/>
        <v/>
      </c>
      <c r="Q265">
        <f t="shared" si="79"/>
        <v>693</v>
      </c>
      <c r="R265">
        <f t="shared" si="80"/>
        <v>187</v>
      </c>
      <c r="S265" t="b">
        <f t="shared" si="81"/>
        <v>1</v>
      </c>
      <c r="T265">
        <f t="shared" si="82"/>
        <v>0</v>
      </c>
    </row>
    <row r="266" spans="1:20" x14ac:dyDescent="0.25">
      <c r="A266">
        <v>92</v>
      </c>
      <c r="B266">
        <v>92</v>
      </c>
      <c r="C266">
        <v>321</v>
      </c>
      <c r="D266">
        <v>446</v>
      </c>
      <c r="E266">
        <f t="shared" si="67"/>
        <v>2</v>
      </c>
      <c r="F266">
        <f t="shared" si="68"/>
        <v>2</v>
      </c>
      <c r="G266">
        <f t="shared" si="69"/>
        <v>1</v>
      </c>
      <c r="H266">
        <f t="shared" si="70"/>
        <v>1</v>
      </c>
      <c r="I266">
        <f t="shared" si="71"/>
        <v>0</v>
      </c>
      <c r="J266">
        <f t="shared" si="72"/>
        <v>92</v>
      </c>
      <c r="K266">
        <f t="shared" si="73"/>
        <v>92</v>
      </c>
      <c r="L266" t="str">
        <f t="shared" si="74"/>
        <v/>
      </c>
      <c r="M266" t="str">
        <f t="shared" si="75"/>
        <v/>
      </c>
      <c r="N266" t="b">
        <f t="shared" si="76"/>
        <v>0</v>
      </c>
      <c r="O266" t="str">
        <f t="shared" si="77"/>
        <v/>
      </c>
      <c r="P266" t="str">
        <f t="shared" si="78"/>
        <v/>
      </c>
      <c r="Q266">
        <f t="shared" si="79"/>
        <v>321</v>
      </c>
      <c r="R266">
        <f t="shared" si="80"/>
        <v>446</v>
      </c>
      <c r="S266" t="b">
        <f t="shared" si="81"/>
        <v>0</v>
      </c>
      <c r="T266">
        <f t="shared" si="82"/>
        <v>0</v>
      </c>
    </row>
    <row r="267" spans="1:20" x14ac:dyDescent="0.25">
      <c r="A267" s="1">
        <v>210</v>
      </c>
      <c r="B267">
        <v>877</v>
      </c>
      <c r="C267">
        <v>483</v>
      </c>
      <c r="D267">
        <v>386</v>
      </c>
      <c r="E267">
        <f t="shared" si="67"/>
        <v>1</v>
      </c>
      <c r="F267">
        <f t="shared" si="68"/>
        <v>1</v>
      </c>
      <c r="G267">
        <f t="shared" si="69"/>
        <v>1</v>
      </c>
      <c r="H267">
        <f t="shared" si="70"/>
        <v>1</v>
      </c>
      <c r="I267">
        <f t="shared" si="71"/>
        <v>0</v>
      </c>
      <c r="J267" t="str">
        <f t="shared" si="72"/>
        <v/>
      </c>
      <c r="K267" t="str">
        <f t="shared" si="73"/>
        <v/>
      </c>
      <c r="L267" t="str">
        <f t="shared" si="74"/>
        <v/>
      </c>
      <c r="M267" t="str">
        <f t="shared" si="75"/>
        <v/>
      </c>
      <c r="N267" t="b">
        <f t="shared" si="76"/>
        <v>0</v>
      </c>
      <c r="O267">
        <f t="shared" si="77"/>
        <v>210</v>
      </c>
      <c r="P267">
        <f t="shared" si="78"/>
        <v>877</v>
      </c>
      <c r="Q267">
        <f t="shared" si="79"/>
        <v>483</v>
      </c>
      <c r="R267">
        <f t="shared" si="80"/>
        <v>386</v>
      </c>
      <c r="S267" t="b">
        <f t="shared" si="81"/>
        <v>1</v>
      </c>
      <c r="T267">
        <f t="shared" si="82"/>
        <v>0</v>
      </c>
    </row>
    <row r="268" spans="1:20" x14ac:dyDescent="0.25">
      <c r="A268" s="1">
        <v>156</v>
      </c>
      <c r="B268">
        <v>331</v>
      </c>
      <c r="C268">
        <v>963</v>
      </c>
      <c r="D268">
        <v>294</v>
      </c>
      <c r="E268">
        <f t="shared" si="67"/>
        <v>1</v>
      </c>
      <c r="F268">
        <f t="shared" si="68"/>
        <v>1</v>
      </c>
      <c r="G268">
        <f t="shared" si="69"/>
        <v>1</v>
      </c>
      <c r="H268">
        <f t="shared" si="70"/>
        <v>1</v>
      </c>
      <c r="I268">
        <f t="shared" si="71"/>
        <v>0</v>
      </c>
      <c r="J268" t="str">
        <f t="shared" si="72"/>
        <v/>
      </c>
      <c r="K268" t="str">
        <f t="shared" si="73"/>
        <v/>
      </c>
      <c r="L268" t="str">
        <f t="shared" si="74"/>
        <v/>
      </c>
      <c r="M268" t="str">
        <f t="shared" si="75"/>
        <v/>
      </c>
      <c r="N268" t="b">
        <f t="shared" si="76"/>
        <v>0</v>
      </c>
      <c r="O268">
        <f t="shared" si="77"/>
        <v>156</v>
      </c>
      <c r="P268">
        <f t="shared" si="78"/>
        <v>331</v>
      </c>
      <c r="Q268">
        <f t="shared" si="79"/>
        <v>963</v>
      </c>
      <c r="R268">
        <f t="shared" si="80"/>
        <v>294</v>
      </c>
      <c r="S268" t="b">
        <f t="shared" si="81"/>
        <v>1</v>
      </c>
      <c r="T268">
        <f t="shared" si="82"/>
        <v>0</v>
      </c>
    </row>
    <row r="269" spans="1:20" x14ac:dyDescent="0.25">
      <c r="A269" s="1">
        <v>198</v>
      </c>
      <c r="B269">
        <v>580</v>
      </c>
      <c r="C269">
        <v>258</v>
      </c>
      <c r="D269">
        <v>198</v>
      </c>
      <c r="E269">
        <f t="shared" si="67"/>
        <v>2</v>
      </c>
      <c r="F269">
        <f t="shared" si="68"/>
        <v>1</v>
      </c>
      <c r="G269">
        <f t="shared" si="69"/>
        <v>1</v>
      </c>
      <c r="H269">
        <f t="shared" si="70"/>
        <v>2</v>
      </c>
      <c r="I269">
        <f t="shared" si="71"/>
        <v>0</v>
      </c>
      <c r="J269">
        <f t="shared" si="72"/>
        <v>198</v>
      </c>
      <c r="K269" t="str">
        <f t="shared" si="73"/>
        <v/>
      </c>
      <c r="L269" t="str">
        <f t="shared" si="74"/>
        <v/>
      </c>
      <c r="M269">
        <f t="shared" si="75"/>
        <v>198</v>
      </c>
      <c r="N269" t="b">
        <f t="shared" si="76"/>
        <v>0</v>
      </c>
      <c r="O269" t="str">
        <f t="shared" si="77"/>
        <v/>
      </c>
      <c r="P269">
        <f t="shared" si="78"/>
        <v>580</v>
      </c>
      <c r="Q269">
        <f t="shared" si="79"/>
        <v>258</v>
      </c>
      <c r="R269" t="str">
        <f t="shared" si="80"/>
        <v/>
      </c>
      <c r="S269" t="b">
        <f t="shared" si="81"/>
        <v>1</v>
      </c>
      <c r="T269">
        <f t="shared" si="82"/>
        <v>0</v>
      </c>
    </row>
    <row r="270" spans="1:20" x14ac:dyDescent="0.25">
      <c r="A270" s="1">
        <v>451</v>
      </c>
      <c r="B270">
        <v>222</v>
      </c>
      <c r="C270">
        <v>368</v>
      </c>
      <c r="D270">
        <v>237</v>
      </c>
      <c r="E270">
        <f t="shared" si="67"/>
        <v>1</v>
      </c>
      <c r="F270">
        <f t="shared" si="68"/>
        <v>1</v>
      </c>
      <c r="G270">
        <f t="shared" si="69"/>
        <v>1</v>
      </c>
      <c r="H270">
        <f t="shared" si="70"/>
        <v>1</v>
      </c>
      <c r="I270">
        <f t="shared" si="71"/>
        <v>0</v>
      </c>
      <c r="J270" t="str">
        <f t="shared" si="72"/>
        <v/>
      </c>
      <c r="K270" t="str">
        <f t="shared" si="73"/>
        <v/>
      </c>
      <c r="L270" t="str">
        <f t="shared" si="74"/>
        <v/>
      </c>
      <c r="M270" t="str">
        <f t="shared" si="75"/>
        <v/>
      </c>
      <c r="N270" t="b">
        <f t="shared" si="76"/>
        <v>0</v>
      </c>
      <c r="O270">
        <f t="shared" si="77"/>
        <v>451</v>
      </c>
      <c r="P270">
        <f t="shared" si="78"/>
        <v>222</v>
      </c>
      <c r="Q270">
        <f t="shared" si="79"/>
        <v>368</v>
      </c>
      <c r="R270">
        <f t="shared" si="80"/>
        <v>237</v>
      </c>
      <c r="S270" t="b">
        <f t="shared" si="81"/>
        <v>1</v>
      </c>
      <c r="T270">
        <f t="shared" si="82"/>
        <v>0</v>
      </c>
    </row>
    <row r="271" spans="1:20" x14ac:dyDescent="0.25">
      <c r="A271">
        <v>711</v>
      </c>
      <c r="B271">
        <v>60</v>
      </c>
      <c r="C271">
        <v>790</v>
      </c>
      <c r="D271">
        <v>797</v>
      </c>
      <c r="E271">
        <f t="shared" si="67"/>
        <v>1</v>
      </c>
      <c r="F271">
        <f t="shared" si="68"/>
        <v>1</v>
      </c>
      <c r="G271">
        <f t="shared" si="69"/>
        <v>1</v>
      </c>
      <c r="H271">
        <f t="shared" si="70"/>
        <v>1</v>
      </c>
      <c r="I271">
        <f t="shared" si="71"/>
        <v>0</v>
      </c>
      <c r="J271" t="str">
        <f t="shared" si="72"/>
        <v/>
      </c>
      <c r="K271" t="str">
        <f t="shared" si="73"/>
        <v/>
      </c>
      <c r="L271" t="str">
        <f t="shared" si="74"/>
        <v/>
      </c>
      <c r="M271" t="str">
        <f t="shared" si="75"/>
        <v/>
      </c>
      <c r="N271" t="b">
        <f t="shared" si="76"/>
        <v>0</v>
      </c>
      <c r="O271">
        <f t="shared" si="77"/>
        <v>711</v>
      </c>
      <c r="P271">
        <f t="shared" si="78"/>
        <v>60</v>
      </c>
      <c r="Q271">
        <f t="shared" si="79"/>
        <v>790</v>
      </c>
      <c r="R271">
        <f t="shared" si="80"/>
        <v>797</v>
      </c>
      <c r="S271" t="b">
        <f t="shared" si="81"/>
        <v>1</v>
      </c>
      <c r="T271">
        <f t="shared" si="82"/>
        <v>0</v>
      </c>
    </row>
    <row r="272" spans="1:20" x14ac:dyDescent="0.25">
      <c r="A272" s="1">
        <v>145</v>
      </c>
      <c r="B272">
        <v>212</v>
      </c>
      <c r="C272">
        <v>212</v>
      </c>
      <c r="D272">
        <v>212</v>
      </c>
      <c r="E272">
        <f t="shared" si="67"/>
        <v>1</v>
      </c>
      <c r="F272">
        <f t="shared" si="68"/>
        <v>3</v>
      </c>
      <c r="G272">
        <f t="shared" si="69"/>
        <v>3</v>
      </c>
      <c r="H272">
        <f t="shared" si="70"/>
        <v>3</v>
      </c>
      <c r="I272">
        <f t="shared" si="71"/>
        <v>1</v>
      </c>
      <c r="J272" t="str">
        <f t="shared" si="72"/>
        <v/>
      </c>
      <c r="K272">
        <f t="shared" si="73"/>
        <v>212</v>
      </c>
      <c r="L272">
        <f t="shared" si="74"/>
        <v>212</v>
      </c>
      <c r="M272">
        <f t="shared" si="75"/>
        <v>212</v>
      </c>
      <c r="N272" t="b">
        <f t="shared" si="76"/>
        <v>0</v>
      </c>
      <c r="O272">
        <f t="shared" si="77"/>
        <v>145</v>
      </c>
      <c r="P272" t="str">
        <f t="shared" si="78"/>
        <v/>
      </c>
      <c r="Q272" t="str">
        <f t="shared" si="79"/>
        <v/>
      </c>
      <c r="R272" t="str">
        <f t="shared" si="80"/>
        <v/>
      </c>
      <c r="S272" t="b">
        <f t="shared" si="81"/>
        <v>0</v>
      </c>
      <c r="T272">
        <f t="shared" si="82"/>
        <v>0</v>
      </c>
    </row>
    <row r="273" spans="1:20" x14ac:dyDescent="0.25">
      <c r="A273" s="1">
        <v>342</v>
      </c>
      <c r="B273">
        <v>303</v>
      </c>
      <c r="C273">
        <v>342</v>
      </c>
      <c r="D273">
        <v>464</v>
      </c>
      <c r="E273">
        <f t="shared" si="67"/>
        <v>2</v>
      </c>
      <c r="F273">
        <f t="shared" si="68"/>
        <v>1</v>
      </c>
      <c r="G273">
        <f t="shared" si="69"/>
        <v>2</v>
      </c>
      <c r="H273">
        <f t="shared" si="70"/>
        <v>1</v>
      </c>
      <c r="I273">
        <f t="shared" si="71"/>
        <v>0</v>
      </c>
      <c r="J273">
        <f t="shared" si="72"/>
        <v>342</v>
      </c>
      <c r="K273" t="str">
        <f t="shared" si="73"/>
        <v/>
      </c>
      <c r="L273">
        <f t="shared" si="74"/>
        <v>342</v>
      </c>
      <c r="M273" t="str">
        <f t="shared" si="75"/>
        <v/>
      </c>
      <c r="N273" t="b">
        <f t="shared" si="76"/>
        <v>0</v>
      </c>
      <c r="O273" t="str">
        <f t="shared" si="77"/>
        <v/>
      </c>
      <c r="P273">
        <f t="shared" si="78"/>
        <v>303</v>
      </c>
      <c r="Q273" t="str">
        <f t="shared" si="79"/>
        <v/>
      </c>
      <c r="R273">
        <f t="shared" si="80"/>
        <v>464</v>
      </c>
      <c r="S273" t="b">
        <f t="shared" si="81"/>
        <v>0</v>
      </c>
      <c r="T273">
        <f t="shared" si="82"/>
        <v>0</v>
      </c>
    </row>
    <row r="274" spans="1:20" x14ac:dyDescent="0.25">
      <c r="A274" s="1">
        <v>289</v>
      </c>
      <c r="B274">
        <v>365</v>
      </c>
      <c r="C274">
        <v>365</v>
      </c>
      <c r="D274">
        <v>623</v>
      </c>
      <c r="E274">
        <f t="shared" si="67"/>
        <v>1</v>
      </c>
      <c r="F274">
        <f t="shared" si="68"/>
        <v>2</v>
      </c>
      <c r="G274">
        <f t="shared" si="69"/>
        <v>2</v>
      </c>
      <c r="H274">
        <f t="shared" si="70"/>
        <v>1</v>
      </c>
      <c r="I274">
        <f t="shared" si="71"/>
        <v>0</v>
      </c>
      <c r="J274" t="str">
        <f t="shared" si="72"/>
        <v/>
      </c>
      <c r="K274">
        <f t="shared" si="73"/>
        <v>365</v>
      </c>
      <c r="L274">
        <f t="shared" si="74"/>
        <v>365</v>
      </c>
      <c r="M274" t="str">
        <f t="shared" si="75"/>
        <v/>
      </c>
      <c r="N274" t="b">
        <f t="shared" si="76"/>
        <v>0</v>
      </c>
      <c r="O274">
        <f t="shared" si="77"/>
        <v>289</v>
      </c>
      <c r="P274" t="str">
        <f t="shared" si="78"/>
        <v/>
      </c>
      <c r="Q274" t="str">
        <f t="shared" si="79"/>
        <v/>
      </c>
      <c r="R274">
        <f t="shared" si="80"/>
        <v>623</v>
      </c>
      <c r="S274" t="b">
        <f t="shared" si="81"/>
        <v>1</v>
      </c>
      <c r="T274">
        <f t="shared" si="82"/>
        <v>0</v>
      </c>
    </row>
    <row r="275" spans="1:20" x14ac:dyDescent="0.25">
      <c r="A275" s="1">
        <v>781</v>
      </c>
      <c r="B275">
        <v>998</v>
      </c>
      <c r="C275">
        <v>728</v>
      </c>
      <c r="D275">
        <v>373</v>
      </c>
      <c r="E275">
        <f t="shared" si="67"/>
        <v>1</v>
      </c>
      <c r="F275">
        <f t="shared" si="68"/>
        <v>1</v>
      </c>
      <c r="G275">
        <f t="shared" si="69"/>
        <v>1</v>
      </c>
      <c r="H275">
        <f t="shared" si="70"/>
        <v>1</v>
      </c>
      <c r="I275">
        <f t="shared" si="71"/>
        <v>0</v>
      </c>
      <c r="J275" t="str">
        <f t="shared" si="72"/>
        <v/>
      </c>
      <c r="K275" t="str">
        <f t="shared" si="73"/>
        <v/>
      </c>
      <c r="L275" t="str">
        <f t="shared" si="74"/>
        <v/>
      </c>
      <c r="M275" t="str">
        <f t="shared" si="75"/>
        <v/>
      </c>
      <c r="N275" t="b">
        <f t="shared" si="76"/>
        <v>0</v>
      </c>
      <c r="O275">
        <f t="shared" si="77"/>
        <v>781</v>
      </c>
      <c r="P275">
        <f t="shared" si="78"/>
        <v>998</v>
      </c>
      <c r="Q275">
        <f t="shared" si="79"/>
        <v>728</v>
      </c>
      <c r="R275">
        <f t="shared" si="80"/>
        <v>373</v>
      </c>
      <c r="S275" t="b">
        <f t="shared" si="81"/>
        <v>1</v>
      </c>
      <c r="T275">
        <f t="shared" si="82"/>
        <v>0</v>
      </c>
    </row>
    <row r="276" spans="1:20" x14ac:dyDescent="0.25">
      <c r="A276">
        <v>494</v>
      </c>
      <c r="B276">
        <v>598</v>
      </c>
      <c r="C276">
        <v>35</v>
      </c>
      <c r="D276">
        <v>900</v>
      </c>
      <c r="E276">
        <f t="shared" si="67"/>
        <v>1</v>
      </c>
      <c r="F276">
        <f t="shared" si="68"/>
        <v>1</v>
      </c>
      <c r="G276">
        <f t="shared" si="69"/>
        <v>1</v>
      </c>
      <c r="H276">
        <f t="shared" si="70"/>
        <v>1</v>
      </c>
      <c r="I276">
        <f t="shared" si="71"/>
        <v>0</v>
      </c>
      <c r="J276" t="str">
        <f t="shared" si="72"/>
        <v/>
      </c>
      <c r="K276" t="str">
        <f t="shared" si="73"/>
        <v/>
      </c>
      <c r="L276" t="str">
        <f t="shared" si="74"/>
        <v/>
      </c>
      <c r="M276" t="str">
        <f t="shared" si="75"/>
        <v/>
      </c>
      <c r="N276" t="b">
        <f t="shared" si="76"/>
        <v>0</v>
      </c>
      <c r="O276">
        <f t="shared" si="77"/>
        <v>494</v>
      </c>
      <c r="P276">
        <f t="shared" si="78"/>
        <v>598</v>
      </c>
      <c r="Q276">
        <f t="shared" si="79"/>
        <v>35</v>
      </c>
      <c r="R276">
        <f t="shared" si="80"/>
        <v>900</v>
      </c>
      <c r="S276" t="b">
        <f t="shared" si="81"/>
        <v>0</v>
      </c>
      <c r="T276">
        <f t="shared" si="82"/>
        <v>0</v>
      </c>
    </row>
    <row r="277" spans="1:20" x14ac:dyDescent="0.25">
      <c r="A277">
        <v>350</v>
      </c>
      <c r="B277">
        <v>43</v>
      </c>
      <c r="C277">
        <v>473</v>
      </c>
      <c r="D277">
        <v>244</v>
      </c>
      <c r="E277">
        <f t="shared" si="67"/>
        <v>1</v>
      </c>
      <c r="F277">
        <f t="shared" si="68"/>
        <v>1</v>
      </c>
      <c r="G277">
        <f t="shared" si="69"/>
        <v>1</v>
      </c>
      <c r="H277">
        <f t="shared" si="70"/>
        <v>1</v>
      </c>
      <c r="I277">
        <f t="shared" si="71"/>
        <v>0</v>
      </c>
      <c r="J277" t="str">
        <f t="shared" si="72"/>
        <v/>
      </c>
      <c r="K277" t="str">
        <f t="shared" si="73"/>
        <v/>
      </c>
      <c r="L277" t="str">
        <f t="shared" si="74"/>
        <v/>
      </c>
      <c r="M277" t="str">
        <f t="shared" si="75"/>
        <v/>
      </c>
      <c r="N277" t="b">
        <f t="shared" si="76"/>
        <v>0</v>
      </c>
      <c r="O277">
        <f t="shared" si="77"/>
        <v>350</v>
      </c>
      <c r="P277">
        <f t="shared" si="78"/>
        <v>43</v>
      </c>
      <c r="Q277">
        <f t="shared" si="79"/>
        <v>473</v>
      </c>
      <c r="R277">
        <f t="shared" si="80"/>
        <v>244</v>
      </c>
      <c r="S277" t="b">
        <f t="shared" si="81"/>
        <v>1</v>
      </c>
      <c r="T277">
        <f t="shared" si="82"/>
        <v>0</v>
      </c>
    </row>
    <row r="278" spans="1:20" x14ac:dyDescent="0.25">
      <c r="A278" s="1">
        <v>272</v>
      </c>
      <c r="B278">
        <v>513</v>
      </c>
      <c r="C278">
        <v>456</v>
      </c>
      <c r="D278">
        <v>513</v>
      </c>
      <c r="E278">
        <f t="shared" si="67"/>
        <v>1</v>
      </c>
      <c r="F278">
        <f t="shared" si="68"/>
        <v>2</v>
      </c>
      <c r="G278">
        <f t="shared" si="69"/>
        <v>1</v>
      </c>
      <c r="H278">
        <f t="shared" si="70"/>
        <v>2</v>
      </c>
      <c r="I278">
        <f t="shared" si="71"/>
        <v>0</v>
      </c>
      <c r="J278" t="str">
        <f t="shared" si="72"/>
        <v/>
      </c>
      <c r="K278">
        <f t="shared" si="73"/>
        <v>513</v>
      </c>
      <c r="L278" t="str">
        <f t="shared" si="74"/>
        <v/>
      </c>
      <c r="M278">
        <f t="shared" si="75"/>
        <v>513</v>
      </c>
      <c r="N278" t="b">
        <f t="shared" si="76"/>
        <v>0</v>
      </c>
      <c r="O278">
        <f t="shared" si="77"/>
        <v>272</v>
      </c>
      <c r="P278" t="str">
        <f t="shared" si="78"/>
        <v/>
      </c>
      <c r="Q278">
        <f t="shared" si="79"/>
        <v>456</v>
      </c>
      <c r="R278" t="str">
        <f t="shared" si="80"/>
        <v/>
      </c>
      <c r="S278" t="b">
        <f t="shared" si="81"/>
        <v>1</v>
      </c>
      <c r="T278">
        <f t="shared" si="82"/>
        <v>0</v>
      </c>
    </row>
    <row r="279" spans="1:20" x14ac:dyDescent="0.25">
      <c r="A279" s="1">
        <v>878</v>
      </c>
      <c r="B279">
        <v>981</v>
      </c>
      <c r="C279">
        <v>982</v>
      </c>
      <c r="D279">
        <v>678</v>
      </c>
      <c r="E279">
        <f t="shared" si="67"/>
        <v>1</v>
      </c>
      <c r="F279">
        <f t="shared" si="68"/>
        <v>1</v>
      </c>
      <c r="G279">
        <f t="shared" si="69"/>
        <v>1</v>
      </c>
      <c r="H279">
        <f t="shared" si="70"/>
        <v>1</v>
      </c>
      <c r="I279">
        <f t="shared" si="71"/>
        <v>0</v>
      </c>
      <c r="J279" t="str">
        <f t="shared" si="72"/>
        <v/>
      </c>
      <c r="K279" t="str">
        <f t="shared" si="73"/>
        <v/>
      </c>
      <c r="L279" t="str">
        <f t="shared" si="74"/>
        <v/>
      </c>
      <c r="M279" t="str">
        <f t="shared" si="75"/>
        <v/>
      </c>
      <c r="N279" t="b">
        <f t="shared" si="76"/>
        <v>0</v>
      </c>
      <c r="O279">
        <f t="shared" si="77"/>
        <v>878</v>
      </c>
      <c r="P279">
        <f t="shared" si="78"/>
        <v>981</v>
      </c>
      <c r="Q279">
        <f t="shared" si="79"/>
        <v>982</v>
      </c>
      <c r="R279">
        <f t="shared" si="80"/>
        <v>678</v>
      </c>
      <c r="S279" t="b">
        <f t="shared" si="81"/>
        <v>0</v>
      </c>
      <c r="T279">
        <f t="shared" si="82"/>
        <v>0</v>
      </c>
    </row>
    <row r="280" spans="1:20" x14ac:dyDescent="0.25">
      <c r="A280" s="1">
        <v>559</v>
      </c>
      <c r="B280">
        <v>915</v>
      </c>
      <c r="C280">
        <v>559</v>
      </c>
      <c r="D280">
        <v>165</v>
      </c>
      <c r="E280">
        <f t="shared" si="67"/>
        <v>2</v>
      </c>
      <c r="F280">
        <f t="shared" si="68"/>
        <v>1</v>
      </c>
      <c r="G280">
        <f t="shared" si="69"/>
        <v>2</v>
      </c>
      <c r="H280">
        <f t="shared" si="70"/>
        <v>1</v>
      </c>
      <c r="I280">
        <f t="shared" si="71"/>
        <v>0</v>
      </c>
      <c r="J280">
        <f t="shared" si="72"/>
        <v>559</v>
      </c>
      <c r="K280" t="str">
        <f t="shared" si="73"/>
        <v/>
      </c>
      <c r="L280">
        <f t="shared" si="74"/>
        <v>559</v>
      </c>
      <c r="M280" t="str">
        <f t="shared" si="75"/>
        <v/>
      </c>
      <c r="N280" t="b">
        <f t="shared" si="76"/>
        <v>0</v>
      </c>
      <c r="O280" t="str">
        <f t="shared" si="77"/>
        <v/>
      </c>
      <c r="P280">
        <f t="shared" si="78"/>
        <v>915</v>
      </c>
      <c r="Q280" t="str">
        <f t="shared" si="79"/>
        <v/>
      </c>
      <c r="R280">
        <f t="shared" si="80"/>
        <v>165</v>
      </c>
      <c r="S280" t="b">
        <f t="shared" si="81"/>
        <v>1</v>
      </c>
      <c r="T280">
        <f t="shared" si="82"/>
        <v>0</v>
      </c>
    </row>
    <row r="281" spans="1:20" x14ac:dyDescent="0.25">
      <c r="A281" s="1">
        <v>97</v>
      </c>
      <c r="B281">
        <v>437</v>
      </c>
      <c r="C281">
        <v>613</v>
      </c>
      <c r="D281">
        <v>253</v>
      </c>
      <c r="E281">
        <f t="shared" si="67"/>
        <v>1</v>
      </c>
      <c r="F281">
        <f t="shared" si="68"/>
        <v>1</v>
      </c>
      <c r="G281">
        <f t="shared" si="69"/>
        <v>1</v>
      </c>
      <c r="H281">
        <f t="shared" si="70"/>
        <v>1</v>
      </c>
      <c r="I281">
        <f t="shared" si="71"/>
        <v>0</v>
      </c>
      <c r="J281" t="str">
        <f t="shared" si="72"/>
        <v/>
      </c>
      <c r="K281" t="str">
        <f t="shared" si="73"/>
        <v/>
      </c>
      <c r="L281" t="str">
        <f t="shared" si="74"/>
        <v/>
      </c>
      <c r="M281" t="str">
        <f t="shared" si="75"/>
        <v/>
      </c>
      <c r="N281" t="b">
        <f t="shared" si="76"/>
        <v>0</v>
      </c>
      <c r="O281">
        <f t="shared" si="77"/>
        <v>97</v>
      </c>
      <c r="P281">
        <f t="shared" si="78"/>
        <v>437</v>
      </c>
      <c r="Q281">
        <f t="shared" si="79"/>
        <v>613</v>
      </c>
      <c r="R281">
        <f t="shared" si="80"/>
        <v>253</v>
      </c>
      <c r="S281" t="b">
        <f t="shared" si="81"/>
        <v>1</v>
      </c>
      <c r="T281">
        <f t="shared" si="82"/>
        <v>0</v>
      </c>
    </row>
    <row r="282" spans="1:20" x14ac:dyDescent="0.25">
      <c r="A282" s="1">
        <v>433</v>
      </c>
      <c r="B282">
        <v>459</v>
      </c>
      <c r="C282">
        <v>288</v>
      </c>
      <c r="D282">
        <v>679</v>
      </c>
      <c r="E282">
        <f t="shared" si="67"/>
        <v>1</v>
      </c>
      <c r="F282">
        <f t="shared" si="68"/>
        <v>1</v>
      </c>
      <c r="G282">
        <f t="shared" si="69"/>
        <v>1</v>
      </c>
      <c r="H282">
        <f t="shared" si="70"/>
        <v>1</v>
      </c>
      <c r="I282">
        <f t="shared" si="71"/>
        <v>0</v>
      </c>
      <c r="J282" t="str">
        <f t="shared" si="72"/>
        <v/>
      </c>
      <c r="K282" t="str">
        <f t="shared" si="73"/>
        <v/>
      </c>
      <c r="L282" t="str">
        <f t="shared" si="74"/>
        <v/>
      </c>
      <c r="M282" t="str">
        <f t="shared" si="75"/>
        <v/>
      </c>
      <c r="N282" t="b">
        <f t="shared" si="76"/>
        <v>0</v>
      </c>
      <c r="O282">
        <f t="shared" si="77"/>
        <v>433</v>
      </c>
      <c r="P282">
        <f t="shared" si="78"/>
        <v>459</v>
      </c>
      <c r="Q282">
        <f t="shared" si="79"/>
        <v>288</v>
      </c>
      <c r="R282">
        <f t="shared" si="80"/>
        <v>679</v>
      </c>
      <c r="S282" t="b">
        <f t="shared" si="81"/>
        <v>0</v>
      </c>
      <c r="T282">
        <f t="shared" si="82"/>
        <v>0</v>
      </c>
    </row>
    <row r="283" spans="1:20" x14ac:dyDescent="0.25">
      <c r="A283" s="1">
        <v>932</v>
      </c>
      <c r="B283">
        <v>774</v>
      </c>
      <c r="C283">
        <v>212</v>
      </c>
      <c r="D283">
        <v>932</v>
      </c>
      <c r="E283">
        <f t="shared" si="67"/>
        <v>2</v>
      </c>
      <c r="F283">
        <f t="shared" si="68"/>
        <v>1</v>
      </c>
      <c r="G283">
        <f t="shared" si="69"/>
        <v>1</v>
      </c>
      <c r="H283">
        <f t="shared" si="70"/>
        <v>2</v>
      </c>
      <c r="I283">
        <f t="shared" si="71"/>
        <v>0</v>
      </c>
      <c r="J283">
        <f t="shared" si="72"/>
        <v>932</v>
      </c>
      <c r="K283" t="str">
        <f t="shared" si="73"/>
        <v/>
      </c>
      <c r="L283" t="str">
        <f t="shared" si="74"/>
        <v/>
      </c>
      <c r="M283">
        <f t="shared" si="75"/>
        <v>932</v>
      </c>
      <c r="N283" t="b">
        <f t="shared" si="76"/>
        <v>0</v>
      </c>
      <c r="O283" t="str">
        <f t="shared" si="77"/>
        <v/>
      </c>
      <c r="P283">
        <f t="shared" si="78"/>
        <v>774</v>
      </c>
      <c r="Q283">
        <f t="shared" si="79"/>
        <v>212</v>
      </c>
      <c r="R283" t="str">
        <f t="shared" si="80"/>
        <v/>
      </c>
      <c r="S283" t="b">
        <f t="shared" si="81"/>
        <v>1</v>
      </c>
      <c r="T283">
        <f t="shared" si="82"/>
        <v>0</v>
      </c>
    </row>
    <row r="284" spans="1:20" x14ac:dyDescent="0.25">
      <c r="A284">
        <v>769</v>
      </c>
      <c r="B284">
        <v>93</v>
      </c>
      <c r="C284">
        <v>368</v>
      </c>
      <c r="D284">
        <v>522</v>
      </c>
      <c r="E284">
        <f t="shared" si="67"/>
        <v>1</v>
      </c>
      <c r="F284">
        <f t="shared" si="68"/>
        <v>1</v>
      </c>
      <c r="G284">
        <f t="shared" si="69"/>
        <v>1</v>
      </c>
      <c r="H284">
        <f t="shared" si="70"/>
        <v>1</v>
      </c>
      <c r="I284">
        <f t="shared" si="71"/>
        <v>0</v>
      </c>
      <c r="J284" t="str">
        <f t="shared" si="72"/>
        <v/>
      </c>
      <c r="K284" t="str">
        <f t="shared" si="73"/>
        <v/>
      </c>
      <c r="L284" t="str">
        <f t="shared" si="74"/>
        <v/>
      </c>
      <c r="M284" t="str">
        <f t="shared" si="75"/>
        <v/>
      </c>
      <c r="N284" t="b">
        <f t="shared" si="76"/>
        <v>0</v>
      </c>
      <c r="O284">
        <f t="shared" si="77"/>
        <v>769</v>
      </c>
      <c r="P284">
        <f t="shared" si="78"/>
        <v>93</v>
      </c>
      <c r="Q284">
        <f t="shared" si="79"/>
        <v>368</v>
      </c>
      <c r="R284">
        <f t="shared" si="80"/>
        <v>522</v>
      </c>
      <c r="S284" t="b">
        <f t="shared" si="81"/>
        <v>1</v>
      </c>
      <c r="T284">
        <f t="shared" si="82"/>
        <v>0</v>
      </c>
    </row>
    <row r="285" spans="1:20" x14ac:dyDescent="0.25">
      <c r="A285" s="1">
        <v>21</v>
      </c>
      <c r="B285">
        <v>309</v>
      </c>
      <c r="C285">
        <v>767</v>
      </c>
      <c r="D285">
        <v>270</v>
      </c>
      <c r="E285">
        <f t="shared" si="67"/>
        <v>1</v>
      </c>
      <c r="F285">
        <f t="shared" si="68"/>
        <v>1</v>
      </c>
      <c r="G285">
        <f t="shared" si="69"/>
        <v>1</v>
      </c>
      <c r="H285">
        <f t="shared" si="70"/>
        <v>1</v>
      </c>
      <c r="I285">
        <f t="shared" si="71"/>
        <v>0</v>
      </c>
      <c r="J285" t="str">
        <f t="shared" si="72"/>
        <v/>
      </c>
      <c r="K285" t="str">
        <f t="shared" si="73"/>
        <v/>
      </c>
      <c r="L285" t="str">
        <f t="shared" si="74"/>
        <v/>
      </c>
      <c r="M285" t="str">
        <f t="shared" si="75"/>
        <v/>
      </c>
      <c r="N285" t="b">
        <f t="shared" si="76"/>
        <v>0</v>
      </c>
      <c r="O285">
        <f t="shared" si="77"/>
        <v>21</v>
      </c>
      <c r="P285">
        <f t="shared" si="78"/>
        <v>309</v>
      </c>
      <c r="Q285">
        <f t="shared" si="79"/>
        <v>767</v>
      </c>
      <c r="R285">
        <f t="shared" si="80"/>
        <v>270</v>
      </c>
      <c r="S285" t="b">
        <f t="shared" si="81"/>
        <v>0</v>
      </c>
      <c r="T285">
        <f t="shared" si="82"/>
        <v>0</v>
      </c>
    </row>
    <row r="286" spans="1:20" x14ac:dyDescent="0.25">
      <c r="A286" s="1">
        <v>349</v>
      </c>
      <c r="B286">
        <v>186</v>
      </c>
      <c r="C286">
        <v>294</v>
      </c>
      <c r="D286">
        <v>677</v>
      </c>
      <c r="E286">
        <f t="shared" si="67"/>
        <v>1</v>
      </c>
      <c r="F286">
        <f t="shared" si="68"/>
        <v>1</v>
      </c>
      <c r="G286">
        <f t="shared" si="69"/>
        <v>1</v>
      </c>
      <c r="H286">
        <f t="shared" si="70"/>
        <v>1</v>
      </c>
      <c r="I286">
        <f t="shared" si="71"/>
        <v>0</v>
      </c>
      <c r="J286" t="str">
        <f t="shared" si="72"/>
        <v/>
      </c>
      <c r="K286" t="str">
        <f t="shared" si="73"/>
        <v/>
      </c>
      <c r="L286" t="str">
        <f t="shared" si="74"/>
        <v/>
      </c>
      <c r="M286" t="str">
        <f t="shared" si="75"/>
        <v/>
      </c>
      <c r="N286" t="b">
        <f t="shared" si="76"/>
        <v>0</v>
      </c>
      <c r="O286">
        <f t="shared" si="77"/>
        <v>349</v>
      </c>
      <c r="P286">
        <f t="shared" si="78"/>
        <v>186</v>
      </c>
      <c r="Q286">
        <f t="shared" si="79"/>
        <v>294</v>
      </c>
      <c r="R286">
        <f t="shared" si="80"/>
        <v>677</v>
      </c>
      <c r="S286" t="b">
        <f t="shared" si="81"/>
        <v>1</v>
      </c>
      <c r="T286">
        <f t="shared" si="82"/>
        <v>0</v>
      </c>
    </row>
    <row r="287" spans="1:20" x14ac:dyDescent="0.25">
      <c r="A287" s="1">
        <v>705</v>
      </c>
      <c r="B287">
        <v>138</v>
      </c>
      <c r="C287">
        <v>705</v>
      </c>
      <c r="D287">
        <v>583</v>
      </c>
      <c r="E287">
        <f t="shared" si="67"/>
        <v>2</v>
      </c>
      <c r="F287">
        <f t="shared" si="68"/>
        <v>1</v>
      </c>
      <c r="G287">
        <f t="shared" si="69"/>
        <v>2</v>
      </c>
      <c r="H287">
        <f t="shared" si="70"/>
        <v>1</v>
      </c>
      <c r="I287">
        <f t="shared" si="71"/>
        <v>0</v>
      </c>
      <c r="J287">
        <f t="shared" si="72"/>
        <v>705</v>
      </c>
      <c r="K287" t="str">
        <f t="shared" si="73"/>
        <v/>
      </c>
      <c r="L287">
        <f t="shared" si="74"/>
        <v>705</v>
      </c>
      <c r="M287" t="str">
        <f t="shared" si="75"/>
        <v/>
      </c>
      <c r="N287" t="b">
        <f t="shared" si="76"/>
        <v>0</v>
      </c>
      <c r="O287" t="str">
        <f t="shared" si="77"/>
        <v/>
      </c>
      <c r="P287">
        <f t="shared" si="78"/>
        <v>138</v>
      </c>
      <c r="Q287" t="str">
        <f t="shared" si="79"/>
        <v/>
      </c>
      <c r="R287">
        <f t="shared" si="80"/>
        <v>583</v>
      </c>
      <c r="S287" t="b">
        <f t="shared" si="81"/>
        <v>0</v>
      </c>
      <c r="T287">
        <f t="shared" si="82"/>
        <v>0</v>
      </c>
    </row>
    <row r="288" spans="1:20" x14ac:dyDescent="0.25">
      <c r="A288" s="1">
        <v>666</v>
      </c>
      <c r="B288">
        <v>239</v>
      </c>
      <c r="C288">
        <v>825</v>
      </c>
      <c r="D288">
        <v>972</v>
      </c>
      <c r="E288">
        <f t="shared" si="67"/>
        <v>1</v>
      </c>
      <c r="F288">
        <f t="shared" si="68"/>
        <v>1</v>
      </c>
      <c r="G288">
        <f t="shared" si="69"/>
        <v>1</v>
      </c>
      <c r="H288">
        <f t="shared" si="70"/>
        <v>1</v>
      </c>
      <c r="I288">
        <f t="shared" si="71"/>
        <v>0</v>
      </c>
      <c r="J288" t="str">
        <f t="shared" si="72"/>
        <v/>
      </c>
      <c r="K288" t="str">
        <f t="shared" si="73"/>
        <v/>
      </c>
      <c r="L288" t="str">
        <f t="shared" si="74"/>
        <v/>
      </c>
      <c r="M288" t="str">
        <f t="shared" si="75"/>
        <v/>
      </c>
      <c r="N288" t="b">
        <f t="shared" si="76"/>
        <v>0</v>
      </c>
      <c r="O288">
        <f t="shared" si="77"/>
        <v>666</v>
      </c>
      <c r="P288">
        <f t="shared" si="78"/>
        <v>239</v>
      </c>
      <c r="Q288">
        <f t="shared" si="79"/>
        <v>825</v>
      </c>
      <c r="R288">
        <f t="shared" si="80"/>
        <v>972</v>
      </c>
      <c r="S288" t="b">
        <f t="shared" si="81"/>
        <v>1</v>
      </c>
      <c r="T288">
        <f t="shared" si="82"/>
        <v>0</v>
      </c>
    </row>
    <row r="289" spans="1:20" x14ac:dyDescent="0.25">
      <c r="A289" s="1">
        <v>842</v>
      </c>
      <c r="B289">
        <v>118</v>
      </c>
      <c r="C289">
        <v>728</v>
      </c>
      <c r="D289">
        <v>249</v>
      </c>
      <c r="E289">
        <f t="shared" si="67"/>
        <v>1</v>
      </c>
      <c r="F289">
        <f t="shared" si="68"/>
        <v>1</v>
      </c>
      <c r="G289">
        <f t="shared" si="69"/>
        <v>1</v>
      </c>
      <c r="H289">
        <f t="shared" si="70"/>
        <v>1</v>
      </c>
      <c r="I289">
        <f t="shared" si="71"/>
        <v>0</v>
      </c>
      <c r="J289" t="str">
        <f t="shared" si="72"/>
        <v/>
      </c>
      <c r="K289" t="str">
        <f t="shared" si="73"/>
        <v/>
      </c>
      <c r="L289" t="str">
        <f t="shared" si="74"/>
        <v/>
      </c>
      <c r="M289" t="str">
        <f t="shared" si="75"/>
        <v/>
      </c>
      <c r="N289" t="b">
        <f t="shared" si="76"/>
        <v>0</v>
      </c>
      <c r="O289">
        <f t="shared" si="77"/>
        <v>842</v>
      </c>
      <c r="P289">
        <f t="shared" si="78"/>
        <v>118</v>
      </c>
      <c r="Q289">
        <f t="shared" si="79"/>
        <v>728</v>
      </c>
      <c r="R289">
        <f t="shared" si="80"/>
        <v>249</v>
      </c>
      <c r="S289" t="b">
        <f t="shared" si="81"/>
        <v>0</v>
      </c>
      <c r="T289">
        <f t="shared" si="82"/>
        <v>0</v>
      </c>
    </row>
    <row r="290" spans="1:20" x14ac:dyDescent="0.25">
      <c r="A290">
        <v>951</v>
      </c>
      <c r="B290">
        <v>260</v>
      </c>
      <c r="C290">
        <v>293</v>
      </c>
      <c r="D290">
        <v>50</v>
      </c>
      <c r="E290">
        <f t="shared" si="67"/>
        <v>1</v>
      </c>
      <c r="F290">
        <f t="shared" si="68"/>
        <v>1</v>
      </c>
      <c r="G290">
        <f t="shared" si="69"/>
        <v>1</v>
      </c>
      <c r="H290">
        <f t="shared" si="70"/>
        <v>1</v>
      </c>
      <c r="I290">
        <f t="shared" si="71"/>
        <v>0</v>
      </c>
      <c r="J290" t="str">
        <f t="shared" si="72"/>
        <v/>
      </c>
      <c r="K290" t="str">
        <f t="shared" si="73"/>
        <v/>
      </c>
      <c r="L290" t="str">
        <f t="shared" si="74"/>
        <v/>
      </c>
      <c r="M290" t="str">
        <f t="shared" si="75"/>
        <v/>
      </c>
      <c r="N290" t="b">
        <f t="shared" si="76"/>
        <v>0</v>
      </c>
      <c r="O290">
        <f t="shared" si="77"/>
        <v>951</v>
      </c>
      <c r="P290">
        <f t="shared" si="78"/>
        <v>260</v>
      </c>
      <c r="Q290">
        <f t="shared" si="79"/>
        <v>293</v>
      </c>
      <c r="R290">
        <f t="shared" si="80"/>
        <v>50</v>
      </c>
      <c r="S290" t="b">
        <f t="shared" si="81"/>
        <v>1</v>
      </c>
      <c r="T290">
        <f t="shared" si="82"/>
        <v>0</v>
      </c>
    </row>
    <row r="291" spans="1:20" x14ac:dyDescent="0.25">
      <c r="A291" s="1">
        <v>424</v>
      </c>
      <c r="B291">
        <v>775</v>
      </c>
      <c r="C291">
        <v>347</v>
      </c>
      <c r="D291">
        <v>262</v>
      </c>
      <c r="E291">
        <f t="shared" si="67"/>
        <v>1</v>
      </c>
      <c r="F291">
        <f t="shared" si="68"/>
        <v>1</v>
      </c>
      <c r="G291">
        <f t="shared" si="69"/>
        <v>1</v>
      </c>
      <c r="H291">
        <f t="shared" si="70"/>
        <v>1</v>
      </c>
      <c r="I291">
        <f t="shared" si="71"/>
        <v>0</v>
      </c>
      <c r="J291" t="str">
        <f t="shared" si="72"/>
        <v/>
      </c>
      <c r="K291" t="str">
        <f t="shared" si="73"/>
        <v/>
      </c>
      <c r="L291" t="str">
        <f t="shared" si="74"/>
        <v/>
      </c>
      <c r="M291" t="str">
        <f t="shared" si="75"/>
        <v/>
      </c>
      <c r="N291" t="b">
        <f t="shared" si="76"/>
        <v>0</v>
      </c>
      <c r="O291">
        <f t="shared" si="77"/>
        <v>424</v>
      </c>
      <c r="P291">
        <f t="shared" si="78"/>
        <v>775</v>
      </c>
      <c r="Q291">
        <f t="shared" si="79"/>
        <v>347</v>
      </c>
      <c r="R291">
        <f t="shared" si="80"/>
        <v>262</v>
      </c>
      <c r="S291" t="b">
        <f t="shared" si="81"/>
        <v>1</v>
      </c>
      <c r="T291">
        <f t="shared" si="82"/>
        <v>0</v>
      </c>
    </row>
    <row r="292" spans="1:20" x14ac:dyDescent="0.25">
      <c r="A292">
        <v>235</v>
      </c>
      <c r="B292">
        <v>315</v>
      </c>
      <c r="C292">
        <v>952</v>
      </c>
      <c r="D292">
        <v>63</v>
      </c>
      <c r="E292">
        <f t="shared" si="67"/>
        <v>1</v>
      </c>
      <c r="F292">
        <f t="shared" si="68"/>
        <v>1</v>
      </c>
      <c r="G292">
        <f t="shared" si="69"/>
        <v>1</v>
      </c>
      <c r="H292">
        <f t="shared" si="70"/>
        <v>1</v>
      </c>
      <c r="I292">
        <f t="shared" si="71"/>
        <v>0</v>
      </c>
      <c r="J292" t="str">
        <f t="shared" si="72"/>
        <v/>
      </c>
      <c r="K292" t="str">
        <f t="shared" si="73"/>
        <v/>
      </c>
      <c r="L292" t="str">
        <f t="shared" si="74"/>
        <v/>
      </c>
      <c r="M292" t="str">
        <f t="shared" si="75"/>
        <v/>
      </c>
      <c r="N292" t="b">
        <f t="shared" si="76"/>
        <v>0</v>
      </c>
      <c r="O292">
        <f t="shared" si="77"/>
        <v>235</v>
      </c>
      <c r="P292">
        <f t="shared" si="78"/>
        <v>315</v>
      </c>
      <c r="Q292">
        <f t="shared" si="79"/>
        <v>952</v>
      </c>
      <c r="R292">
        <f t="shared" si="80"/>
        <v>63</v>
      </c>
      <c r="S292" t="b">
        <f t="shared" si="81"/>
        <v>0</v>
      </c>
      <c r="T292">
        <f t="shared" si="82"/>
        <v>0</v>
      </c>
    </row>
    <row r="293" spans="1:20" x14ac:dyDescent="0.25">
      <c r="A293">
        <v>464</v>
      </c>
      <c r="B293">
        <v>457</v>
      </c>
      <c r="C293">
        <v>124</v>
      </c>
      <c r="D293">
        <v>73</v>
      </c>
      <c r="E293">
        <f t="shared" si="67"/>
        <v>1</v>
      </c>
      <c r="F293">
        <f t="shared" si="68"/>
        <v>1</v>
      </c>
      <c r="G293">
        <f t="shared" si="69"/>
        <v>1</v>
      </c>
      <c r="H293">
        <f t="shared" si="70"/>
        <v>1</v>
      </c>
      <c r="I293">
        <f t="shared" si="71"/>
        <v>0</v>
      </c>
      <c r="J293" t="str">
        <f t="shared" si="72"/>
        <v/>
      </c>
      <c r="K293" t="str">
        <f t="shared" si="73"/>
        <v/>
      </c>
      <c r="L293" t="str">
        <f t="shared" si="74"/>
        <v/>
      </c>
      <c r="M293" t="str">
        <f t="shared" si="75"/>
        <v/>
      </c>
      <c r="N293" t="b">
        <f t="shared" si="76"/>
        <v>0</v>
      </c>
      <c r="O293">
        <f t="shared" si="77"/>
        <v>464</v>
      </c>
      <c r="P293">
        <f t="shared" si="78"/>
        <v>457</v>
      </c>
      <c r="Q293">
        <f t="shared" si="79"/>
        <v>124</v>
      </c>
      <c r="R293">
        <f t="shared" si="80"/>
        <v>73</v>
      </c>
      <c r="S293" t="b">
        <f t="shared" si="81"/>
        <v>1</v>
      </c>
      <c r="T293">
        <f t="shared" si="82"/>
        <v>0</v>
      </c>
    </row>
    <row r="294" spans="1:20" x14ac:dyDescent="0.25">
      <c r="A294" s="1">
        <v>103</v>
      </c>
      <c r="B294">
        <v>849</v>
      </c>
      <c r="C294">
        <v>665</v>
      </c>
      <c r="D294">
        <v>844</v>
      </c>
      <c r="E294">
        <f t="shared" si="67"/>
        <v>1</v>
      </c>
      <c r="F294">
        <f t="shared" si="68"/>
        <v>1</v>
      </c>
      <c r="G294">
        <f t="shared" si="69"/>
        <v>1</v>
      </c>
      <c r="H294">
        <f t="shared" si="70"/>
        <v>1</v>
      </c>
      <c r="I294">
        <f t="shared" si="71"/>
        <v>0</v>
      </c>
      <c r="J294" t="str">
        <f t="shared" si="72"/>
        <v/>
      </c>
      <c r="K294" t="str">
        <f t="shared" si="73"/>
        <v/>
      </c>
      <c r="L294" t="str">
        <f t="shared" si="74"/>
        <v/>
      </c>
      <c r="M294" t="str">
        <f t="shared" si="75"/>
        <v/>
      </c>
      <c r="N294" t="b">
        <f t="shared" si="76"/>
        <v>0</v>
      </c>
      <c r="O294">
        <f t="shared" si="77"/>
        <v>103</v>
      </c>
      <c r="P294">
        <f t="shared" si="78"/>
        <v>849</v>
      </c>
      <c r="Q294">
        <f t="shared" si="79"/>
        <v>665</v>
      </c>
      <c r="R294">
        <f t="shared" si="80"/>
        <v>844</v>
      </c>
      <c r="S294" t="b">
        <f t="shared" si="81"/>
        <v>0</v>
      </c>
      <c r="T294">
        <f t="shared" si="82"/>
        <v>0</v>
      </c>
    </row>
    <row r="295" spans="1:20" x14ac:dyDescent="0.25">
      <c r="A295" s="1">
        <v>51</v>
      </c>
      <c r="B295">
        <v>430</v>
      </c>
      <c r="C295">
        <v>734</v>
      </c>
      <c r="D295">
        <v>229</v>
      </c>
      <c r="E295">
        <f t="shared" si="67"/>
        <v>1</v>
      </c>
      <c r="F295">
        <f t="shared" si="68"/>
        <v>1</v>
      </c>
      <c r="G295">
        <f t="shared" si="69"/>
        <v>1</v>
      </c>
      <c r="H295">
        <f t="shared" si="70"/>
        <v>1</v>
      </c>
      <c r="I295">
        <f t="shared" si="71"/>
        <v>0</v>
      </c>
      <c r="J295" t="str">
        <f t="shared" si="72"/>
        <v/>
      </c>
      <c r="K295" t="str">
        <f t="shared" si="73"/>
        <v/>
      </c>
      <c r="L295" t="str">
        <f t="shared" si="74"/>
        <v/>
      </c>
      <c r="M295" t="str">
        <f t="shared" si="75"/>
        <v/>
      </c>
      <c r="N295" t="b">
        <f t="shared" si="76"/>
        <v>0</v>
      </c>
      <c r="O295">
        <f t="shared" si="77"/>
        <v>51</v>
      </c>
      <c r="P295">
        <f t="shared" si="78"/>
        <v>430</v>
      </c>
      <c r="Q295">
        <f t="shared" si="79"/>
        <v>734</v>
      </c>
      <c r="R295">
        <f t="shared" si="80"/>
        <v>229</v>
      </c>
      <c r="S295" t="b">
        <f t="shared" si="81"/>
        <v>1</v>
      </c>
      <c r="T295">
        <f t="shared" si="82"/>
        <v>0</v>
      </c>
    </row>
    <row r="296" spans="1:20" x14ac:dyDescent="0.25">
      <c r="A296" s="1">
        <v>783</v>
      </c>
      <c r="B296">
        <v>795</v>
      </c>
      <c r="C296">
        <v>749</v>
      </c>
      <c r="D296">
        <v>193</v>
      </c>
      <c r="E296">
        <f t="shared" si="67"/>
        <v>1</v>
      </c>
      <c r="F296">
        <f t="shared" si="68"/>
        <v>1</v>
      </c>
      <c r="G296">
        <f t="shared" si="69"/>
        <v>1</v>
      </c>
      <c r="H296">
        <f t="shared" si="70"/>
        <v>1</v>
      </c>
      <c r="I296">
        <f t="shared" si="71"/>
        <v>0</v>
      </c>
      <c r="J296" t="str">
        <f t="shared" si="72"/>
        <v/>
      </c>
      <c r="K296" t="str">
        <f t="shared" si="73"/>
        <v/>
      </c>
      <c r="L296" t="str">
        <f t="shared" si="74"/>
        <v/>
      </c>
      <c r="M296" t="str">
        <f t="shared" si="75"/>
        <v/>
      </c>
      <c r="N296" t="b">
        <f t="shared" si="76"/>
        <v>0</v>
      </c>
      <c r="O296">
        <f t="shared" si="77"/>
        <v>783</v>
      </c>
      <c r="P296">
        <f t="shared" si="78"/>
        <v>795</v>
      </c>
      <c r="Q296">
        <f t="shared" si="79"/>
        <v>749</v>
      </c>
      <c r="R296">
        <f t="shared" si="80"/>
        <v>193</v>
      </c>
      <c r="S296" t="b">
        <f t="shared" si="81"/>
        <v>1</v>
      </c>
      <c r="T296">
        <f t="shared" si="82"/>
        <v>0</v>
      </c>
    </row>
    <row r="297" spans="1:20" x14ac:dyDescent="0.25">
      <c r="A297" s="1">
        <v>694</v>
      </c>
      <c r="B297">
        <v>582</v>
      </c>
      <c r="C297">
        <v>694</v>
      </c>
      <c r="D297">
        <v>892</v>
      </c>
      <c r="E297">
        <f t="shared" si="67"/>
        <v>2</v>
      </c>
      <c r="F297">
        <f t="shared" si="68"/>
        <v>1</v>
      </c>
      <c r="G297">
        <f t="shared" si="69"/>
        <v>2</v>
      </c>
      <c r="H297">
        <f t="shared" si="70"/>
        <v>1</v>
      </c>
      <c r="I297">
        <f t="shared" si="71"/>
        <v>0</v>
      </c>
      <c r="J297">
        <f t="shared" si="72"/>
        <v>694</v>
      </c>
      <c r="K297" t="str">
        <f t="shared" si="73"/>
        <v/>
      </c>
      <c r="L297">
        <f t="shared" si="74"/>
        <v>694</v>
      </c>
      <c r="M297" t="str">
        <f t="shared" si="75"/>
        <v/>
      </c>
      <c r="N297" t="b">
        <f t="shared" si="76"/>
        <v>0</v>
      </c>
      <c r="O297" t="str">
        <f t="shared" si="77"/>
        <v/>
      </c>
      <c r="P297">
        <f t="shared" si="78"/>
        <v>582</v>
      </c>
      <c r="Q297" t="str">
        <f t="shared" si="79"/>
        <v/>
      </c>
      <c r="R297">
        <f t="shared" si="80"/>
        <v>892</v>
      </c>
      <c r="S297" t="b">
        <f t="shared" si="81"/>
        <v>1</v>
      </c>
      <c r="T297">
        <f t="shared" si="82"/>
        <v>0</v>
      </c>
    </row>
    <row r="298" spans="1:20" x14ac:dyDescent="0.25">
      <c r="A298">
        <v>458</v>
      </c>
      <c r="B298">
        <v>552</v>
      </c>
      <c r="C298">
        <v>25</v>
      </c>
      <c r="D298">
        <v>837</v>
      </c>
      <c r="E298">
        <f t="shared" si="67"/>
        <v>1</v>
      </c>
      <c r="F298">
        <f t="shared" si="68"/>
        <v>1</v>
      </c>
      <c r="G298">
        <f t="shared" si="69"/>
        <v>1</v>
      </c>
      <c r="H298">
        <f t="shared" si="70"/>
        <v>1</v>
      </c>
      <c r="I298">
        <f t="shared" si="71"/>
        <v>0</v>
      </c>
      <c r="J298" t="str">
        <f t="shared" si="72"/>
        <v/>
      </c>
      <c r="K298" t="str">
        <f t="shared" si="73"/>
        <v/>
      </c>
      <c r="L298" t="str">
        <f t="shared" si="74"/>
        <v/>
      </c>
      <c r="M298" t="str">
        <f t="shared" si="75"/>
        <v/>
      </c>
      <c r="N298" t="b">
        <f t="shared" si="76"/>
        <v>0</v>
      </c>
      <c r="O298">
        <f t="shared" si="77"/>
        <v>458</v>
      </c>
      <c r="P298">
        <f t="shared" si="78"/>
        <v>552</v>
      </c>
      <c r="Q298">
        <f t="shared" si="79"/>
        <v>25</v>
      </c>
      <c r="R298">
        <f t="shared" si="80"/>
        <v>837</v>
      </c>
      <c r="S298" t="b">
        <f t="shared" si="81"/>
        <v>1</v>
      </c>
      <c r="T298">
        <f t="shared" si="82"/>
        <v>0</v>
      </c>
    </row>
    <row r="299" spans="1:20" x14ac:dyDescent="0.25">
      <c r="A299" s="1">
        <v>743</v>
      </c>
      <c r="B299">
        <v>143</v>
      </c>
      <c r="C299">
        <v>891</v>
      </c>
      <c r="D299">
        <v>875</v>
      </c>
      <c r="E299">
        <f t="shared" si="67"/>
        <v>1</v>
      </c>
      <c r="F299">
        <f t="shared" si="68"/>
        <v>1</v>
      </c>
      <c r="G299">
        <f t="shared" si="69"/>
        <v>1</v>
      </c>
      <c r="H299">
        <f t="shared" si="70"/>
        <v>1</v>
      </c>
      <c r="I299">
        <f t="shared" si="71"/>
        <v>0</v>
      </c>
      <c r="J299" t="str">
        <f t="shared" si="72"/>
        <v/>
      </c>
      <c r="K299" t="str">
        <f t="shared" si="73"/>
        <v/>
      </c>
      <c r="L299" t="str">
        <f t="shared" si="74"/>
        <v/>
      </c>
      <c r="M299" t="str">
        <f t="shared" si="75"/>
        <v/>
      </c>
      <c r="N299" t="b">
        <f t="shared" si="76"/>
        <v>0</v>
      </c>
      <c r="O299">
        <f t="shared" si="77"/>
        <v>743</v>
      </c>
      <c r="P299">
        <f t="shared" si="78"/>
        <v>143</v>
      </c>
      <c r="Q299">
        <f t="shared" si="79"/>
        <v>891</v>
      </c>
      <c r="R299">
        <f t="shared" si="80"/>
        <v>875</v>
      </c>
      <c r="S299" t="b">
        <f t="shared" si="81"/>
        <v>1</v>
      </c>
      <c r="T299">
        <f t="shared" si="82"/>
        <v>0</v>
      </c>
    </row>
    <row r="300" spans="1:20" x14ac:dyDescent="0.25">
      <c r="A300" s="1">
        <v>64</v>
      </c>
      <c r="B300">
        <v>233</v>
      </c>
      <c r="C300">
        <v>233</v>
      </c>
      <c r="D300">
        <v>233</v>
      </c>
      <c r="E300">
        <f t="shared" si="67"/>
        <v>1</v>
      </c>
      <c r="F300">
        <f t="shared" si="68"/>
        <v>3</v>
      </c>
      <c r="G300">
        <f t="shared" si="69"/>
        <v>3</v>
      </c>
      <c r="H300">
        <f t="shared" si="70"/>
        <v>3</v>
      </c>
      <c r="I300">
        <f t="shared" si="71"/>
        <v>1</v>
      </c>
      <c r="J300" t="str">
        <f t="shared" si="72"/>
        <v/>
      </c>
      <c r="K300">
        <f t="shared" si="73"/>
        <v>233</v>
      </c>
      <c r="L300">
        <f t="shared" si="74"/>
        <v>233</v>
      </c>
      <c r="M300">
        <f t="shared" si="75"/>
        <v>233</v>
      </c>
      <c r="N300" t="b">
        <f t="shared" si="76"/>
        <v>1</v>
      </c>
      <c r="O300">
        <f t="shared" si="77"/>
        <v>64</v>
      </c>
      <c r="P300" t="str">
        <f t="shared" si="78"/>
        <v/>
      </c>
      <c r="Q300" t="str">
        <f t="shared" si="79"/>
        <v/>
      </c>
      <c r="R300" t="str">
        <f t="shared" si="80"/>
        <v/>
      </c>
      <c r="S300" t="b">
        <f t="shared" si="81"/>
        <v>1</v>
      </c>
      <c r="T300">
        <f t="shared" si="82"/>
        <v>1</v>
      </c>
    </row>
    <row r="301" spans="1:20" x14ac:dyDescent="0.25">
      <c r="A301" s="1">
        <v>779</v>
      </c>
      <c r="B301">
        <v>879</v>
      </c>
      <c r="C301">
        <v>297</v>
      </c>
      <c r="D301">
        <v>182</v>
      </c>
      <c r="E301">
        <f t="shared" si="67"/>
        <v>1</v>
      </c>
      <c r="F301">
        <f t="shared" si="68"/>
        <v>1</v>
      </c>
      <c r="G301">
        <f t="shared" si="69"/>
        <v>1</v>
      </c>
      <c r="H301">
        <f t="shared" si="70"/>
        <v>1</v>
      </c>
      <c r="I301">
        <f t="shared" si="71"/>
        <v>0</v>
      </c>
      <c r="J301" t="str">
        <f t="shared" si="72"/>
        <v/>
      </c>
      <c r="K301" t="str">
        <f t="shared" si="73"/>
        <v/>
      </c>
      <c r="L301" t="str">
        <f t="shared" si="74"/>
        <v/>
      </c>
      <c r="M301" t="str">
        <f t="shared" si="75"/>
        <v/>
      </c>
      <c r="N301" t="b">
        <f t="shared" si="76"/>
        <v>0</v>
      </c>
      <c r="O301">
        <f t="shared" si="77"/>
        <v>779</v>
      </c>
      <c r="P301">
        <f t="shared" si="78"/>
        <v>879</v>
      </c>
      <c r="Q301">
        <f t="shared" si="79"/>
        <v>297</v>
      </c>
      <c r="R301">
        <f t="shared" si="80"/>
        <v>182</v>
      </c>
      <c r="S301" t="b">
        <f t="shared" si="81"/>
        <v>0</v>
      </c>
      <c r="T301">
        <f t="shared" si="82"/>
        <v>0</v>
      </c>
    </row>
    <row r="302" spans="1:20" x14ac:dyDescent="0.25">
      <c r="A302" s="1">
        <v>390</v>
      </c>
      <c r="B302">
        <v>815</v>
      </c>
      <c r="C302">
        <v>390</v>
      </c>
      <c r="D302">
        <v>815</v>
      </c>
      <c r="E302">
        <f t="shared" si="67"/>
        <v>2</v>
      </c>
      <c r="F302">
        <f t="shared" si="68"/>
        <v>2</v>
      </c>
      <c r="G302">
        <f t="shared" si="69"/>
        <v>2</v>
      </c>
      <c r="H302">
        <f t="shared" si="70"/>
        <v>2</v>
      </c>
      <c r="I302">
        <f t="shared" si="71"/>
        <v>0</v>
      </c>
      <c r="J302">
        <f t="shared" si="72"/>
        <v>390</v>
      </c>
      <c r="K302">
        <f t="shared" si="73"/>
        <v>815</v>
      </c>
      <c r="L302">
        <f t="shared" si="74"/>
        <v>390</v>
      </c>
      <c r="M302">
        <f t="shared" si="75"/>
        <v>815</v>
      </c>
      <c r="N302" t="b">
        <f t="shared" si="76"/>
        <v>0</v>
      </c>
      <c r="O302" t="str">
        <f t="shared" si="77"/>
        <v/>
      </c>
      <c r="P302" t="str">
        <f t="shared" si="78"/>
        <v/>
      </c>
      <c r="Q302" t="str">
        <f t="shared" si="79"/>
        <v/>
      </c>
      <c r="R302" t="str">
        <f t="shared" si="80"/>
        <v/>
      </c>
      <c r="S302" t="b">
        <f t="shared" si="81"/>
        <v>1</v>
      </c>
      <c r="T302">
        <f t="shared" si="82"/>
        <v>0</v>
      </c>
    </row>
    <row r="303" spans="1:20" x14ac:dyDescent="0.25">
      <c r="A303" s="1">
        <v>609</v>
      </c>
      <c r="B303">
        <v>655</v>
      </c>
      <c r="C303">
        <v>305</v>
      </c>
      <c r="D303">
        <v>759</v>
      </c>
      <c r="E303">
        <f t="shared" si="67"/>
        <v>1</v>
      </c>
      <c r="F303">
        <f t="shared" si="68"/>
        <v>1</v>
      </c>
      <c r="G303">
        <f t="shared" si="69"/>
        <v>1</v>
      </c>
      <c r="H303">
        <f t="shared" si="70"/>
        <v>1</v>
      </c>
      <c r="I303">
        <f t="shared" si="71"/>
        <v>0</v>
      </c>
      <c r="J303" t="str">
        <f t="shared" si="72"/>
        <v/>
      </c>
      <c r="K303" t="str">
        <f t="shared" si="73"/>
        <v/>
      </c>
      <c r="L303" t="str">
        <f t="shared" si="74"/>
        <v/>
      </c>
      <c r="M303" t="str">
        <f t="shared" si="75"/>
        <v/>
      </c>
      <c r="N303" t="b">
        <f t="shared" si="76"/>
        <v>0</v>
      </c>
      <c r="O303">
        <f t="shared" si="77"/>
        <v>609</v>
      </c>
      <c r="P303">
        <f t="shared" si="78"/>
        <v>655</v>
      </c>
      <c r="Q303">
        <f t="shared" si="79"/>
        <v>305</v>
      </c>
      <c r="R303">
        <f t="shared" si="80"/>
        <v>759</v>
      </c>
      <c r="S303" t="b">
        <f t="shared" si="81"/>
        <v>1</v>
      </c>
      <c r="T303">
        <f t="shared" si="82"/>
        <v>0</v>
      </c>
    </row>
    <row r="304" spans="1:20" x14ac:dyDescent="0.25">
      <c r="A304">
        <v>99</v>
      </c>
      <c r="B304">
        <v>736</v>
      </c>
      <c r="C304">
        <v>59</v>
      </c>
      <c r="D304">
        <v>688</v>
      </c>
      <c r="E304">
        <f t="shared" si="67"/>
        <v>1</v>
      </c>
      <c r="F304">
        <f t="shared" si="68"/>
        <v>1</v>
      </c>
      <c r="G304">
        <f t="shared" si="69"/>
        <v>1</v>
      </c>
      <c r="H304">
        <f t="shared" si="70"/>
        <v>1</v>
      </c>
      <c r="I304">
        <f t="shared" si="71"/>
        <v>0</v>
      </c>
      <c r="J304" t="str">
        <f t="shared" si="72"/>
        <v/>
      </c>
      <c r="K304" t="str">
        <f t="shared" si="73"/>
        <v/>
      </c>
      <c r="L304" t="str">
        <f t="shared" si="74"/>
        <v/>
      </c>
      <c r="M304" t="str">
        <f t="shared" si="75"/>
        <v/>
      </c>
      <c r="N304" t="b">
        <f t="shared" si="76"/>
        <v>0</v>
      </c>
      <c r="O304">
        <f t="shared" si="77"/>
        <v>99</v>
      </c>
      <c r="P304">
        <f t="shared" si="78"/>
        <v>736</v>
      </c>
      <c r="Q304">
        <f t="shared" si="79"/>
        <v>59</v>
      </c>
      <c r="R304">
        <f t="shared" si="80"/>
        <v>688</v>
      </c>
      <c r="S304" t="b">
        <f t="shared" si="81"/>
        <v>1</v>
      </c>
      <c r="T304">
        <f t="shared" si="82"/>
        <v>0</v>
      </c>
    </row>
    <row r="305" spans="1:20" x14ac:dyDescent="0.25">
      <c r="A305" s="1">
        <v>669</v>
      </c>
      <c r="B305">
        <v>641</v>
      </c>
      <c r="C305">
        <v>417</v>
      </c>
      <c r="D305">
        <v>713</v>
      </c>
      <c r="E305">
        <f t="shared" si="67"/>
        <v>1</v>
      </c>
      <c r="F305">
        <f t="shared" si="68"/>
        <v>1</v>
      </c>
      <c r="G305">
        <f t="shared" si="69"/>
        <v>1</v>
      </c>
      <c r="H305">
        <f t="shared" si="70"/>
        <v>1</v>
      </c>
      <c r="I305">
        <f t="shared" si="71"/>
        <v>0</v>
      </c>
      <c r="J305" t="str">
        <f t="shared" si="72"/>
        <v/>
      </c>
      <c r="K305" t="str">
        <f t="shared" si="73"/>
        <v/>
      </c>
      <c r="L305" t="str">
        <f t="shared" si="74"/>
        <v/>
      </c>
      <c r="M305" t="str">
        <f t="shared" si="75"/>
        <v/>
      </c>
      <c r="N305" t="b">
        <f t="shared" si="76"/>
        <v>0</v>
      </c>
      <c r="O305">
        <f t="shared" si="77"/>
        <v>669</v>
      </c>
      <c r="P305">
        <f t="shared" si="78"/>
        <v>641</v>
      </c>
      <c r="Q305">
        <f t="shared" si="79"/>
        <v>417</v>
      </c>
      <c r="R305">
        <f t="shared" si="80"/>
        <v>713</v>
      </c>
      <c r="S305" t="b">
        <f t="shared" si="81"/>
        <v>1</v>
      </c>
      <c r="T305">
        <f t="shared" si="82"/>
        <v>0</v>
      </c>
    </row>
    <row r="306" spans="1:20" x14ac:dyDescent="0.25">
      <c r="A306" s="1">
        <v>719</v>
      </c>
      <c r="B306">
        <v>684</v>
      </c>
      <c r="C306">
        <v>547</v>
      </c>
      <c r="D306">
        <v>722</v>
      </c>
      <c r="E306">
        <f t="shared" si="67"/>
        <v>1</v>
      </c>
      <c r="F306">
        <f t="shared" si="68"/>
        <v>1</v>
      </c>
      <c r="G306">
        <f t="shared" si="69"/>
        <v>1</v>
      </c>
      <c r="H306">
        <f t="shared" si="70"/>
        <v>1</v>
      </c>
      <c r="I306">
        <f t="shared" si="71"/>
        <v>0</v>
      </c>
      <c r="J306" t="str">
        <f t="shared" si="72"/>
        <v/>
      </c>
      <c r="K306" t="str">
        <f t="shared" si="73"/>
        <v/>
      </c>
      <c r="L306" t="str">
        <f t="shared" si="74"/>
        <v/>
      </c>
      <c r="M306" t="str">
        <f t="shared" si="75"/>
        <v/>
      </c>
      <c r="N306" t="b">
        <f t="shared" si="76"/>
        <v>0</v>
      </c>
      <c r="O306">
        <f t="shared" si="77"/>
        <v>719</v>
      </c>
      <c r="P306">
        <f t="shared" si="78"/>
        <v>684</v>
      </c>
      <c r="Q306">
        <f t="shared" si="79"/>
        <v>547</v>
      </c>
      <c r="R306">
        <f t="shared" si="80"/>
        <v>722</v>
      </c>
      <c r="S306" t="b">
        <f t="shared" si="81"/>
        <v>1</v>
      </c>
      <c r="T306">
        <f t="shared" si="82"/>
        <v>0</v>
      </c>
    </row>
    <row r="307" spans="1:20" x14ac:dyDescent="0.25">
      <c r="A307" s="1">
        <v>853</v>
      </c>
      <c r="B307">
        <v>868</v>
      </c>
      <c r="C307">
        <v>663</v>
      </c>
      <c r="D307">
        <v>531</v>
      </c>
      <c r="E307">
        <f t="shared" si="67"/>
        <v>1</v>
      </c>
      <c r="F307">
        <f t="shared" si="68"/>
        <v>1</v>
      </c>
      <c r="G307">
        <f t="shared" si="69"/>
        <v>1</v>
      </c>
      <c r="H307">
        <f t="shared" si="70"/>
        <v>1</v>
      </c>
      <c r="I307">
        <f t="shared" si="71"/>
        <v>0</v>
      </c>
      <c r="J307" t="str">
        <f t="shared" si="72"/>
        <v/>
      </c>
      <c r="K307" t="str">
        <f t="shared" si="73"/>
        <v/>
      </c>
      <c r="L307" t="str">
        <f t="shared" si="74"/>
        <v/>
      </c>
      <c r="M307" t="str">
        <f t="shared" si="75"/>
        <v/>
      </c>
      <c r="N307" t="b">
        <f t="shared" si="76"/>
        <v>0</v>
      </c>
      <c r="O307">
        <f t="shared" si="77"/>
        <v>853</v>
      </c>
      <c r="P307">
        <f t="shared" si="78"/>
        <v>868</v>
      </c>
      <c r="Q307">
        <f t="shared" si="79"/>
        <v>663</v>
      </c>
      <c r="R307">
        <f t="shared" si="80"/>
        <v>531</v>
      </c>
      <c r="S307" t="b">
        <f t="shared" si="81"/>
        <v>0</v>
      </c>
      <c r="T307">
        <f t="shared" si="82"/>
        <v>0</v>
      </c>
    </row>
    <row r="308" spans="1:20" x14ac:dyDescent="0.25">
      <c r="A308" s="1">
        <v>656</v>
      </c>
      <c r="B308">
        <v>635</v>
      </c>
      <c r="C308">
        <v>792</v>
      </c>
      <c r="D308">
        <v>432</v>
      </c>
      <c r="E308">
        <f t="shared" si="67"/>
        <v>1</v>
      </c>
      <c r="F308">
        <f t="shared" si="68"/>
        <v>1</v>
      </c>
      <c r="G308">
        <f t="shared" si="69"/>
        <v>1</v>
      </c>
      <c r="H308">
        <f t="shared" si="70"/>
        <v>1</v>
      </c>
      <c r="I308">
        <f t="shared" si="71"/>
        <v>0</v>
      </c>
      <c r="J308" t="str">
        <f t="shared" si="72"/>
        <v/>
      </c>
      <c r="K308" t="str">
        <f t="shared" si="73"/>
        <v/>
      </c>
      <c r="L308" t="str">
        <f t="shared" si="74"/>
        <v/>
      </c>
      <c r="M308" t="str">
        <f t="shared" si="75"/>
        <v/>
      </c>
      <c r="N308" t="b">
        <f t="shared" si="76"/>
        <v>0</v>
      </c>
      <c r="O308">
        <f t="shared" si="77"/>
        <v>656</v>
      </c>
      <c r="P308">
        <f t="shared" si="78"/>
        <v>635</v>
      </c>
      <c r="Q308">
        <f t="shared" si="79"/>
        <v>792</v>
      </c>
      <c r="R308">
        <f t="shared" si="80"/>
        <v>432</v>
      </c>
      <c r="S308" t="b">
        <f t="shared" si="81"/>
        <v>0</v>
      </c>
      <c r="T308">
        <f t="shared" si="82"/>
        <v>0</v>
      </c>
    </row>
    <row r="309" spans="1:20" x14ac:dyDescent="0.25">
      <c r="A309" s="1">
        <v>590</v>
      </c>
      <c r="B309">
        <v>296</v>
      </c>
      <c r="C309">
        <v>774</v>
      </c>
      <c r="D309">
        <v>808</v>
      </c>
      <c r="E309">
        <f t="shared" si="67"/>
        <v>1</v>
      </c>
      <c r="F309">
        <f t="shared" si="68"/>
        <v>1</v>
      </c>
      <c r="G309">
        <f t="shared" si="69"/>
        <v>1</v>
      </c>
      <c r="H309">
        <f t="shared" si="70"/>
        <v>1</v>
      </c>
      <c r="I309">
        <f t="shared" si="71"/>
        <v>0</v>
      </c>
      <c r="J309" t="str">
        <f t="shared" si="72"/>
        <v/>
      </c>
      <c r="K309" t="str">
        <f t="shared" si="73"/>
        <v/>
      </c>
      <c r="L309" t="str">
        <f t="shared" si="74"/>
        <v/>
      </c>
      <c r="M309" t="str">
        <f t="shared" si="75"/>
        <v/>
      </c>
      <c r="N309" t="b">
        <f t="shared" si="76"/>
        <v>0</v>
      </c>
      <c r="O309">
        <f t="shared" si="77"/>
        <v>590</v>
      </c>
      <c r="P309">
        <f t="shared" si="78"/>
        <v>296</v>
      </c>
      <c r="Q309">
        <f t="shared" si="79"/>
        <v>774</v>
      </c>
      <c r="R309">
        <f t="shared" si="80"/>
        <v>808</v>
      </c>
      <c r="S309" t="b">
        <f t="shared" si="81"/>
        <v>1</v>
      </c>
      <c r="T309">
        <f t="shared" si="82"/>
        <v>0</v>
      </c>
    </row>
    <row r="310" spans="1:20" x14ac:dyDescent="0.25">
      <c r="A310">
        <v>538</v>
      </c>
      <c r="B310">
        <v>343</v>
      </c>
      <c r="C310">
        <v>47</v>
      </c>
      <c r="D310">
        <v>343</v>
      </c>
      <c r="E310">
        <f t="shared" si="67"/>
        <v>1</v>
      </c>
      <c r="F310">
        <f t="shared" si="68"/>
        <v>2</v>
      </c>
      <c r="G310">
        <f t="shared" si="69"/>
        <v>1</v>
      </c>
      <c r="H310">
        <f t="shared" si="70"/>
        <v>2</v>
      </c>
      <c r="I310">
        <f t="shared" si="71"/>
        <v>0</v>
      </c>
      <c r="J310" t="str">
        <f t="shared" si="72"/>
        <v/>
      </c>
      <c r="K310">
        <f t="shared" si="73"/>
        <v>343</v>
      </c>
      <c r="L310" t="str">
        <f t="shared" si="74"/>
        <v/>
      </c>
      <c r="M310">
        <f t="shared" si="75"/>
        <v>343</v>
      </c>
      <c r="N310" t="b">
        <f t="shared" si="76"/>
        <v>0</v>
      </c>
      <c r="O310">
        <f t="shared" si="77"/>
        <v>538</v>
      </c>
      <c r="P310" t="str">
        <f t="shared" si="78"/>
        <v/>
      </c>
      <c r="Q310">
        <f t="shared" si="79"/>
        <v>47</v>
      </c>
      <c r="R310" t="str">
        <f t="shared" si="80"/>
        <v/>
      </c>
      <c r="S310" t="b">
        <f t="shared" si="81"/>
        <v>0</v>
      </c>
      <c r="T310">
        <f t="shared" si="82"/>
        <v>0</v>
      </c>
    </row>
    <row r="311" spans="1:20" x14ac:dyDescent="0.25">
      <c r="A311">
        <v>990</v>
      </c>
      <c r="B311">
        <v>217</v>
      </c>
      <c r="C311">
        <v>820</v>
      </c>
      <c r="D311">
        <v>83</v>
      </c>
      <c r="E311">
        <f t="shared" si="67"/>
        <v>1</v>
      </c>
      <c r="F311">
        <f t="shared" si="68"/>
        <v>1</v>
      </c>
      <c r="G311">
        <f t="shared" si="69"/>
        <v>1</v>
      </c>
      <c r="H311">
        <f t="shared" si="70"/>
        <v>1</v>
      </c>
      <c r="I311">
        <f t="shared" si="71"/>
        <v>0</v>
      </c>
      <c r="J311" t="str">
        <f t="shared" si="72"/>
        <v/>
      </c>
      <c r="K311" t="str">
        <f t="shared" si="73"/>
        <v/>
      </c>
      <c r="L311" t="str">
        <f t="shared" si="74"/>
        <v/>
      </c>
      <c r="M311" t="str">
        <f t="shared" si="75"/>
        <v/>
      </c>
      <c r="N311" t="b">
        <f t="shared" si="76"/>
        <v>0</v>
      </c>
      <c r="O311">
        <f t="shared" si="77"/>
        <v>990</v>
      </c>
      <c r="P311">
        <f t="shared" si="78"/>
        <v>217</v>
      </c>
      <c r="Q311">
        <f t="shared" si="79"/>
        <v>820</v>
      </c>
      <c r="R311">
        <f t="shared" si="80"/>
        <v>83</v>
      </c>
      <c r="S311" t="b">
        <f t="shared" si="81"/>
        <v>1</v>
      </c>
      <c r="T311">
        <f t="shared" si="82"/>
        <v>0</v>
      </c>
    </row>
    <row r="312" spans="1:20" x14ac:dyDescent="0.25">
      <c r="A312" s="1">
        <v>115</v>
      </c>
      <c r="B312">
        <v>415</v>
      </c>
      <c r="C312">
        <v>464</v>
      </c>
      <c r="D312">
        <v>962</v>
      </c>
      <c r="E312">
        <f t="shared" si="67"/>
        <v>1</v>
      </c>
      <c r="F312">
        <f t="shared" si="68"/>
        <v>1</v>
      </c>
      <c r="G312">
        <f t="shared" si="69"/>
        <v>1</v>
      </c>
      <c r="H312">
        <f t="shared" si="70"/>
        <v>1</v>
      </c>
      <c r="I312">
        <f t="shared" si="71"/>
        <v>0</v>
      </c>
      <c r="J312" t="str">
        <f t="shared" si="72"/>
        <v/>
      </c>
      <c r="K312" t="str">
        <f t="shared" si="73"/>
        <v/>
      </c>
      <c r="L312" t="str">
        <f t="shared" si="74"/>
        <v/>
      </c>
      <c r="M312" t="str">
        <f t="shared" si="75"/>
        <v/>
      </c>
      <c r="N312" t="b">
        <f t="shared" si="76"/>
        <v>0</v>
      </c>
      <c r="O312">
        <f t="shared" si="77"/>
        <v>115</v>
      </c>
      <c r="P312">
        <f t="shared" si="78"/>
        <v>415</v>
      </c>
      <c r="Q312">
        <f t="shared" si="79"/>
        <v>464</v>
      </c>
      <c r="R312">
        <f t="shared" si="80"/>
        <v>962</v>
      </c>
      <c r="S312" t="b">
        <f t="shared" si="81"/>
        <v>1</v>
      </c>
      <c r="T312">
        <f t="shared" si="82"/>
        <v>0</v>
      </c>
    </row>
    <row r="313" spans="1:20" x14ac:dyDescent="0.25">
      <c r="A313" s="1">
        <v>825</v>
      </c>
      <c r="B313">
        <v>346</v>
      </c>
      <c r="C313">
        <v>691</v>
      </c>
      <c r="D313">
        <v>216</v>
      </c>
      <c r="E313">
        <f t="shared" si="67"/>
        <v>1</v>
      </c>
      <c r="F313">
        <f t="shared" si="68"/>
        <v>1</v>
      </c>
      <c r="G313">
        <f t="shared" si="69"/>
        <v>1</v>
      </c>
      <c r="H313">
        <f t="shared" si="70"/>
        <v>1</v>
      </c>
      <c r="I313">
        <f t="shared" si="71"/>
        <v>0</v>
      </c>
      <c r="J313" t="str">
        <f t="shared" si="72"/>
        <v/>
      </c>
      <c r="K313" t="str">
        <f t="shared" si="73"/>
        <v/>
      </c>
      <c r="L313" t="str">
        <f t="shared" si="74"/>
        <v/>
      </c>
      <c r="M313" t="str">
        <f t="shared" si="75"/>
        <v/>
      </c>
      <c r="N313" t="b">
        <f t="shared" si="76"/>
        <v>0</v>
      </c>
      <c r="O313">
        <f t="shared" si="77"/>
        <v>825</v>
      </c>
      <c r="P313">
        <f t="shared" si="78"/>
        <v>346</v>
      </c>
      <c r="Q313">
        <f t="shared" si="79"/>
        <v>691</v>
      </c>
      <c r="R313">
        <f t="shared" si="80"/>
        <v>216</v>
      </c>
      <c r="S313" t="b">
        <f t="shared" si="81"/>
        <v>1</v>
      </c>
      <c r="T313">
        <f t="shared" si="82"/>
        <v>0</v>
      </c>
    </row>
    <row r="314" spans="1:20" x14ac:dyDescent="0.25">
      <c r="A314" s="1">
        <v>967</v>
      </c>
      <c r="B314">
        <v>785</v>
      </c>
      <c r="C314">
        <v>943</v>
      </c>
      <c r="D314">
        <v>967</v>
      </c>
      <c r="E314">
        <f t="shared" si="67"/>
        <v>2</v>
      </c>
      <c r="F314">
        <f t="shared" si="68"/>
        <v>1</v>
      </c>
      <c r="G314">
        <f t="shared" si="69"/>
        <v>1</v>
      </c>
      <c r="H314">
        <f t="shared" si="70"/>
        <v>2</v>
      </c>
      <c r="I314">
        <f t="shared" si="71"/>
        <v>0</v>
      </c>
      <c r="J314">
        <f t="shared" si="72"/>
        <v>967</v>
      </c>
      <c r="K314" t="str">
        <f t="shared" si="73"/>
        <v/>
      </c>
      <c r="L314" t="str">
        <f t="shared" si="74"/>
        <v/>
      </c>
      <c r="M314">
        <f t="shared" si="75"/>
        <v>967</v>
      </c>
      <c r="N314" t="b">
        <f t="shared" si="76"/>
        <v>0</v>
      </c>
      <c r="O314" t="str">
        <f t="shared" si="77"/>
        <v/>
      </c>
      <c r="P314">
        <f t="shared" si="78"/>
        <v>785</v>
      </c>
      <c r="Q314">
        <f t="shared" si="79"/>
        <v>943</v>
      </c>
      <c r="R314" t="str">
        <f t="shared" si="80"/>
        <v/>
      </c>
      <c r="S314" t="b">
        <f t="shared" si="81"/>
        <v>1</v>
      </c>
      <c r="T314">
        <f t="shared" si="82"/>
        <v>0</v>
      </c>
    </row>
    <row r="315" spans="1:20" x14ac:dyDescent="0.25">
      <c r="A315" s="1">
        <v>698</v>
      </c>
      <c r="B315">
        <v>771</v>
      </c>
      <c r="C315">
        <v>698</v>
      </c>
      <c r="D315">
        <v>771</v>
      </c>
      <c r="E315">
        <f t="shared" si="67"/>
        <v>2</v>
      </c>
      <c r="F315">
        <f t="shared" si="68"/>
        <v>2</v>
      </c>
      <c r="G315">
        <f t="shared" si="69"/>
        <v>2</v>
      </c>
      <c r="H315">
        <f t="shared" si="70"/>
        <v>2</v>
      </c>
      <c r="I315">
        <f t="shared" si="71"/>
        <v>0</v>
      </c>
      <c r="J315">
        <f t="shared" si="72"/>
        <v>698</v>
      </c>
      <c r="K315">
        <f t="shared" si="73"/>
        <v>771</v>
      </c>
      <c r="L315">
        <f t="shared" si="74"/>
        <v>698</v>
      </c>
      <c r="M315">
        <f t="shared" si="75"/>
        <v>771</v>
      </c>
      <c r="N315" t="b">
        <f t="shared" si="76"/>
        <v>0</v>
      </c>
      <c r="O315" t="str">
        <f t="shared" si="77"/>
        <v/>
      </c>
      <c r="P315" t="str">
        <f t="shared" si="78"/>
        <v/>
      </c>
      <c r="Q315" t="str">
        <f t="shared" si="79"/>
        <v/>
      </c>
      <c r="R315" t="str">
        <f t="shared" si="80"/>
        <v/>
      </c>
      <c r="S315" t="b">
        <f t="shared" si="81"/>
        <v>1</v>
      </c>
      <c r="T315">
        <f t="shared" si="82"/>
        <v>0</v>
      </c>
    </row>
    <row r="316" spans="1:20" x14ac:dyDescent="0.25">
      <c r="A316" s="1">
        <v>103</v>
      </c>
      <c r="B316">
        <v>336</v>
      </c>
      <c r="C316">
        <v>798</v>
      </c>
      <c r="D316">
        <v>461</v>
      </c>
      <c r="E316">
        <f t="shared" si="67"/>
        <v>1</v>
      </c>
      <c r="F316">
        <f t="shared" si="68"/>
        <v>1</v>
      </c>
      <c r="G316">
        <f t="shared" si="69"/>
        <v>1</v>
      </c>
      <c r="H316">
        <f t="shared" si="70"/>
        <v>1</v>
      </c>
      <c r="I316">
        <f t="shared" si="71"/>
        <v>0</v>
      </c>
      <c r="J316" t="str">
        <f t="shared" si="72"/>
        <v/>
      </c>
      <c r="K316" t="str">
        <f t="shared" si="73"/>
        <v/>
      </c>
      <c r="L316" t="str">
        <f t="shared" si="74"/>
        <v/>
      </c>
      <c r="M316" t="str">
        <f t="shared" si="75"/>
        <v/>
      </c>
      <c r="N316" t="b">
        <f t="shared" si="76"/>
        <v>0</v>
      </c>
      <c r="O316">
        <f t="shared" si="77"/>
        <v>103</v>
      </c>
      <c r="P316">
        <f t="shared" si="78"/>
        <v>336</v>
      </c>
      <c r="Q316">
        <f t="shared" si="79"/>
        <v>798</v>
      </c>
      <c r="R316">
        <f t="shared" si="80"/>
        <v>461</v>
      </c>
      <c r="S316" t="b">
        <f t="shared" si="81"/>
        <v>1</v>
      </c>
      <c r="T316">
        <f t="shared" si="82"/>
        <v>0</v>
      </c>
    </row>
    <row r="317" spans="1:20" x14ac:dyDescent="0.25">
      <c r="A317" s="1">
        <v>864</v>
      </c>
      <c r="B317">
        <v>757</v>
      </c>
      <c r="C317">
        <v>321</v>
      </c>
      <c r="D317">
        <v>663</v>
      </c>
      <c r="E317">
        <f t="shared" si="67"/>
        <v>1</v>
      </c>
      <c r="F317">
        <f t="shared" si="68"/>
        <v>1</v>
      </c>
      <c r="G317">
        <f t="shared" si="69"/>
        <v>1</v>
      </c>
      <c r="H317">
        <f t="shared" si="70"/>
        <v>1</v>
      </c>
      <c r="I317">
        <f t="shared" si="71"/>
        <v>0</v>
      </c>
      <c r="J317" t="str">
        <f t="shared" si="72"/>
        <v/>
      </c>
      <c r="K317" t="str">
        <f t="shared" si="73"/>
        <v/>
      </c>
      <c r="L317" t="str">
        <f t="shared" si="74"/>
        <v/>
      </c>
      <c r="M317" t="str">
        <f t="shared" si="75"/>
        <v/>
      </c>
      <c r="N317" t="b">
        <f t="shared" si="76"/>
        <v>0</v>
      </c>
      <c r="O317">
        <f t="shared" si="77"/>
        <v>864</v>
      </c>
      <c r="P317">
        <f t="shared" si="78"/>
        <v>757</v>
      </c>
      <c r="Q317">
        <f t="shared" si="79"/>
        <v>321</v>
      </c>
      <c r="R317">
        <f t="shared" si="80"/>
        <v>663</v>
      </c>
      <c r="S317" t="b">
        <f t="shared" si="81"/>
        <v>0</v>
      </c>
      <c r="T317">
        <f t="shared" si="82"/>
        <v>0</v>
      </c>
    </row>
    <row r="318" spans="1:20" x14ac:dyDescent="0.25">
      <c r="A318" s="1">
        <v>935</v>
      </c>
      <c r="B318">
        <v>429</v>
      </c>
      <c r="C318">
        <v>119</v>
      </c>
      <c r="D318">
        <v>259</v>
      </c>
      <c r="E318">
        <f t="shared" si="67"/>
        <v>1</v>
      </c>
      <c r="F318">
        <f t="shared" si="68"/>
        <v>1</v>
      </c>
      <c r="G318">
        <f t="shared" si="69"/>
        <v>1</v>
      </c>
      <c r="H318">
        <f t="shared" si="70"/>
        <v>1</v>
      </c>
      <c r="I318">
        <f t="shared" si="71"/>
        <v>0</v>
      </c>
      <c r="J318" t="str">
        <f t="shared" si="72"/>
        <v/>
      </c>
      <c r="K318" t="str">
        <f t="shared" si="73"/>
        <v/>
      </c>
      <c r="L318" t="str">
        <f t="shared" si="74"/>
        <v/>
      </c>
      <c r="M318" t="str">
        <f t="shared" si="75"/>
        <v/>
      </c>
      <c r="N318" t="b">
        <f t="shared" si="76"/>
        <v>0</v>
      </c>
      <c r="O318">
        <f t="shared" si="77"/>
        <v>935</v>
      </c>
      <c r="P318">
        <f t="shared" si="78"/>
        <v>429</v>
      </c>
      <c r="Q318">
        <f t="shared" si="79"/>
        <v>119</v>
      </c>
      <c r="R318">
        <f t="shared" si="80"/>
        <v>259</v>
      </c>
      <c r="S318" t="b">
        <f t="shared" si="81"/>
        <v>1</v>
      </c>
      <c r="T318">
        <f t="shared" si="82"/>
        <v>0</v>
      </c>
    </row>
    <row r="319" spans="1:20" x14ac:dyDescent="0.25">
      <c r="A319">
        <v>342</v>
      </c>
      <c r="B319">
        <v>19</v>
      </c>
      <c r="C319">
        <v>976</v>
      </c>
      <c r="D319">
        <v>245</v>
      </c>
      <c r="E319">
        <f t="shared" si="67"/>
        <v>1</v>
      </c>
      <c r="F319">
        <f t="shared" si="68"/>
        <v>1</v>
      </c>
      <c r="G319">
        <f t="shared" si="69"/>
        <v>1</v>
      </c>
      <c r="H319">
        <f t="shared" si="70"/>
        <v>1</v>
      </c>
      <c r="I319">
        <f t="shared" si="71"/>
        <v>0</v>
      </c>
      <c r="J319" t="str">
        <f t="shared" si="72"/>
        <v/>
      </c>
      <c r="K319" t="str">
        <f t="shared" si="73"/>
        <v/>
      </c>
      <c r="L319" t="str">
        <f t="shared" si="74"/>
        <v/>
      </c>
      <c r="M319" t="str">
        <f t="shared" si="75"/>
        <v/>
      </c>
      <c r="N319" t="b">
        <f t="shared" si="76"/>
        <v>0</v>
      </c>
      <c r="O319">
        <f t="shared" si="77"/>
        <v>342</v>
      </c>
      <c r="P319">
        <f t="shared" si="78"/>
        <v>19</v>
      </c>
      <c r="Q319">
        <f t="shared" si="79"/>
        <v>976</v>
      </c>
      <c r="R319">
        <f t="shared" si="80"/>
        <v>245</v>
      </c>
      <c r="S319" t="b">
        <f t="shared" si="81"/>
        <v>1</v>
      </c>
      <c r="T319">
        <f t="shared" si="82"/>
        <v>0</v>
      </c>
    </row>
    <row r="320" spans="1:20" x14ac:dyDescent="0.25">
      <c r="A320" s="1">
        <v>812</v>
      </c>
      <c r="B320">
        <v>206</v>
      </c>
      <c r="C320">
        <v>206</v>
      </c>
      <c r="D320">
        <v>206</v>
      </c>
      <c r="E320">
        <f t="shared" si="67"/>
        <v>1</v>
      </c>
      <c r="F320">
        <f t="shared" si="68"/>
        <v>3</v>
      </c>
      <c r="G320">
        <f t="shared" si="69"/>
        <v>3</v>
      </c>
      <c r="H320">
        <f t="shared" si="70"/>
        <v>3</v>
      </c>
      <c r="I320">
        <f t="shared" si="71"/>
        <v>1</v>
      </c>
      <c r="J320" t="str">
        <f t="shared" si="72"/>
        <v/>
      </c>
      <c r="K320">
        <f t="shared" si="73"/>
        <v>206</v>
      </c>
      <c r="L320">
        <f t="shared" si="74"/>
        <v>206</v>
      </c>
      <c r="M320">
        <f t="shared" si="75"/>
        <v>206</v>
      </c>
      <c r="N320" t="b">
        <f t="shared" si="76"/>
        <v>0</v>
      </c>
      <c r="O320">
        <f t="shared" si="77"/>
        <v>812</v>
      </c>
      <c r="P320" t="str">
        <f t="shared" si="78"/>
        <v/>
      </c>
      <c r="Q320" t="str">
        <f t="shared" si="79"/>
        <v/>
      </c>
      <c r="R320" t="str">
        <f t="shared" si="80"/>
        <v/>
      </c>
      <c r="S320" t="b">
        <f t="shared" si="81"/>
        <v>1</v>
      </c>
      <c r="T320">
        <f t="shared" si="82"/>
        <v>0</v>
      </c>
    </row>
    <row r="321" spans="1:20" x14ac:dyDescent="0.25">
      <c r="A321">
        <v>654</v>
      </c>
      <c r="B321">
        <v>223</v>
      </c>
      <c r="C321">
        <v>621</v>
      </c>
      <c r="D321">
        <v>60</v>
      </c>
      <c r="E321">
        <f t="shared" si="67"/>
        <v>1</v>
      </c>
      <c r="F321">
        <f t="shared" si="68"/>
        <v>1</v>
      </c>
      <c r="G321">
        <f t="shared" si="69"/>
        <v>1</v>
      </c>
      <c r="H321">
        <f t="shared" si="70"/>
        <v>1</v>
      </c>
      <c r="I321">
        <f t="shared" si="71"/>
        <v>0</v>
      </c>
      <c r="J321" t="str">
        <f t="shared" si="72"/>
        <v/>
      </c>
      <c r="K321" t="str">
        <f t="shared" si="73"/>
        <v/>
      </c>
      <c r="L321" t="str">
        <f t="shared" si="74"/>
        <v/>
      </c>
      <c r="M321" t="str">
        <f t="shared" si="75"/>
        <v/>
      </c>
      <c r="N321" t="b">
        <f t="shared" si="76"/>
        <v>0</v>
      </c>
      <c r="O321">
        <f t="shared" si="77"/>
        <v>654</v>
      </c>
      <c r="P321">
        <f t="shared" si="78"/>
        <v>223</v>
      </c>
      <c r="Q321">
        <f t="shared" si="79"/>
        <v>621</v>
      </c>
      <c r="R321">
        <f t="shared" si="80"/>
        <v>60</v>
      </c>
      <c r="S321" t="b">
        <f t="shared" si="81"/>
        <v>1</v>
      </c>
      <c r="T321">
        <f t="shared" si="82"/>
        <v>0</v>
      </c>
    </row>
    <row r="322" spans="1:20" x14ac:dyDescent="0.25">
      <c r="A322" s="1">
        <v>568</v>
      </c>
      <c r="B322">
        <v>712</v>
      </c>
      <c r="C322">
        <v>929</v>
      </c>
      <c r="D322">
        <v>771</v>
      </c>
      <c r="E322">
        <f t="shared" ref="E322:E385" si="83">COUNTIF($A322:$D322,A322)</f>
        <v>1</v>
      </c>
      <c r="F322">
        <f t="shared" ref="F322:F385" si="84">COUNTIF($A322:$D322,B322)</f>
        <v>1</v>
      </c>
      <c r="G322">
        <f t="shared" ref="G322:G385" si="85">COUNTIF($A322:$D322,C322)</f>
        <v>1</v>
      </c>
      <c r="H322">
        <f t="shared" ref="H322:H385" si="86">COUNTIF($A322:$D322,D322)</f>
        <v>1</v>
      </c>
      <c r="I322">
        <f t="shared" ref="I322:I385" si="87">IF(SUM(E322:H322) = 10, 1, 0)</f>
        <v>0</v>
      </c>
      <c r="J322" t="str">
        <f t="shared" ref="J322:J385" si="88">IF(E322&gt;1, A322, "")</f>
        <v/>
      </c>
      <c r="K322" t="str">
        <f t="shared" ref="K322:K385" si="89">IF(F322&gt;1, B322, "")</f>
        <v/>
      </c>
      <c r="L322" t="str">
        <f t="shared" ref="L322:L385" si="90">IF(G322&gt;1, C322, "")</f>
        <v/>
      </c>
      <c r="M322" t="str">
        <f t="shared" ref="M322:M385" si="91">IF(H322&gt;1, D322, "")</f>
        <v/>
      </c>
      <c r="N322" t="b">
        <f t="shared" ref="N322:N385" si="92">MOD(SUM(J322:M322)/3,2)=1</f>
        <v>0</v>
      </c>
      <c r="O322">
        <f t="shared" ref="O322:O385" si="93">IF(E322 = 1, A322, "")</f>
        <v>568</v>
      </c>
      <c r="P322">
        <f t="shared" ref="P322:P385" si="94">IF(F322 = 1, B322, "")</f>
        <v>712</v>
      </c>
      <c r="Q322">
        <f t="shared" ref="Q322:Q385" si="95">IF(G322 = 1, C322, "")</f>
        <v>929</v>
      </c>
      <c r="R322">
        <f t="shared" ref="R322:R385" si="96">IF(H322 = 1, D322, "")</f>
        <v>771</v>
      </c>
      <c r="S322" t="b">
        <f t="shared" ref="S322:S385" si="97">MOD(SUM(O322:R322),2)=0</f>
        <v>1</v>
      </c>
      <c r="T322">
        <f t="shared" ref="T322:T385" si="98">IF(AND(N322,I322,S322),1,0)</f>
        <v>0</v>
      </c>
    </row>
    <row r="323" spans="1:20" x14ac:dyDescent="0.25">
      <c r="A323" s="1">
        <v>850</v>
      </c>
      <c r="B323">
        <v>813</v>
      </c>
      <c r="C323">
        <v>379</v>
      </c>
      <c r="D323">
        <v>400</v>
      </c>
      <c r="E323">
        <f t="shared" si="83"/>
        <v>1</v>
      </c>
      <c r="F323">
        <f t="shared" si="84"/>
        <v>1</v>
      </c>
      <c r="G323">
        <f t="shared" si="85"/>
        <v>1</v>
      </c>
      <c r="H323">
        <f t="shared" si="86"/>
        <v>1</v>
      </c>
      <c r="I323">
        <f t="shared" si="87"/>
        <v>0</v>
      </c>
      <c r="J323" t="str">
        <f t="shared" si="88"/>
        <v/>
      </c>
      <c r="K323" t="str">
        <f t="shared" si="89"/>
        <v/>
      </c>
      <c r="L323" t="str">
        <f t="shared" si="90"/>
        <v/>
      </c>
      <c r="M323" t="str">
        <f t="shared" si="91"/>
        <v/>
      </c>
      <c r="N323" t="b">
        <f t="shared" si="92"/>
        <v>0</v>
      </c>
      <c r="O323">
        <f t="shared" si="93"/>
        <v>850</v>
      </c>
      <c r="P323">
        <f t="shared" si="94"/>
        <v>813</v>
      </c>
      <c r="Q323">
        <f t="shared" si="95"/>
        <v>379</v>
      </c>
      <c r="R323">
        <f t="shared" si="96"/>
        <v>400</v>
      </c>
      <c r="S323" t="b">
        <f t="shared" si="97"/>
        <v>1</v>
      </c>
      <c r="T323">
        <f t="shared" si="98"/>
        <v>0</v>
      </c>
    </row>
    <row r="324" spans="1:20" x14ac:dyDescent="0.25">
      <c r="A324" s="1">
        <v>361</v>
      </c>
      <c r="B324">
        <v>937</v>
      </c>
      <c r="C324">
        <v>796</v>
      </c>
      <c r="D324">
        <v>870</v>
      </c>
      <c r="E324">
        <f t="shared" si="83"/>
        <v>1</v>
      </c>
      <c r="F324">
        <f t="shared" si="84"/>
        <v>1</v>
      </c>
      <c r="G324">
        <f t="shared" si="85"/>
        <v>1</v>
      </c>
      <c r="H324">
        <f t="shared" si="86"/>
        <v>1</v>
      </c>
      <c r="I324">
        <f t="shared" si="87"/>
        <v>0</v>
      </c>
      <c r="J324" t="str">
        <f t="shared" si="88"/>
        <v/>
      </c>
      <c r="K324" t="str">
        <f t="shared" si="89"/>
        <v/>
      </c>
      <c r="L324" t="str">
        <f t="shared" si="90"/>
        <v/>
      </c>
      <c r="M324" t="str">
        <f t="shared" si="91"/>
        <v/>
      </c>
      <c r="N324" t="b">
        <f t="shared" si="92"/>
        <v>0</v>
      </c>
      <c r="O324">
        <f t="shared" si="93"/>
        <v>361</v>
      </c>
      <c r="P324">
        <f t="shared" si="94"/>
        <v>937</v>
      </c>
      <c r="Q324">
        <f t="shared" si="95"/>
        <v>796</v>
      </c>
      <c r="R324">
        <f t="shared" si="96"/>
        <v>870</v>
      </c>
      <c r="S324" t="b">
        <f t="shared" si="97"/>
        <v>1</v>
      </c>
      <c r="T324">
        <f t="shared" si="98"/>
        <v>0</v>
      </c>
    </row>
    <row r="325" spans="1:20" x14ac:dyDescent="0.25">
      <c r="A325" s="1">
        <v>472</v>
      </c>
      <c r="B325">
        <v>912</v>
      </c>
      <c r="C325">
        <v>389</v>
      </c>
      <c r="D325">
        <v>244</v>
      </c>
      <c r="E325">
        <f t="shared" si="83"/>
        <v>1</v>
      </c>
      <c r="F325">
        <f t="shared" si="84"/>
        <v>1</v>
      </c>
      <c r="G325">
        <f t="shared" si="85"/>
        <v>1</v>
      </c>
      <c r="H325">
        <f t="shared" si="86"/>
        <v>1</v>
      </c>
      <c r="I325">
        <f t="shared" si="87"/>
        <v>0</v>
      </c>
      <c r="J325" t="str">
        <f t="shared" si="88"/>
        <v/>
      </c>
      <c r="K325" t="str">
        <f t="shared" si="89"/>
        <v/>
      </c>
      <c r="L325" t="str">
        <f t="shared" si="90"/>
        <v/>
      </c>
      <c r="M325" t="str">
        <f t="shared" si="91"/>
        <v/>
      </c>
      <c r="N325" t="b">
        <f t="shared" si="92"/>
        <v>0</v>
      </c>
      <c r="O325">
        <f t="shared" si="93"/>
        <v>472</v>
      </c>
      <c r="P325">
        <f t="shared" si="94"/>
        <v>912</v>
      </c>
      <c r="Q325">
        <f t="shared" si="95"/>
        <v>389</v>
      </c>
      <c r="R325">
        <f t="shared" si="96"/>
        <v>244</v>
      </c>
      <c r="S325" t="b">
        <f t="shared" si="97"/>
        <v>0</v>
      </c>
      <c r="T325">
        <f t="shared" si="98"/>
        <v>0</v>
      </c>
    </row>
    <row r="326" spans="1:20" x14ac:dyDescent="0.25">
      <c r="A326">
        <v>354</v>
      </c>
      <c r="B326">
        <v>718</v>
      </c>
      <c r="C326">
        <v>33</v>
      </c>
      <c r="D326">
        <v>903</v>
      </c>
      <c r="E326">
        <f t="shared" si="83"/>
        <v>1</v>
      </c>
      <c r="F326">
        <f t="shared" si="84"/>
        <v>1</v>
      </c>
      <c r="G326">
        <f t="shared" si="85"/>
        <v>1</v>
      </c>
      <c r="H326">
        <f t="shared" si="86"/>
        <v>1</v>
      </c>
      <c r="I326">
        <f t="shared" si="87"/>
        <v>0</v>
      </c>
      <c r="J326" t="str">
        <f t="shared" si="88"/>
        <v/>
      </c>
      <c r="K326" t="str">
        <f t="shared" si="89"/>
        <v/>
      </c>
      <c r="L326" t="str">
        <f t="shared" si="90"/>
        <v/>
      </c>
      <c r="M326" t="str">
        <f t="shared" si="91"/>
        <v/>
      </c>
      <c r="N326" t="b">
        <f t="shared" si="92"/>
        <v>0</v>
      </c>
      <c r="O326">
        <f t="shared" si="93"/>
        <v>354</v>
      </c>
      <c r="P326">
        <f t="shared" si="94"/>
        <v>718</v>
      </c>
      <c r="Q326">
        <f t="shared" si="95"/>
        <v>33</v>
      </c>
      <c r="R326">
        <f t="shared" si="96"/>
        <v>903</v>
      </c>
      <c r="S326" t="b">
        <f t="shared" si="97"/>
        <v>1</v>
      </c>
      <c r="T326">
        <f t="shared" si="98"/>
        <v>0</v>
      </c>
    </row>
    <row r="327" spans="1:20" x14ac:dyDescent="0.25">
      <c r="A327" s="1">
        <v>693</v>
      </c>
      <c r="B327">
        <v>283</v>
      </c>
      <c r="C327">
        <v>496</v>
      </c>
      <c r="D327">
        <v>403</v>
      </c>
      <c r="E327">
        <f t="shared" si="83"/>
        <v>1</v>
      </c>
      <c r="F327">
        <f t="shared" si="84"/>
        <v>1</v>
      </c>
      <c r="G327">
        <f t="shared" si="85"/>
        <v>1</v>
      </c>
      <c r="H327">
        <f t="shared" si="86"/>
        <v>1</v>
      </c>
      <c r="I327">
        <f t="shared" si="87"/>
        <v>0</v>
      </c>
      <c r="J327" t="str">
        <f t="shared" si="88"/>
        <v/>
      </c>
      <c r="K327" t="str">
        <f t="shared" si="89"/>
        <v/>
      </c>
      <c r="L327" t="str">
        <f t="shared" si="90"/>
        <v/>
      </c>
      <c r="M327" t="str">
        <f t="shared" si="91"/>
        <v/>
      </c>
      <c r="N327" t="b">
        <f t="shared" si="92"/>
        <v>0</v>
      </c>
      <c r="O327">
        <f t="shared" si="93"/>
        <v>693</v>
      </c>
      <c r="P327">
        <f t="shared" si="94"/>
        <v>283</v>
      </c>
      <c r="Q327">
        <f t="shared" si="95"/>
        <v>496</v>
      </c>
      <c r="R327">
        <f t="shared" si="96"/>
        <v>403</v>
      </c>
      <c r="S327" t="b">
        <f t="shared" si="97"/>
        <v>0</v>
      </c>
      <c r="T327">
        <f t="shared" si="98"/>
        <v>0</v>
      </c>
    </row>
    <row r="328" spans="1:20" x14ac:dyDescent="0.25">
      <c r="A328">
        <v>607</v>
      </c>
      <c r="B328">
        <v>315</v>
      </c>
      <c r="C328">
        <v>661</v>
      </c>
      <c r="D328">
        <v>25</v>
      </c>
      <c r="E328">
        <f t="shared" si="83"/>
        <v>1</v>
      </c>
      <c r="F328">
        <f t="shared" si="84"/>
        <v>1</v>
      </c>
      <c r="G328">
        <f t="shared" si="85"/>
        <v>1</v>
      </c>
      <c r="H328">
        <f t="shared" si="86"/>
        <v>1</v>
      </c>
      <c r="I328">
        <f t="shared" si="87"/>
        <v>0</v>
      </c>
      <c r="J328" t="str">
        <f t="shared" si="88"/>
        <v/>
      </c>
      <c r="K328" t="str">
        <f t="shared" si="89"/>
        <v/>
      </c>
      <c r="L328" t="str">
        <f t="shared" si="90"/>
        <v/>
      </c>
      <c r="M328" t="str">
        <f t="shared" si="91"/>
        <v/>
      </c>
      <c r="N328" t="b">
        <f t="shared" si="92"/>
        <v>0</v>
      </c>
      <c r="O328">
        <f t="shared" si="93"/>
        <v>607</v>
      </c>
      <c r="P328">
        <f t="shared" si="94"/>
        <v>315</v>
      </c>
      <c r="Q328">
        <f t="shared" si="95"/>
        <v>661</v>
      </c>
      <c r="R328">
        <f t="shared" si="96"/>
        <v>25</v>
      </c>
      <c r="S328" t="b">
        <f t="shared" si="97"/>
        <v>1</v>
      </c>
      <c r="T328">
        <f t="shared" si="98"/>
        <v>0</v>
      </c>
    </row>
    <row r="329" spans="1:20" x14ac:dyDescent="0.25">
      <c r="A329" s="1">
        <v>183</v>
      </c>
      <c r="B329">
        <v>264</v>
      </c>
      <c r="C329">
        <v>753</v>
      </c>
      <c r="D329">
        <v>446</v>
      </c>
      <c r="E329">
        <f t="shared" si="83"/>
        <v>1</v>
      </c>
      <c r="F329">
        <f t="shared" si="84"/>
        <v>1</v>
      </c>
      <c r="G329">
        <f t="shared" si="85"/>
        <v>1</v>
      </c>
      <c r="H329">
        <f t="shared" si="86"/>
        <v>1</v>
      </c>
      <c r="I329">
        <f t="shared" si="87"/>
        <v>0</v>
      </c>
      <c r="J329" t="str">
        <f t="shared" si="88"/>
        <v/>
      </c>
      <c r="K329" t="str">
        <f t="shared" si="89"/>
        <v/>
      </c>
      <c r="L329" t="str">
        <f t="shared" si="90"/>
        <v/>
      </c>
      <c r="M329" t="str">
        <f t="shared" si="91"/>
        <v/>
      </c>
      <c r="N329" t="b">
        <f t="shared" si="92"/>
        <v>0</v>
      </c>
      <c r="O329">
        <f t="shared" si="93"/>
        <v>183</v>
      </c>
      <c r="P329">
        <f t="shared" si="94"/>
        <v>264</v>
      </c>
      <c r="Q329">
        <f t="shared" si="95"/>
        <v>753</v>
      </c>
      <c r="R329">
        <f t="shared" si="96"/>
        <v>446</v>
      </c>
      <c r="S329" t="b">
        <f t="shared" si="97"/>
        <v>1</v>
      </c>
      <c r="T329">
        <f t="shared" si="98"/>
        <v>0</v>
      </c>
    </row>
    <row r="330" spans="1:20" x14ac:dyDescent="0.25">
      <c r="A330" s="1">
        <v>882</v>
      </c>
      <c r="B330">
        <v>472</v>
      </c>
      <c r="C330">
        <v>803</v>
      </c>
      <c r="D330">
        <v>710</v>
      </c>
      <c r="E330">
        <f t="shared" si="83"/>
        <v>1</v>
      </c>
      <c r="F330">
        <f t="shared" si="84"/>
        <v>1</v>
      </c>
      <c r="G330">
        <f t="shared" si="85"/>
        <v>1</v>
      </c>
      <c r="H330">
        <f t="shared" si="86"/>
        <v>1</v>
      </c>
      <c r="I330">
        <f t="shared" si="87"/>
        <v>0</v>
      </c>
      <c r="J330" t="str">
        <f t="shared" si="88"/>
        <v/>
      </c>
      <c r="K330" t="str">
        <f t="shared" si="89"/>
        <v/>
      </c>
      <c r="L330" t="str">
        <f t="shared" si="90"/>
        <v/>
      </c>
      <c r="M330" t="str">
        <f t="shared" si="91"/>
        <v/>
      </c>
      <c r="N330" t="b">
        <f t="shared" si="92"/>
        <v>0</v>
      </c>
      <c r="O330">
        <f t="shared" si="93"/>
        <v>882</v>
      </c>
      <c r="P330">
        <f t="shared" si="94"/>
        <v>472</v>
      </c>
      <c r="Q330">
        <f t="shared" si="95"/>
        <v>803</v>
      </c>
      <c r="R330">
        <f t="shared" si="96"/>
        <v>710</v>
      </c>
      <c r="S330" t="b">
        <f t="shared" si="97"/>
        <v>0</v>
      </c>
      <c r="T330">
        <f t="shared" si="98"/>
        <v>0</v>
      </c>
    </row>
    <row r="331" spans="1:20" x14ac:dyDescent="0.25">
      <c r="A331">
        <v>739</v>
      </c>
      <c r="B331">
        <v>46</v>
      </c>
      <c r="C331">
        <v>278</v>
      </c>
      <c r="D331">
        <v>826</v>
      </c>
      <c r="E331">
        <f t="shared" si="83"/>
        <v>1</v>
      </c>
      <c r="F331">
        <f t="shared" si="84"/>
        <v>1</v>
      </c>
      <c r="G331">
        <f t="shared" si="85"/>
        <v>1</v>
      </c>
      <c r="H331">
        <f t="shared" si="86"/>
        <v>1</v>
      </c>
      <c r="I331">
        <f t="shared" si="87"/>
        <v>0</v>
      </c>
      <c r="J331" t="str">
        <f t="shared" si="88"/>
        <v/>
      </c>
      <c r="K331" t="str">
        <f t="shared" si="89"/>
        <v/>
      </c>
      <c r="L331" t="str">
        <f t="shared" si="90"/>
        <v/>
      </c>
      <c r="M331" t="str">
        <f t="shared" si="91"/>
        <v/>
      </c>
      <c r="N331" t="b">
        <f t="shared" si="92"/>
        <v>0</v>
      </c>
      <c r="O331">
        <f t="shared" si="93"/>
        <v>739</v>
      </c>
      <c r="P331">
        <f t="shared" si="94"/>
        <v>46</v>
      </c>
      <c r="Q331">
        <f t="shared" si="95"/>
        <v>278</v>
      </c>
      <c r="R331">
        <f t="shared" si="96"/>
        <v>826</v>
      </c>
      <c r="S331" t="b">
        <f t="shared" si="97"/>
        <v>0</v>
      </c>
      <c r="T331">
        <f t="shared" si="98"/>
        <v>0</v>
      </c>
    </row>
    <row r="332" spans="1:20" x14ac:dyDescent="0.25">
      <c r="A332" s="1">
        <v>838</v>
      </c>
      <c r="B332">
        <v>509</v>
      </c>
      <c r="C332">
        <v>226</v>
      </c>
      <c r="D332">
        <v>921</v>
      </c>
      <c r="E332">
        <f t="shared" si="83"/>
        <v>1</v>
      </c>
      <c r="F332">
        <f t="shared" si="84"/>
        <v>1</v>
      </c>
      <c r="G332">
        <f t="shared" si="85"/>
        <v>1</v>
      </c>
      <c r="H332">
        <f t="shared" si="86"/>
        <v>1</v>
      </c>
      <c r="I332">
        <f t="shared" si="87"/>
        <v>0</v>
      </c>
      <c r="J332" t="str">
        <f t="shared" si="88"/>
        <v/>
      </c>
      <c r="K332" t="str">
        <f t="shared" si="89"/>
        <v/>
      </c>
      <c r="L332" t="str">
        <f t="shared" si="90"/>
        <v/>
      </c>
      <c r="M332" t="str">
        <f t="shared" si="91"/>
        <v/>
      </c>
      <c r="N332" t="b">
        <f t="shared" si="92"/>
        <v>0</v>
      </c>
      <c r="O332">
        <f t="shared" si="93"/>
        <v>838</v>
      </c>
      <c r="P332">
        <f t="shared" si="94"/>
        <v>509</v>
      </c>
      <c r="Q332">
        <f t="shared" si="95"/>
        <v>226</v>
      </c>
      <c r="R332">
        <f t="shared" si="96"/>
        <v>921</v>
      </c>
      <c r="S332" t="b">
        <f t="shared" si="97"/>
        <v>1</v>
      </c>
      <c r="T332">
        <f t="shared" si="98"/>
        <v>0</v>
      </c>
    </row>
    <row r="333" spans="1:20" x14ac:dyDescent="0.25">
      <c r="A333">
        <v>413</v>
      </c>
      <c r="B333">
        <v>82</v>
      </c>
      <c r="C333">
        <v>358</v>
      </c>
      <c r="D333">
        <v>141</v>
      </c>
      <c r="E333">
        <f t="shared" si="83"/>
        <v>1</v>
      </c>
      <c r="F333">
        <f t="shared" si="84"/>
        <v>1</v>
      </c>
      <c r="G333">
        <f t="shared" si="85"/>
        <v>1</v>
      </c>
      <c r="H333">
        <f t="shared" si="86"/>
        <v>1</v>
      </c>
      <c r="I333">
        <f t="shared" si="87"/>
        <v>0</v>
      </c>
      <c r="J333" t="str">
        <f t="shared" si="88"/>
        <v/>
      </c>
      <c r="K333" t="str">
        <f t="shared" si="89"/>
        <v/>
      </c>
      <c r="L333" t="str">
        <f t="shared" si="90"/>
        <v/>
      </c>
      <c r="M333" t="str">
        <f t="shared" si="91"/>
        <v/>
      </c>
      <c r="N333" t="b">
        <f t="shared" si="92"/>
        <v>0</v>
      </c>
      <c r="O333">
        <f t="shared" si="93"/>
        <v>413</v>
      </c>
      <c r="P333">
        <f t="shared" si="94"/>
        <v>82</v>
      </c>
      <c r="Q333">
        <f t="shared" si="95"/>
        <v>358</v>
      </c>
      <c r="R333">
        <f t="shared" si="96"/>
        <v>141</v>
      </c>
      <c r="S333" t="b">
        <f t="shared" si="97"/>
        <v>1</v>
      </c>
      <c r="T333">
        <f t="shared" si="98"/>
        <v>0</v>
      </c>
    </row>
    <row r="334" spans="1:20" x14ac:dyDescent="0.25">
      <c r="A334" s="1">
        <v>459</v>
      </c>
      <c r="B334">
        <v>826</v>
      </c>
      <c r="C334">
        <v>236</v>
      </c>
      <c r="D334">
        <v>470</v>
      </c>
      <c r="E334">
        <f t="shared" si="83"/>
        <v>1</v>
      </c>
      <c r="F334">
        <f t="shared" si="84"/>
        <v>1</v>
      </c>
      <c r="G334">
        <f t="shared" si="85"/>
        <v>1</v>
      </c>
      <c r="H334">
        <f t="shared" si="86"/>
        <v>1</v>
      </c>
      <c r="I334">
        <f t="shared" si="87"/>
        <v>0</v>
      </c>
      <c r="J334" t="str">
        <f t="shared" si="88"/>
        <v/>
      </c>
      <c r="K334" t="str">
        <f t="shared" si="89"/>
        <v/>
      </c>
      <c r="L334" t="str">
        <f t="shared" si="90"/>
        <v/>
      </c>
      <c r="M334" t="str">
        <f t="shared" si="91"/>
        <v/>
      </c>
      <c r="N334" t="b">
        <f t="shared" si="92"/>
        <v>0</v>
      </c>
      <c r="O334">
        <f t="shared" si="93"/>
        <v>459</v>
      </c>
      <c r="P334">
        <f t="shared" si="94"/>
        <v>826</v>
      </c>
      <c r="Q334">
        <f t="shared" si="95"/>
        <v>236</v>
      </c>
      <c r="R334">
        <f t="shared" si="96"/>
        <v>470</v>
      </c>
      <c r="S334" t="b">
        <f t="shared" si="97"/>
        <v>0</v>
      </c>
      <c r="T334">
        <f t="shared" si="98"/>
        <v>0</v>
      </c>
    </row>
    <row r="335" spans="1:20" x14ac:dyDescent="0.25">
      <c r="A335" s="1">
        <v>302</v>
      </c>
      <c r="B335">
        <v>302</v>
      </c>
      <c r="C335">
        <v>426</v>
      </c>
      <c r="D335">
        <v>302</v>
      </c>
      <c r="E335">
        <f t="shared" si="83"/>
        <v>3</v>
      </c>
      <c r="F335">
        <f t="shared" si="84"/>
        <v>3</v>
      </c>
      <c r="G335">
        <f t="shared" si="85"/>
        <v>1</v>
      </c>
      <c r="H335">
        <f t="shared" si="86"/>
        <v>3</v>
      </c>
      <c r="I335">
        <f t="shared" si="87"/>
        <v>1</v>
      </c>
      <c r="J335">
        <f t="shared" si="88"/>
        <v>302</v>
      </c>
      <c r="K335">
        <f t="shared" si="89"/>
        <v>302</v>
      </c>
      <c r="L335" t="str">
        <f t="shared" si="90"/>
        <v/>
      </c>
      <c r="M335">
        <f t="shared" si="91"/>
        <v>302</v>
      </c>
      <c r="N335" t="b">
        <f t="shared" si="92"/>
        <v>0</v>
      </c>
      <c r="O335" t="str">
        <f t="shared" si="93"/>
        <v/>
      </c>
      <c r="P335" t="str">
        <f t="shared" si="94"/>
        <v/>
      </c>
      <c r="Q335">
        <f t="shared" si="95"/>
        <v>426</v>
      </c>
      <c r="R335" t="str">
        <f t="shared" si="96"/>
        <v/>
      </c>
      <c r="S335" t="b">
        <f t="shared" si="97"/>
        <v>1</v>
      </c>
      <c r="T335">
        <f t="shared" si="98"/>
        <v>0</v>
      </c>
    </row>
    <row r="336" spans="1:20" x14ac:dyDescent="0.25">
      <c r="A336" s="1">
        <v>2</v>
      </c>
      <c r="B336">
        <v>786</v>
      </c>
      <c r="C336">
        <v>301</v>
      </c>
      <c r="D336">
        <v>764</v>
      </c>
      <c r="E336">
        <f t="shared" si="83"/>
        <v>1</v>
      </c>
      <c r="F336">
        <f t="shared" si="84"/>
        <v>1</v>
      </c>
      <c r="G336">
        <f t="shared" si="85"/>
        <v>1</v>
      </c>
      <c r="H336">
        <f t="shared" si="86"/>
        <v>1</v>
      </c>
      <c r="I336">
        <f t="shared" si="87"/>
        <v>0</v>
      </c>
      <c r="J336" t="str">
        <f t="shared" si="88"/>
        <v/>
      </c>
      <c r="K336" t="str">
        <f t="shared" si="89"/>
        <v/>
      </c>
      <c r="L336" t="str">
        <f t="shared" si="90"/>
        <v/>
      </c>
      <c r="M336" t="str">
        <f t="shared" si="91"/>
        <v/>
      </c>
      <c r="N336" t="b">
        <f t="shared" si="92"/>
        <v>0</v>
      </c>
      <c r="O336">
        <f t="shared" si="93"/>
        <v>2</v>
      </c>
      <c r="P336">
        <f t="shared" si="94"/>
        <v>786</v>
      </c>
      <c r="Q336">
        <f t="shared" si="95"/>
        <v>301</v>
      </c>
      <c r="R336">
        <f t="shared" si="96"/>
        <v>764</v>
      </c>
      <c r="S336" t="b">
        <f t="shared" si="97"/>
        <v>0</v>
      </c>
      <c r="T336">
        <f t="shared" si="98"/>
        <v>0</v>
      </c>
    </row>
    <row r="337" spans="1:20" x14ac:dyDescent="0.25">
      <c r="A337" s="1">
        <v>180</v>
      </c>
      <c r="B337">
        <v>695</v>
      </c>
      <c r="C337">
        <v>881</v>
      </c>
      <c r="D337">
        <v>743</v>
      </c>
      <c r="E337">
        <f t="shared" si="83"/>
        <v>1</v>
      </c>
      <c r="F337">
        <f t="shared" si="84"/>
        <v>1</v>
      </c>
      <c r="G337">
        <f t="shared" si="85"/>
        <v>1</v>
      </c>
      <c r="H337">
        <f t="shared" si="86"/>
        <v>1</v>
      </c>
      <c r="I337">
        <f t="shared" si="87"/>
        <v>0</v>
      </c>
      <c r="J337" t="str">
        <f t="shared" si="88"/>
        <v/>
      </c>
      <c r="K337" t="str">
        <f t="shared" si="89"/>
        <v/>
      </c>
      <c r="L337" t="str">
        <f t="shared" si="90"/>
        <v/>
      </c>
      <c r="M337" t="str">
        <f t="shared" si="91"/>
        <v/>
      </c>
      <c r="N337" t="b">
        <f t="shared" si="92"/>
        <v>0</v>
      </c>
      <c r="O337">
        <f t="shared" si="93"/>
        <v>180</v>
      </c>
      <c r="P337">
        <f t="shared" si="94"/>
        <v>695</v>
      </c>
      <c r="Q337">
        <f t="shared" si="95"/>
        <v>881</v>
      </c>
      <c r="R337">
        <f t="shared" si="96"/>
        <v>743</v>
      </c>
      <c r="S337" t="b">
        <f t="shared" si="97"/>
        <v>0</v>
      </c>
      <c r="T337">
        <f t="shared" si="98"/>
        <v>0</v>
      </c>
    </row>
    <row r="338" spans="1:20" x14ac:dyDescent="0.25">
      <c r="A338" s="1">
        <v>242</v>
      </c>
      <c r="B338">
        <v>379</v>
      </c>
      <c r="C338">
        <v>242</v>
      </c>
      <c r="D338">
        <v>252</v>
      </c>
      <c r="E338">
        <f t="shared" si="83"/>
        <v>2</v>
      </c>
      <c r="F338">
        <f t="shared" si="84"/>
        <v>1</v>
      </c>
      <c r="G338">
        <f t="shared" si="85"/>
        <v>2</v>
      </c>
      <c r="H338">
        <f t="shared" si="86"/>
        <v>1</v>
      </c>
      <c r="I338">
        <f t="shared" si="87"/>
        <v>0</v>
      </c>
      <c r="J338">
        <f t="shared" si="88"/>
        <v>242</v>
      </c>
      <c r="K338" t="str">
        <f t="shared" si="89"/>
        <v/>
      </c>
      <c r="L338">
        <f t="shared" si="90"/>
        <v>242</v>
      </c>
      <c r="M338" t="str">
        <f t="shared" si="91"/>
        <v/>
      </c>
      <c r="N338" t="b">
        <f t="shared" si="92"/>
        <v>0</v>
      </c>
      <c r="O338" t="str">
        <f t="shared" si="93"/>
        <v/>
      </c>
      <c r="P338">
        <f t="shared" si="94"/>
        <v>379</v>
      </c>
      <c r="Q338" t="str">
        <f t="shared" si="95"/>
        <v/>
      </c>
      <c r="R338">
        <f t="shared" si="96"/>
        <v>252</v>
      </c>
      <c r="S338" t="b">
        <f t="shared" si="97"/>
        <v>0</v>
      </c>
      <c r="T338">
        <f t="shared" si="98"/>
        <v>0</v>
      </c>
    </row>
    <row r="339" spans="1:20" x14ac:dyDescent="0.25">
      <c r="A339" s="1">
        <v>474</v>
      </c>
      <c r="B339">
        <v>697</v>
      </c>
      <c r="C339">
        <v>121</v>
      </c>
      <c r="D339">
        <v>697</v>
      </c>
      <c r="E339">
        <f t="shared" si="83"/>
        <v>1</v>
      </c>
      <c r="F339">
        <f t="shared" si="84"/>
        <v>2</v>
      </c>
      <c r="G339">
        <f t="shared" si="85"/>
        <v>1</v>
      </c>
      <c r="H339">
        <f t="shared" si="86"/>
        <v>2</v>
      </c>
      <c r="I339">
        <f t="shared" si="87"/>
        <v>0</v>
      </c>
      <c r="J339" t="str">
        <f t="shared" si="88"/>
        <v/>
      </c>
      <c r="K339">
        <f t="shared" si="89"/>
        <v>697</v>
      </c>
      <c r="L339" t="str">
        <f t="shared" si="90"/>
        <v/>
      </c>
      <c r="M339">
        <f t="shared" si="91"/>
        <v>697</v>
      </c>
      <c r="N339" t="b">
        <f t="shared" si="92"/>
        <v>0</v>
      </c>
      <c r="O339">
        <f t="shared" si="93"/>
        <v>474</v>
      </c>
      <c r="P339" t="str">
        <f t="shared" si="94"/>
        <v/>
      </c>
      <c r="Q339">
        <f t="shared" si="95"/>
        <v>121</v>
      </c>
      <c r="R339" t="str">
        <f t="shared" si="96"/>
        <v/>
      </c>
      <c r="S339" t="b">
        <f t="shared" si="97"/>
        <v>0</v>
      </c>
      <c r="T339">
        <f t="shared" si="98"/>
        <v>0</v>
      </c>
    </row>
    <row r="340" spans="1:20" x14ac:dyDescent="0.25">
      <c r="A340" s="1">
        <v>926</v>
      </c>
      <c r="B340">
        <v>445</v>
      </c>
      <c r="C340">
        <v>228</v>
      </c>
      <c r="D340">
        <v>204</v>
      </c>
      <c r="E340">
        <f t="shared" si="83"/>
        <v>1</v>
      </c>
      <c r="F340">
        <f t="shared" si="84"/>
        <v>1</v>
      </c>
      <c r="G340">
        <f t="shared" si="85"/>
        <v>1</v>
      </c>
      <c r="H340">
        <f t="shared" si="86"/>
        <v>1</v>
      </c>
      <c r="I340">
        <f t="shared" si="87"/>
        <v>0</v>
      </c>
      <c r="J340" t="str">
        <f t="shared" si="88"/>
        <v/>
      </c>
      <c r="K340" t="str">
        <f t="shared" si="89"/>
        <v/>
      </c>
      <c r="L340" t="str">
        <f t="shared" si="90"/>
        <v/>
      </c>
      <c r="M340" t="str">
        <f t="shared" si="91"/>
        <v/>
      </c>
      <c r="N340" t="b">
        <f t="shared" si="92"/>
        <v>0</v>
      </c>
      <c r="O340">
        <f t="shared" si="93"/>
        <v>926</v>
      </c>
      <c r="P340">
        <f t="shared" si="94"/>
        <v>445</v>
      </c>
      <c r="Q340">
        <f t="shared" si="95"/>
        <v>228</v>
      </c>
      <c r="R340">
        <f t="shared" si="96"/>
        <v>204</v>
      </c>
      <c r="S340" t="b">
        <f t="shared" si="97"/>
        <v>0</v>
      </c>
      <c r="T340">
        <f t="shared" si="98"/>
        <v>0</v>
      </c>
    </row>
    <row r="341" spans="1:20" x14ac:dyDescent="0.25">
      <c r="A341" s="1">
        <v>718</v>
      </c>
      <c r="B341">
        <v>111</v>
      </c>
      <c r="C341">
        <v>702</v>
      </c>
      <c r="D341">
        <v>624</v>
      </c>
      <c r="E341">
        <f t="shared" si="83"/>
        <v>1</v>
      </c>
      <c r="F341">
        <f t="shared" si="84"/>
        <v>1</v>
      </c>
      <c r="G341">
        <f t="shared" si="85"/>
        <v>1</v>
      </c>
      <c r="H341">
        <f t="shared" si="86"/>
        <v>1</v>
      </c>
      <c r="I341">
        <f t="shared" si="87"/>
        <v>0</v>
      </c>
      <c r="J341" t="str">
        <f t="shared" si="88"/>
        <v/>
      </c>
      <c r="K341" t="str">
        <f t="shared" si="89"/>
        <v/>
      </c>
      <c r="L341" t="str">
        <f t="shared" si="90"/>
        <v/>
      </c>
      <c r="M341" t="str">
        <f t="shared" si="91"/>
        <v/>
      </c>
      <c r="N341" t="b">
        <f t="shared" si="92"/>
        <v>0</v>
      </c>
      <c r="O341">
        <f t="shared" si="93"/>
        <v>718</v>
      </c>
      <c r="P341">
        <f t="shared" si="94"/>
        <v>111</v>
      </c>
      <c r="Q341">
        <f t="shared" si="95"/>
        <v>702</v>
      </c>
      <c r="R341">
        <f t="shared" si="96"/>
        <v>624</v>
      </c>
      <c r="S341" t="b">
        <f t="shared" si="97"/>
        <v>0</v>
      </c>
      <c r="T341">
        <f t="shared" si="98"/>
        <v>0</v>
      </c>
    </row>
    <row r="342" spans="1:20" x14ac:dyDescent="0.25">
      <c r="A342" s="1">
        <v>149</v>
      </c>
      <c r="B342">
        <v>736</v>
      </c>
      <c r="C342">
        <v>352</v>
      </c>
      <c r="D342">
        <v>898</v>
      </c>
      <c r="E342">
        <f t="shared" si="83"/>
        <v>1</v>
      </c>
      <c r="F342">
        <f t="shared" si="84"/>
        <v>1</v>
      </c>
      <c r="G342">
        <f t="shared" si="85"/>
        <v>1</v>
      </c>
      <c r="H342">
        <f t="shared" si="86"/>
        <v>1</v>
      </c>
      <c r="I342">
        <f t="shared" si="87"/>
        <v>0</v>
      </c>
      <c r="J342" t="str">
        <f t="shared" si="88"/>
        <v/>
      </c>
      <c r="K342" t="str">
        <f t="shared" si="89"/>
        <v/>
      </c>
      <c r="L342" t="str">
        <f t="shared" si="90"/>
        <v/>
      </c>
      <c r="M342" t="str">
        <f t="shared" si="91"/>
        <v/>
      </c>
      <c r="N342" t="b">
        <f t="shared" si="92"/>
        <v>0</v>
      </c>
      <c r="O342">
        <f t="shared" si="93"/>
        <v>149</v>
      </c>
      <c r="P342">
        <f t="shared" si="94"/>
        <v>736</v>
      </c>
      <c r="Q342">
        <f t="shared" si="95"/>
        <v>352</v>
      </c>
      <c r="R342">
        <f t="shared" si="96"/>
        <v>898</v>
      </c>
      <c r="S342" t="b">
        <f t="shared" si="97"/>
        <v>0</v>
      </c>
      <c r="T342">
        <f t="shared" si="98"/>
        <v>0</v>
      </c>
    </row>
    <row r="343" spans="1:20" x14ac:dyDescent="0.25">
      <c r="A343" s="1">
        <v>234</v>
      </c>
      <c r="B343">
        <v>237</v>
      </c>
      <c r="C343">
        <v>731</v>
      </c>
      <c r="D343">
        <v>190</v>
      </c>
      <c r="E343">
        <f t="shared" si="83"/>
        <v>1</v>
      </c>
      <c r="F343">
        <f t="shared" si="84"/>
        <v>1</v>
      </c>
      <c r="G343">
        <f t="shared" si="85"/>
        <v>1</v>
      </c>
      <c r="H343">
        <f t="shared" si="86"/>
        <v>1</v>
      </c>
      <c r="I343">
        <f t="shared" si="87"/>
        <v>0</v>
      </c>
      <c r="J343" t="str">
        <f t="shared" si="88"/>
        <v/>
      </c>
      <c r="K343" t="str">
        <f t="shared" si="89"/>
        <v/>
      </c>
      <c r="L343" t="str">
        <f t="shared" si="90"/>
        <v/>
      </c>
      <c r="M343" t="str">
        <f t="shared" si="91"/>
        <v/>
      </c>
      <c r="N343" t="b">
        <f t="shared" si="92"/>
        <v>0</v>
      </c>
      <c r="O343">
        <f t="shared" si="93"/>
        <v>234</v>
      </c>
      <c r="P343">
        <f t="shared" si="94"/>
        <v>237</v>
      </c>
      <c r="Q343">
        <f t="shared" si="95"/>
        <v>731</v>
      </c>
      <c r="R343">
        <f t="shared" si="96"/>
        <v>190</v>
      </c>
      <c r="S343" t="b">
        <f t="shared" si="97"/>
        <v>1</v>
      </c>
      <c r="T343">
        <f t="shared" si="98"/>
        <v>0</v>
      </c>
    </row>
    <row r="344" spans="1:20" x14ac:dyDescent="0.25">
      <c r="A344" s="1">
        <v>872</v>
      </c>
      <c r="B344">
        <v>355</v>
      </c>
      <c r="C344">
        <v>671</v>
      </c>
      <c r="D344">
        <v>709</v>
      </c>
      <c r="E344">
        <f t="shared" si="83"/>
        <v>1</v>
      </c>
      <c r="F344">
        <f t="shared" si="84"/>
        <v>1</v>
      </c>
      <c r="G344">
        <f t="shared" si="85"/>
        <v>1</v>
      </c>
      <c r="H344">
        <f t="shared" si="86"/>
        <v>1</v>
      </c>
      <c r="I344">
        <f t="shared" si="87"/>
        <v>0</v>
      </c>
      <c r="J344" t="str">
        <f t="shared" si="88"/>
        <v/>
      </c>
      <c r="K344" t="str">
        <f t="shared" si="89"/>
        <v/>
      </c>
      <c r="L344" t="str">
        <f t="shared" si="90"/>
        <v/>
      </c>
      <c r="M344" t="str">
        <f t="shared" si="91"/>
        <v/>
      </c>
      <c r="N344" t="b">
        <f t="shared" si="92"/>
        <v>0</v>
      </c>
      <c r="O344">
        <f t="shared" si="93"/>
        <v>872</v>
      </c>
      <c r="P344">
        <f t="shared" si="94"/>
        <v>355</v>
      </c>
      <c r="Q344">
        <f t="shared" si="95"/>
        <v>671</v>
      </c>
      <c r="R344">
        <f t="shared" si="96"/>
        <v>709</v>
      </c>
      <c r="S344" t="b">
        <f t="shared" si="97"/>
        <v>0</v>
      </c>
      <c r="T344">
        <f t="shared" si="98"/>
        <v>0</v>
      </c>
    </row>
    <row r="345" spans="1:20" x14ac:dyDescent="0.25">
      <c r="A345" s="1">
        <v>820</v>
      </c>
      <c r="B345">
        <v>690</v>
      </c>
      <c r="C345">
        <v>297</v>
      </c>
      <c r="D345">
        <v>239</v>
      </c>
      <c r="E345">
        <f t="shared" si="83"/>
        <v>1</v>
      </c>
      <c r="F345">
        <f t="shared" si="84"/>
        <v>1</v>
      </c>
      <c r="G345">
        <f t="shared" si="85"/>
        <v>1</v>
      </c>
      <c r="H345">
        <f t="shared" si="86"/>
        <v>1</v>
      </c>
      <c r="I345">
        <f t="shared" si="87"/>
        <v>0</v>
      </c>
      <c r="J345" t="str">
        <f t="shared" si="88"/>
        <v/>
      </c>
      <c r="K345" t="str">
        <f t="shared" si="89"/>
        <v/>
      </c>
      <c r="L345" t="str">
        <f t="shared" si="90"/>
        <v/>
      </c>
      <c r="M345" t="str">
        <f t="shared" si="91"/>
        <v/>
      </c>
      <c r="N345" t="b">
        <f t="shared" si="92"/>
        <v>0</v>
      </c>
      <c r="O345">
        <f t="shared" si="93"/>
        <v>820</v>
      </c>
      <c r="P345">
        <f t="shared" si="94"/>
        <v>690</v>
      </c>
      <c r="Q345">
        <f t="shared" si="95"/>
        <v>297</v>
      </c>
      <c r="R345">
        <f t="shared" si="96"/>
        <v>239</v>
      </c>
      <c r="S345" t="b">
        <f t="shared" si="97"/>
        <v>1</v>
      </c>
      <c r="T345">
        <f t="shared" si="98"/>
        <v>0</v>
      </c>
    </row>
    <row r="346" spans="1:20" x14ac:dyDescent="0.25">
      <c r="A346" s="1">
        <v>205</v>
      </c>
      <c r="B346">
        <v>205</v>
      </c>
      <c r="C346">
        <v>694</v>
      </c>
      <c r="D346">
        <v>380</v>
      </c>
      <c r="E346">
        <f t="shared" si="83"/>
        <v>2</v>
      </c>
      <c r="F346">
        <f t="shared" si="84"/>
        <v>2</v>
      </c>
      <c r="G346">
        <f t="shared" si="85"/>
        <v>1</v>
      </c>
      <c r="H346">
        <f t="shared" si="86"/>
        <v>1</v>
      </c>
      <c r="I346">
        <f t="shared" si="87"/>
        <v>0</v>
      </c>
      <c r="J346">
        <f t="shared" si="88"/>
        <v>205</v>
      </c>
      <c r="K346">
        <f t="shared" si="89"/>
        <v>205</v>
      </c>
      <c r="L346" t="str">
        <f t="shared" si="90"/>
        <v/>
      </c>
      <c r="M346" t="str">
        <f t="shared" si="91"/>
        <v/>
      </c>
      <c r="N346" t="b">
        <f t="shared" si="92"/>
        <v>0</v>
      </c>
      <c r="O346" t="str">
        <f t="shared" si="93"/>
        <v/>
      </c>
      <c r="P346" t="str">
        <f t="shared" si="94"/>
        <v/>
      </c>
      <c r="Q346">
        <f t="shared" si="95"/>
        <v>694</v>
      </c>
      <c r="R346">
        <f t="shared" si="96"/>
        <v>380</v>
      </c>
      <c r="S346" t="b">
        <f t="shared" si="97"/>
        <v>1</v>
      </c>
      <c r="T346">
        <f t="shared" si="98"/>
        <v>0</v>
      </c>
    </row>
    <row r="347" spans="1:20" x14ac:dyDescent="0.25">
      <c r="A347">
        <v>941</v>
      </c>
      <c r="B347">
        <v>583</v>
      </c>
      <c r="C347">
        <v>85</v>
      </c>
      <c r="D347">
        <v>941</v>
      </c>
      <c r="E347">
        <f t="shared" si="83"/>
        <v>2</v>
      </c>
      <c r="F347">
        <f t="shared" si="84"/>
        <v>1</v>
      </c>
      <c r="G347">
        <f t="shared" si="85"/>
        <v>1</v>
      </c>
      <c r="H347">
        <f t="shared" si="86"/>
        <v>2</v>
      </c>
      <c r="I347">
        <f t="shared" si="87"/>
        <v>0</v>
      </c>
      <c r="J347">
        <f t="shared" si="88"/>
        <v>941</v>
      </c>
      <c r="K347" t="str">
        <f t="shared" si="89"/>
        <v/>
      </c>
      <c r="L347" t="str">
        <f t="shared" si="90"/>
        <v/>
      </c>
      <c r="M347">
        <f t="shared" si="91"/>
        <v>941</v>
      </c>
      <c r="N347" t="b">
        <f t="shared" si="92"/>
        <v>0</v>
      </c>
      <c r="O347" t="str">
        <f t="shared" si="93"/>
        <v/>
      </c>
      <c r="P347">
        <f t="shared" si="94"/>
        <v>583</v>
      </c>
      <c r="Q347">
        <f t="shared" si="95"/>
        <v>85</v>
      </c>
      <c r="R347" t="str">
        <f t="shared" si="96"/>
        <v/>
      </c>
      <c r="S347" t="b">
        <f t="shared" si="97"/>
        <v>1</v>
      </c>
      <c r="T347">
        <f t="shared" si="98"/>
        <v>0</v>
      </c>
    </row>
    <row r="348" spans="1:20" x14ac:dyDescent="0.25">
      <c r="A348" s="1">
        <v>134</v>
      </c>
      <c r="B348">
        <v>140</v>
      </c>
      <c r="C348">
        <v>504</v>
      </c>
      <c r="D348">
        <v>393</v>
      </c>
      <c r="E348">
        <f t="shared" si="83"/>
        <v>1</v>
      </c>
      <c r="F348">
        <f t="shared" si="84"/>
        <v>1</v>
      </c>
      <c r="G348">
        <f t="shared" si="85"/>
        <v>1</v>
      </c>
      <c r="H348">
        <f t="shared" si="86"/>
        <v>1</v>
      </c>
      <c r="I348">
        <f t="shared" si="87"/>
        <v>0</v>
      </c>
      <c r="J348" t="str">
        <f t="shared" si="88"/>
        <v/>
      </c>
      <c r="K348" t="str">
        <f t="shared" si="89"/>
        <v/>
      </c>
      <c r="L348" t="str">
        <f t="shared" si="90"/>
        <v/>
      </c>
      <c r="M348" t="str">
        <f t="shared" si="91"/>
        <v/>
      </c>
      <c r="N348" t="b">
        <f t="shared" si="92"/>
        <v>0</v>
      </c>
      <c r="O348">
        <f t="shared" si="93"/>
        <v>134</v>
      </c>
      <c r="P348">
        <f t="shared" si="94"/>
        <v>140</v>
      </c>
      <c r="Q348">
        <f t="shared" si="95"/>
        <v>504</v>
      </c>
      <c r="R348">
        <f t="shared" si="96"/>
        <v>393</v>
      </c>
      <c r="S348" t="b">
        <f t="shared" si="97"/>
        <v>0</v>
      </c>
      <c r="T348">
        <f t="shared" si="98"/>
        <v>0</v>
      </c>
    </row>
    <row r="349" spans="1:20" x14ac:dyDescent="0.25">
      <c r="A349" s="1">
        <v>194</v>
      </c>
      <c r="B349">
        <v>682</v>
      </c>
      <c r="C349">
        <v>317</v>
      </c>
      <c r="D349">
        <v>723</v>
      </c>
      <c r="E349">
        <f t="shared" si="83"/>
        <v>1</v>
      </c>
      <c r="F349">
        <f t="shared" si="84"/>
        <v>1</v>
      </c>
      <c r="G349">
        <f t="shared" si="85"/>
        <v>1</v>
      </c>
      <c r="H349">
        <f t="shared" si="86"/>
        <v>1</v>
      </c>
      <c r="I349">
        <f t="shared" si="87"/>
        <v>0</v>
      </c>
      <c r="J349" t="str">
        <f t="shared" si="88"/>
        <v/>
      </c>
      <c r="K349" t="str">
        <f t="shared" si="89"/>
        <v/>
      </c>
      <c r="L349" t="str">
        <f t="shared" si="90"/>
        <v/>
      </c>
      <c r="M349" t="str">
        <f t="shared" si="91"/>
        <v/>
      </c>
      <c r="N349" t="b">
        <f t="shared" si="92"/>
        <v>0</v>
      </c>
      <c r="O349">
        <f t="shared" si="93"/>
        <v>194</v>
      </c>
      <c r="P349">
        <f t="shared" si="94"/>
        <v>682</v>
      </c>
      <c r="Q349">
        <f t="shared" si="95"/>
        <v>317</v>
      </c>
      <c r="R349">
        <f t="shared" si="96"/>
        <v>723</v>
      </c>
      <c r="S349" t="b">
        <f t="shared" si="97"/>
        <v>1</v>
      </c>
      <c r="T349">
        <f t="shared" si="98"/>
        <v>0</v>
      </c>
    </row>
    <row r="350" spans="1:20" x14ac:dyDescent="0.25">
      <c r="A350" s="1">
        <v>877</v>
      </c>
      <c r="B350">
        <v>858</v>
      </c>
      <c r="C350">
        <v>471</v>
      </c>
      <c r="D350">
        <v>746</v>
      </c>
      <c r="E350">
        <f t="shared" si="83"/>
        <v>1</v>
      </c>
      <c r="F350">
        <f t="shared" si="84"/>
        <v>1</v>
      </c>
      <c r="G350">
        <f t="shared" si="85"/>
        <v>1</v>
      </c>
      <c r="H350">
        <f t="shared" si="86"/>
        <v>1</v>
      </c>
      <c r="I350">
        <f t="shared" si="87"/>
        <v>0</v>
      </c>
      <c r="J350" t="str">
        <f t="shared" si="88"/>
        <v/>
      </c>
      <c r="K350" t="str">
        <f t="shared" si="89"/>
        <v/>
      </c>
      <c r="L350" t="str">
        <f t="shared" si="90"/>
        <v/>
      </c>
      <c r="M350" t="str">
        <f t="shared" si="91"/>
        <v/>
      </c>
      <c r="N350" t="b">
        <f t="shared" si="92"/>
        <v>0</v>
      </c>
      <c r="O350">
        <f t="shared" si="93"/>
        <v>877</v>
      </c>
      <c r="P350">
        <f t="shared" si="94"/>
        <v>858</v>
      </c>
      <c r="Q350">
        <f t="shared" si="95"/>
        <v>471</v>
      </c>
      <c r="R350">
        <f t="shared" si="96"/>
        <v>746</v>
      </c>
      <c r="S350" t="b">
        <f t="shared" si="97"/>
        <v>1</v>
      </c>
      <c r="T350">
        <f t="shared" si="98"/>
        <v>0</v>
      </c>
    </row>
    <row r="351" spans="1:20" x14ac:dyDescent="0.25">
      <c r="A351">
        <v>362</v>
      </c>
      <c r="B351">
        <v>395</v>
      </c>
      <c r="C351">
        <v>63</v>
      </c>
      <c r="D351">
        <v>131</v>
      </c>
      <c r="E351">
        <f t="shared" si="83"/>
        <v>1</v>
      </c>
      <c r="F351">
        <f t="shared" si="84"/>
        <v>1</v>
      </c>
      <c r="G351">
        <f t="shared" si="85"/>
        <v>1</v>
      </c>
      <c r="H351">
        <f t="shared" si="86"/>
        <v>1</v>
      </c>
      <c r="I351">
        <f t="shared" si="87"/>
        <v>0</v>
      </c>
      <c r="J351" t="str">
        <f t="shared" si="88"/>
        <v/>
      </c>
      <c r="K351" t="str">
        <f t="shared" si="89"/>
        <v/>
      </c>
      <c r="L351" t="str">
        <f t="shared" si="90"/>
        <v/>
      </c>
      <c r="M351" t="str">
        <f t="shared" si="91"/>
        <v/>
      </c>
      <c r="N351" t="b">
        <f t="shared" si="92"/>
        <v>0</v>
      </c>
      <c r="O351">
        <f t="shared" si="93"/>
        <v>362</v>
      </c>
      <c r="P351">
        <f t="shared" si="94"/>
        <v>395</v>
      </c>
      <c r="Q351">
        <f t="shared" si="95"/>
        <v>63</v>
      </c>
      <c r="R351">
        <f t="shared" si="96"/>
        <v>131</v>
      </c>
      <c r="S351" t="b">
        <f t="shared" si="97"/>
        <v>0</v>
      </c>
      <c r="T351">
        <f t="shared" si="98"/>
        <v>0</v>
      </c>
    </row>
    <row r="352" spans="1:20" x14ac:dyDescent="0.25">
      <c r="A352" s="1">
        <v>977</v>
      </c>
      <c r="B352">
        <v>977</v>
      </c>
      <c r="C352">
        <v>488</v>
      </c>
      <c r="D352">
        <v>488</v>
      </c>
      <c r="E352">
        <f t="shared" si="83"/>
        <v>2</v>
      </c>
      <c r="F352">
        <f t="shared" si="84"/>
        <v>2</v>
      </c>
      <c r="G352">
        <f t="shared" si="85"/>
        <v>2</v>
      </c>
      <c r="H352">
        <f t="shared" si="86"/>
        <v>2</v>
      </c>
      <c r="I352">
        <f t="shared" si="87"/>
        <v>0</v>
      </c>
      <c r="J352">
        <f t="shared" si="88"/>
        <v>977</v>
      </c>
      <c r="K352">
        <f t="shared" si="89"/>
        <v>977</v>
      </c>
      <c r="L352">
        <f t="shared" si="90"/>
        <v>488</v>
      </c>
      <c r="M352">
        <f t="shared" si="91"/>
        <v>488</v>
      </c>
      <c r="N352" t="b">
        <f t="shared" si="92"/>
        <v>0</v>
      </c>
      <c r="O352" t="str">
        <f t="shared" si="93"/>
        <v/>
      </c>
      <c r="P352" t="str">
        <f t="shared" si="94"/>
        <v/>
      </c>
      <c r="Q352" t="str">
        <f t="shared" si="95"/>
        <v/>
      </c>
      <c r="R352" t="str">
        <f t="shared" si="96"/>
        <v/>
      </c>
      <c r="S352" t="b">
        <f t="shared" si="97"/>
        <v>1</v>
      </c>
      <c r="T352">
        <f t="shared" si="98"/>
        <v>0</v>
      </c>
    </row>
    <row r="353" spans="1:20" x14ac:dyDescent="0.25">
      <c r="A353" s="1">
        <v>103</v>
      </c>
      <c r="B353">
        <v>103</v>
      </c>
      <c r="C353">
        <v>707</v>
      </c>
      <c r="D353">
        <v>265</v>
      </c>
      <c r="E353">
        <f t="shared" si="83"/>
        <v>2</v>
      </c>
      <c r="F353">
        <f t="shared" si="84"/>
        <v>2</v>
      </c>
      <c r="G353">
        <f t="shared" si="85"/>
        <v>1</v>
      </c>
      <c r="H353">
        <f t="shared" si="86"/>
        <v>1</v>
      </c>
      <c r="I353">
        <f t="shared" si="87"/>
        <v>0</v>
      </c>
      <c r="J353">
        <f t="shared" si="88"/>
        <v>103</v>
      </c>
      <c r="K353">
        <f t="shared" si="89"/>
        <v>103</v>
      </c>
      <c r="L353" t="str">
        <f t="shared" si="90"/>
        <v/>
      </c>
      <c r="M353" t="str">
        <f t="shared" si="91"/>
        <v/>
      </c>
      <c r="N353" t="b">
        <f t="shared" si="92"/>
        <v>0</v>
      </c>
      <c r="O353" t="str">
        <f t="shared" si="93"/>
        <v/>
      </c>
      <c r="P353" t="str">
        <f t="shared" si="94"/>
        <v/>
      </c>
      <c r="Q353">
        <f t="shared" si="95"/>
        <v>707</v>
      </c>
      <c r="R353">
        <f t="shared" si="96"/>
        <v>265</v>
      </c>
      <c r="S353" t="b">
        <f t="shared" si="97"/>
        <v>1</v>
      </c>
      <c r="T353">
        <f t="shared" si="98"/>
        <v>0</v>
      </c>
    </row>
    <row r="354" spans="1:20" x14ac:dyDescent="0.25">
      <c r="A354">
        <v>710</v>
      </c>
      <c r="B354">
        <v>280</v>
      </c>
      <c r="C354">
        <v>606</v>
      </c>
      <c r="D354">
        <v>57</v>
      </c>
      <c r="E354">
        <f t="shared" si="83"/>
        <v>1</v>
      </c>
      <c r="F354">
        <f t="shared" si="84"/>
        <v>1</v>
      </c>
      <c r="G354">
        <f t="shared" si="85"/>
        <v>1</v>
      </c>
      <c r="H354">
        <f t="shared" si="86"/>
        <v>1</v>
      </c>
      <c r="I354">
        <f t="shared" si="87"/>
        <v>0</v>
      </c>
      <c r="J354" t="str">
        <f t="shared" si="88"/>
        <v/>
      </c>
      <c r="K354" t="str">
        <f t="shared" si="89"/>
        <v/>
      </c>
      <c r="L354" t="str">
        <f t="shared" si="90"/>
        <v/>
      </c>
      <c r="M354" t="str">
        <f t="shared" si="91"/>
        <v/>
      </c>
      <c r="N354" t="b">
        <f t="shared" si="92"/>
        <v>0</v>
      </c>
      <c r="O354">
        <f t="shared" si="93"/>
        <v>710</v>
      </c>
      <c r="P354">
        <f t="shared" si="94"/>
        <v>280</v>
      </c>
      <c r="Q354">
        <f t="shared" si="95"/>
        <v>606</v>
      </c>
      <c r="R354">
        <f t="shared" si="96"/>
        <v>57</v>
      </c>
      <c r="S354" t="b">
        <f t="shared" si="97"/>
        <v>0</v>
      </c>
      <c r="T354">
        <f t="shared" si="98"/>
        <v>0</v>
      </c>
    </row>
    <row r="355" spans="1:20" x14ac:dyDescent="0.25">
      <c r="A355" s="1">
        <v>892</v>
      </c>
      <c r="B355">
        <v>291</v>
      </c>
      <c r="C355">
        <v>674</v>
      </c>
      <c r="D355">
        <v>411</v>
      </c>
      <c r="E355">
        <f t="shared" si="83"/>
        <v>1</v>
      </c>
      <c r="F355">
        <f t="shared" si="84"/>
        <v>1</v>
      </c>
      <c r="G355">
        <f t="shared" si="85"/>
        <v>1</v>
      </c>
      <c r="H355">
        <f t="shared" si="86"/>
        <v>1</v>
      </c>
      <c r="I355">
        <f t="shared" si="87"/>
        <v>0</v>
      </c>
      <c r="J355" t="str">
        <f t="shared" si="88"/>
        <v/>
      </c>
      <c r="K355" t="str">
        <f t="shared" si="89"/>
        <v/>
      </c>
      <c r="L355" t="str">
        <f t="shared" si="90"/>
        <v/>
      </c>
      <c r="M355" t="str">
        <f t="shared" si="91"/>
        <v/>
      </c>
      <c r="N355" t="b">
        <f t="shared" si="92"/>
        <v>0</v>
      </c>
      <c r="O355">
        <f t="shared" si="93"/>
        <v>892</v>
      </c>
      <c r="P355">
        <f t="shared" si="94"/>
        <v>291</v>
      </c>
      <c r="Q355">
        <f t="shared" si="95"/>
        <v>674</v>
      </c>
      <c r="R355">
        <f t="shared" si="96"/>
        <v>411</v>
      </c>
      <c r="S355" t="b">
        <f t="shared" si="97"/>
        <v>1</v>
      </c>
      <c r="T355">
        <f t="shared" si="98"/>
        <v>0</v>
      </c>
    </row>
    <row r="356" spans="1:20" x14ac:dyDescent="0.25">
      <c r="A356">
        <v>113</v>
      </c>
      <c r="B356">
        <v>608</v>
      </c>
      <c r="C356">
        <v>70</v>
      </c>
      <c r="D356">
        <v>233</v>
      </c>
      <c r="E356">
        <f t="shared" si="83"/>
        <v>1</v>
      </c>
      <c r="F356">
        <f t="shared" si="84"/>
        <v>1</v>
      </c>
      <c r="G356">
        <f t="shared" si="85"/>
        <v>1</v>
      </c>
      <c r="H356">
        <f t="shared" si="86"/>
        <v>1</v>
      </c>
      <c r="I356">
        <f t="shared" si="87"/>
        <v>0</v>
      </c>
      <c r="J356" t="str">
        <f t="shared" si="88"/>
        <v/>
      </c>
      <c r="K356" t="str">
        <f t="shared" si="89"/>
        <v/>
      </c>
      <c r="L356" t="str">
        <f t="shared" si="90"/>
        <v/>
      </c>
      <c r="M356" t="str">
        <f t="shared" si="91"/>
        <v/>
      </c>
      <c r="N356" t="b">
        <f t="shared" si="92"/>
        <v>0</v>
      </c>
      <c r="O356">
        <f t="shared" si="93"/>
        <v>113</v>
      </c>
      <c r="P356">
        <f t="shared" si="94"/>
        <v>608</v>
      </c>
      <c r="Q356">
        <f t="shared" si="95"/>
        <v>70</v>
      </c>
      <c r="R356">
        <f t="shared" si="96"/>
        <v>233</v>
      </c>
      <c r="S356" t="b">
        <f t="shared" si="97"/>
        <v>1</v>
      </c>
      <c r="T356">
        <f t="shared" si="98"/>
        <v>0</v>
      </c>
    </row>
    <row r="357" spans="1:20" x14ac:dyDescent="0.25">
      <c r="A357" s="1">
        <v>284</v>
      </c>
      <c r="B357">
        <v>850</v>
      </c>
      <c r="C357">
        <v>676</v>
      </c>
      <c r="D357">
        <v>281</v>
      </c>
      <c r="E357">
        <f t="shared" si="83"/>
        <v>1</v>
      </c>
      <c r="F357">
        <f t="shared" si="84"/>
        <v>1</v>
      </c>
      <c r="G357">
        <f t="shared" si="85"/>
        <v>1</v>
      </c>
      <c r="H357">
        <f t="shared" si="86"/>
        <v>1</v>
      </c>
      <c r="I357">
        <f t="shared" si="87"/>
        <v>0</v>
      </c>
      <c r="J357" t="str">
        <f t="shared" si="88"/>
        <v/>
      </c>
      <c r="K357" t="str">
        <f t="shared" si="89"/>
        <v/>
      </c>
      <c r="L357" t="str">
        <f t="shared" si="90"/>
        <v/>
      </c>
      <c r="M357" t="str">
        <f t="shared" si="91"/>
        <v/>
      </c>
      <c r="N357" t="b">
        <f t="shared" si="92"/>
        <v>0</v>
      </c>
      <c r="O357">
        <f t="shared" si="93"/>
        <v>284</v>
      </c>
      <c r="P357">
        <f t="shared" si="94"/>
        <v>850</v>
      </c>
      <c r="Q357">
        <f t="shared" si="95"/>
        <v>676</v>
      </c>
      <c r="R357">
        <f t="shared" si="96"/>
        <v>281</v>
      </c>
      <c r="S357" t="b">
        <f t="shared" si="97"/>
        <v>0</v>
      </c>
      <c r="T357">
        <f t="shared" si="98"/>
        <v>0</v>
      </c>
    </row>
    <row r="358" spans="1:20" x14ac:dyDescent="0.25">
      <c r="A358">
        <v>373</v>
      </c>
      <c r="B358">
        <v>281</v>
      </c>
      <c r="C358">
        <v>44</v>
      </c>
      <c r="D358">
        <v>128</v>
      </c>
      <c r="E358">
        <f t="shared" si="83"/>
        <v>1</v>
      </c>
      <c r="F358">
        <f t="shared" si="84"/>
        <v>1</v>
      </c>
      <c r="G358">
        <f t="shared" si="85"/>
        <v>1</v>
      </c>
      <c r="H358">
        <f t="shared" si="86"/>
        <v>1</v>
      </c>
      <c r="I358">
        <f t="shared" si="87"/>
        <v>0</v>
      </c>
      <c r="J358" t="str">
        <f t="shared" si="88"/>
        <v/>
      </c>
      <c r="K358" t="str">
        <f t="shared" si="89"/>
        <v/>
      </c>
      <c r="L358" t="str">
        <f t="shared" si="90"/>
        <v/>
      </c>
      <c r="M358" t="str">
        <f t="shared" si="91"/>
        <v/>
      </c>
      <c r="N358" t="b">
        <f t="shared" si="92"/>
        <v>0</v>
      </c>
      <c r="O358">
        <f t="shared" si="93"/>
        <v>373</v>
      </c>
      <c r="P358">
        <f t="shared" si="94"/>
        <v>281</v>
      </c>
      <c r="Q358">
        <f t="shared" si="95"/>
        <v>44</v>
      </c>
      <c r="R358">
        <f t="shared" si="96"/>
        <v>128</v>
      </c>
      <c r="S358" t="b">
        <f t="shared" si="97"/>
        <v>1</v>
      </c>
      <c r="T358">
        <f t="shared" si="98"/>
        <v>0</v>
      </c>
    </row>
    <row r="359" spans="1:20" x14ac:dyDescent="0.25">
      <c r="A359">
        <v>964</v>
      </c>
      <c r="B359">
        <v>122</v>
      </c>
      <c r="C359">
        <v>42</v>
      </c>
      <c r="D359">
        <v>906</v>
      </c>
      <c r="E359">
        <f t="shared" si="83"/>
        <v>1</v>
      </c>
      <c r="F359">
        <f t="shared" si="84"/>
        <v>1</v>
      </c>
      <c r="G359">
        <f t="shared" si="85"/>
        <v>1</v>
      </c>
      <c r="H359">
        <f t="shared" si="86"/>
        <v>1</v>
      </c>
      <c r="I359">
        <f t="shared" si="87"/>
        <v>0</v>
      </c>
      <c r="J359" t="str">
        <f t="shared" si="88"/>
        <v/>
      </c>
      <c r="K359" t="str">
        <f t="shared" si="89"/>
        <v/>
      </c>
      <c r="L359" t="str">
        <f t="shared" si="90"/>
        <v/>
      </c>
      <c r="M359" t="str">
        <f t="shared" si="91"/>
        <v/>
      </c>
      <c r="N359" t="b">
        <f t="shared" si="92"/>
        <v>0</v>
      </c>
      <c r="O359">
        <f t="shared" si="93"/>
        <v>964</v>
      </c>
      <c r="P359">
        <f t="shared" si="94"/>
        <v>122</v>
      </c>
      <c r="Q359">
        <f t="shared" si="95"/>
        <v>42</v>
      </c>
      <c r="R359">
        <f t="shared" si="96"/>
        <v>906</v>
      </c>
      <c r="S359" t="b">
        <f t="shared" si="97"/>
        <v>1</v>
      </c>
      <c r="T359">
        <f t="shared" si="98"/>
        <v>0</v>
      </c>
    </row>
    <row r="360" spans="1:20" x14ac:dyDescent="0.25">
      <c r="A360">
        <v>171</v>
      </c>
      <c r="B360">
        <v>43</v>
      </c>
      <c r="C360">
        <v>293</v>
      </c>
      <c r="D360">
        <v>702</v>
      </c>
      <c r="E360">
        <f t="shared" si="83"/>
        <v>1</v>
      </c>
      <c r="F360">
        <f t="shared" si="84"/>
        <v>1</v>
      </c>
      <c r="G360">
        <f t="shared" si="85"/>
        <v>1</v>
      </c>
      <c r="H360">
        <f t="shared" si="86"/>
        <v>1</v>
      </c>
      <c r="I360">
        <f t="shared" si="87"/>
        <v>0</v>
      </c>
      <c r="J360" t="str">
        <f t="shared" si="88"/>
        <v/>
      </c>
      <c r="K360" t="str">
        <f t="shared" si="89"/>
        <v/>
      </c>
      <c r="L360" t="str">
        <f t="shared" si="90"/>
        <v/>
      </c>
      <c r="M360" t="str">
        <f t="shared" si="91"/>
        <v/>
      </c>
      <c r="N360" t="b">
        <f t="shared" si="92"/>
        <v>0</v>
      </c>
      <c r="O360">
        <f t="shared" si="93"/>
        <v>171</v>
      </c>
      <c r="P360">
        <f t="shared" si="94"/>
        <v>43</v>
      </c>
      <c r="Q360">
        <f t="shared" si="95"/>
        <v>293</v>
      </c>
      <c r="R360">
        <f t="shared" si="96"/>
        <v>702</v>
      </c>
      <c r="S360" t="b">
        <f t="shared" si="97"/>
        <v>0</v>
      </c>
      <c r="T360">
        <f t="shared" si="98"/>
        <v>0</v>
      </c>
    </row>
    <row r="361" spans="1:20" x14ac:dyDescent="0.25">
      <c r="A361" s="1">
        <v>257</v>
      </c>
      <c r="B361">
        <v>398</v>
      </c>
      <c r="C361">
        <v>769</v>
      </c>
      <c r="D361">
        <v>445</v>
      </c>
      <c r="E361">
        <f t="shared" si="83"/>
        <v>1</v>
      </c>
      <c r="F361">
        <f t="shared" si="84"/>
        <v>1</v>
      </c>
      <c r="G361">
        <f t="shared" si="85"/>
        <v>1</v>
      </c>
      <c r="H361">
        <f t="shared" si="86"/>
        <v>1</v>
      </c>
      <c r="I361">
        <f t="shared" si="87"/>
        <v>0</v>
      </c>
      <c r="J361" t="str">
        <f t="shared" si="88"/>
        <v/>
      </c>
      <c r="K361" t="str">
        <f t="shared" si="89"/>
        <v/>
      </c>
      <c r="L361" t="str">
        <f t="shared" si="90"/>
        <v/>
      </c>
      <c r="M361" t="str">
        <f t="shared" si="91"/>
        <v/>
      </c>
      <c r="N361" t="b">
        <f t="shared" si="92"/>
        <v>0</v>
      </c>
      <c r="O361">
        <f t="shared" si="93"/>
        <v>257</v>
      </c>
      <c r="P361">
        <f t="shared" si="94"/>
        <v>398</v>
      </c>
      <c r="Q361">
        <f t="shared" si="95"/>
        <v>769</v>
      </c>
      <c r="R361">
        <f t="shared" si="96"/>
        <v>445</v>
      </c>
      <c r="S361" t="b">
        <f t="shared" si="97"/>
        <v>0</v>
      </c>
      <c r="T361">
        <f t="shared" si="98"/>
        <v>0</v>
      </c>
    </row>
    <row r="362" spans="1:20" x14ac:dyDescent="0.25">
      <c r="A362" s="1">
        <v>318</v>
      </c>
      <c r="B362">
        <v>466</v>
      </c>
      <c r="C362">
        <v>617</v>
      </c>
      <c r="D362">
        <v>507</v>
      </c>
      <c r="E362">
        <f t="shared" si="83"/>
        <v>1</v>
      </c>
      <c r="F362">
        <f t="shared" si="84"/>
        <v>1</v>
      </c>
      <c r="G362">
        <f t="shared" si="85"/>
        <v>1</v>
      </c>
      <c r="H362">
        <f t="shared" si="86"/>
        <v>1</v>
      </c>
      <c r="I362">
        <f t="shared" si="87"/>
        <v>0</v>
      </c>
      <c r="J362" t="str">
        <f t="shared" si="88"/>
        <v/>
      </c>
      <c r="K362" t="str">
        <f t="shared" si="89"/>
        <v/>
      </c>
      <c r="L362" t="str">
        <f t="shared" si="90"/>
        <v/>
      </c>
      <c r="M362" t="str">
        <f t="shared" si="91"/>
        <v/>
      </c>
      <c r="N362" t="b">
        <f t="shared" si="92"/>
        <v>0</v>
      </c>
      <c r="O362">
        <f t="shared" si="93"/>
        <v>318</v>
      </c>
      <c r="P362">
        <f t="shared" si="94"/>
        <v>466</v>
      </c>
      <c r="Q362">
        <f t="shared" si="95"/>
        <v>617</v>
      </c>
      <c r="R362">
        <f t="shared" si="96"/>
        <v>507</v>
      </c>
      <c r="S362" t="b">
        <f t="shared" si="97"/>
        <v>1</v>
      </c>
      <c r="T362">
        <f t="shared" si="98"/>
        <v>0</v>
      </c>
    </row>
    <row r="363" spans="1:20" x14ac:dyDescent="0.25">
      <c r="A363" s="1">
        <v>683</v>
      </c>
      <c r="B363">
        <v>464</v>
      </c>
      <c r="C363">
        <v>785</v>
      </c>
      <c r="D363">
        <v>223</v>
      </c>
      <c r="E363">
        <f t="shared" si="83"/>
        <v>1</v>
      </c>
      <c r="F363">
        <f t="shared" si="84"/>
        <v>1</v>
      </c>
      <c r="G363">
        <f t="shared" si="85"/>
        <v>1</v>
      </c>
      <c r="H363">
        <f t="shared" si="86"/>
        <v>1</v>
      </c>
      <c r="I363">
        <f t="shared" si="87"/>
        <v>0</v>
      </c>
      <c r="J363" t="str">
        <f t="shared" si="88"/>
        <v/>
      </c>
      <c r="K363" t="str">
        <f t="shared" si="89"/>
        <v/>
      </c>
      <c r="L363" t="str">
        <f t="shared" si="90"/>
        <v/>
      </c>
      <c r="M363" t="str">
        <f t="shared" si="91"/>
        <v/>
      </c>
      <c r="N363" t="b">
        <f t="shared" si="92"/>
        <v>0</v>
      </c>
      <c r="O363">
        <f t="shared" si="93"/>
        <v>683</v>
      </c>
      <c r="P363">
        <f t="shared" si="94"/>
        <v>464</v>
      </c>
      <c r="Q363">
        <f t="shared" si="95"/>
        <v>785</v>
      </c>
      <c r="R363">
        <f t="shared" si="96"/>
        <v>223</v>
      </c>
      <c r="S363" t="b">
        <f t="shared" si="97"/>
        <v>0</v>
      </c>
      <c r="T363">
        <f t="shared" si="98"/>
        <v>0</v>
      </c>
    </row>
    <row r="364" spans="1:20" x14ac:dyDescent="0.25">
      <c r="A364" s="1">
        <v>499</v>
      </c>
      <c r="B364">
        <v>278</v>
      </c>
      <c r="C364">
        <v>499</v>
      </c>
      <c r="D364">
        <v>278</v>
      </c>
      <c r="E364">
        <f t="shared" si="83"/>
        <v>2</v>
      </c>
      <c r="F364">
        <f t="shared" si="84"/>
        <v>2</v>
      </c>
      <c r="G364">
        <f t="shared" si="85"/>
        <v>2</v>
      </c>
      <c r="H364">
        <f t="shared" si="86"/>
        <v>2</v>
      </c>
      <c r="I364">
        <f t="shared" si="87"/>
        <v>0</v>
      </c>
      <c r="J364">
        <f t="shared" si="88"/>
        <v>499</v>
      </c>
      <c r="K364">
        <f t="shared" si="89"/>
        <v>278</v>
      </c>
      <c r="L364">
        <f t="shared" si="90"/>
        <v>499</v>
      </c>
      <c r="M364">
        <f t="shared" si="91"/>
        <v>278</v>
      </c>
      <c r="N364" t="b">
        <f t="shared" si="92"/>
        <v>0</v>
      </c>
      <c r="O364" t="str">
        <f t="shared" si="93"/>
        <v/>
      </c>
      <c r="P364" t="str">
        <f t="shared" si="94"/>
        <v/>
      </c>
      <c r="Q364" t="str">
        <f t="shared" si="95"/>
        <v/>
      </c>
      <c r="R364" t="str">
        <f t="shared" si="96"/>
        <v/>
      </c>
      <c r="S364" t="b">
        <f t="shared" si="97"/>
        <v>1</v>
      </c>
      <c r="T364">
        <f t="shared" si="98"/>
        <v>0</v>
      </c>
    </row>
    <row r="365" spans="1:20" x14ac:dyDescent="0.25">
      <c r="A365" s="1">
        <v>429</v>
      </c>
      <c r="B365">
        <v>795</v>
      </c>
      <c r="C365">
        <v>312</v>
      </c>
      <c r="D365">
        <v>950</v>
      </c>
      <c r="E365">
        <f t="shared" si="83"/>
        <v>1</v>
      </c>
      <c r="F365">
        <f t="shared" si="84"/>
        <v>1</v>
      </c>
      <c r="G365">
        <f t="shared" si="85"/>
        <v>1</v>
      </c>
      <c r="H365">
        <f t="shared" si="86"/>
        <v>1</v>
      </c>
      <c r="I365">
        <f t="shared" si="87"/>
        <v>0</v>
      </c>
      <c r="J365" t="str">
        <f t="shared" si="88"/>
        <v/>
      </c>
      <c r="K365" t="str">
        <f t="shared" si="89"/>
        <v/>
      </c>
      <c r="L365" t="str">
        <f t="shared" si="90"/>
        <v/>
      </c>
      <c r="M365" t="str">
        <f t="shared" si="91"/>
        <v/>
      </c>
      <c r="N365" t="b">
        <f t="shared" si="92"/>
        <v>0</v>
      </c>
      <c r="O365">
        <f t="shared" si="93"/>
        <v>429</v>
      </c>
      <c r="P365">
        <f t="shared" si="94"/>
        <v>795</v>
      </c>
      <c r="Q365">
        <f t="shared" si="95"/>
        <v>312</v>
      </c>
      <c r="R365">
        <f t="shared" si="96"/>
        <v>950</v>
      </c>
      <c r="S365" t="b">
        <f t="shared" si="97"/>
        <v>1</v>
      </c>
      <c r="T365">
        <f t="shared" si="98"/>
        <v>0</v>
      </c>
    </row>
    <row r="366" spans="1:20" x14ac:dyDescent="0.25">
      <c r="A366" s="1">
        <v>256</v>
      </c>
      <c r="B366">
        <v>852</v>
      </c>
      <c r="C366">
        <v>808</v>
      </c>
      <c r="D366">
        <v>632</v>
      </c>
      <c r="E366">
        <f t="shared" si="83"/>
        <v>1</v>
      </c>
      <c r="F366">
        <f t="shared" si="84"/>
        <v>1</v>
      </c>
      <c r="G366">
        <f t="shared" si="85"/>
        <v>1</v>
      </c>
      <c r="H366">
        <f t="shared" si="86"/>
        <v>1</v>
      </c>
      <c r="I366">
        <f t="shared" si="87"/>
        <v>0</v>
      </c>
      <c r="J366" t="str">
        <f t="shared" si="88"/>
        <v/>
      </c>
      <c r="K366" t="str">
        <f t="shared" si="89"/>
        <v/>
      </c>
      <c r="L366" t="str">
        <f t="shared" si="90"/>
        <v/>
      </c>
      <c r="M366" t="str">
        <f t="shared" si="91"/>
        <v/>
      </c>
      <c r="N366" t="b">
        <f t="shared" si="92"/>
        <v>0</v>
      </c>
      <c r="O366">
        <f t="shared" si="93"/>
        <v>256</v>
      </c>
      <c r="P366">
        <f t="shared" si="94"/>
        <v>852</v>
      </c>
      <c r="Q366">
        <f t="shared" si="95"/>
        <v>808</v>
      </c>
      <c r="R366">
        <f t="shared" si="96"/>
        <v>632</v>
      </c>
      <c r="S366" t="b">
        <f t="shared" si="97"/>
        <v>1</v>
      </c>
      <c r="T366">
        <f t="shared" si="98"/>
        <v>0</v>
      </c>
    </row>
    <row r="367" spans="1:20" x14ac:dyDescent="0.25">
      <c r="A367">
        <v>829</v>
      </c>
      <c r="B367">
        <v>353</v>
      </c>
      <c r="C367">
        <v>661</v>
      </c>
      <c r="D367">
        <v>22</v>
      </c>
      <c r="E367">
        <f t="shared" si="83"/>
        <v>1</v>
      </c>
      <c r="F367">
        <f t="shared" si="84"/>
        <v>1</v>
      </c>
      <c r="G367">
        <f t="shared" si="85"/>
        <v>1</v>
      </c>
      <c r="H367">
        <f t="shared" si="86"/>
        <v>1</v>
      </c>
      <c r="I367">
        <f t="shared" si="87"/>
        <v>0</v>
      </c>
      <c r="J367" t="str">
        <f t="shared" si="88"/>
        <v/>
      </c>
      <c r="K367" t="str">
        <f t="shared" si="89"/>
        <v/>
      </c>
      <c r="L367" t="str">
        <f t="shared" si="90"/>
        <v/>
      </c>
      <c r="M367" t="str">
        <f t="shared" si="91"/>
        <v/>
      </c>
      <c r="N367" t="b">
        <f t="shared" si="92"/>
        <v>0</v>
      </c>
      <c r="O367">
        <f t="shared" si="93"/>
        <v>829</v>
      </c>
      <c r="P367">
        <f t="shared" si="94"/>
        <v>353</v>
      </c>
      <c r="Q367">
        <f t="shared" si="95"/>
        <v>661</v>
      </c>
      <c r="R367">
        <f t="shared" si="96"/>
        <v>22</v>
      </c>
      <c r="S367" t="b">
        <f t="shared" si="97"/>
        <v>0</v>
      </c>
      <c r="T367">
        <f t="shared" si="98"/>
        <v>0</v>
      </c>
    </row>
    <row r="368" spans="1:20" x14ac:dyDescent="0.25">
      <c r="A368">
        <v>825</v>
      </c>
      <c r="B368">
        <v>93</v>
      </c>
      <c r="C368">
        <v>825</v>
      </c>
      <c r="D368">
        <v>825</v>
      </c>
      <c r="E368">
        <f t="shared" si="83"/>
        <v>3</v>
      </c>
      <c r="F368">
        <f t="shared" si="84"/>
        <v>1</v>
      </c>
      <c r="G368">
        <f t="shared" si="85"/>
        <v>3</v>
      </c>
      <c r="H368">
        <f t="shared" si="86"/>
        <v>3</v>
      </c>
      <c r="I368">
        <f t="shared" si="87"/>
        <v>1</v>
      </c>
      <c r="J368">
        <f t="shared" si="88"/>
        <v>825</v>
      </c>
      <c r="K368" t="str">
        <f t="shared" si="89"/>
        <v/>
      </c>
      <c r="L368">
        <f t="shared" si="90"/>
        <v>825</v>
      </c>
      <c r="M368">
        <f t="shared" si="91"/>
        <v>825</v>
      </c>
      <c r="N368" t="b">
        <f t="shared" si="92"/>
        <v>1</v>
      </c>
      <c r="O368" t="str">
        <f t="shared" si="93"/>
        <v/>
      </c>
      <c r="P368">
        <f t="shared" si="94"/>
        <v>93</v>
      </c>
      <c r="Q368" t="str">
        <f t="shared" si="95"/>
        <v/>
      </c>
      <c r="R368" t="str">
        <f t="shared" si="96"/>
        <v/>
      </c>
      <c r="S368" t="b">
        <f t="shared" si="97"/>
        <v>0</v>
      </c>
      <c r="T368">
        <f t="shared" si="98"/>
        <v>0</v>
      </c>
    </row>
    <row r="369" spans="1:20" x14ac:dyDescent="0.25">
      <c r="A369" s="1">
        <v>797</v>
      </c>
      <c r="B369">
        <v>859</v>
      </c>
      <c r="C369">
        <v>200</v>
      </c>
      <c r="D369">
        <v>877</v>
      </c>
      <c r="E369">
        <f t="shared" si="83"/>
        <v>1</v>
      </c>
      <c r="F369">
        <f t="shared" si="84"/>
        <v>1</v>
      </c>
      <c r="G369">
        <f t="shared" si="85"/>
        <v>1</v>
      </c>
      <c r="H369">
        <f t="shared" si="86"/>
        <v>1</v>
      </c>
      <c r="I369">
        <f t="shared" si="87"/>
        <v>0</v>
      </c>
      <c r="J369" t="str">
        <f t="shared" si="88"/>
        <v/>
      </c>
      <c r="K369" t="str">
        <f t="shared" si="89"/>
        <v/>
      </c>
      <c r="L369" t="str">
        <f t="shared" si="90"/>
        <v/>
      </c>
      <c r="M369" t="str">
        <f t="shared" si="91"/>
        <v/>
      </c>
      <c r="N369" t="b">
        <f t="shared" si="92"/>
        <v>0</v>
      </c>
      <c r="O369">
        <f t="shared" si="93"/>
        <v>797</v>
      </c>
      <c r="P369">
        <f t="shared" si="94"/>
        <v>859</v>
      </c>
      <c r="Q369">
        <f t="shared" si="95"/>
        <v>200</v>
      </c>
      <c r="R369">
        <f t="shared" si="96"/>
        <v>877</v>
      </c>
      <c r="S369" t="b">
        <f t="shared" si="97"/>
        <v>0</v>
      </c>
      <c r="T369">
        <f t="shared" si="98"/>
        <v>0</v>
      </c>
    </row>
    <row r="370" spans="1:20" x14ac:dyDescent="0.25">
      <c r="A370" s="1">
        <v>934</v>
      </c>
      <c r="B370">
        <v>283</v>
      </c>
      <c r="C370">
        <v>715</v>
      </c>
      <c r="D370">
        <v>377</v>
      </c>
      <c r="E370">
        <f t="shared" si="83"/>
        <v>1</v>
      </c>
      <c r="F370">
        <f t="shared" si="84"/>
        <v>1</v>
      </c>
      <c r="G370">
        <f t="shared" si="85"/>
        <v>1</v>
      </c>
      <c r="H370">
        <f t="shared" si="86"/>
        <v>1</v>
      </c>
      <c r="I370">
        <f t="shared" si="87"/>
        <v>0</v>
      </c>
      <c r="J370" t="str">
        <f t="shared" si="88"/>
        <v/>
      </c>
      <c r="K370" t="str">
        <f t="shared" si="89"/>
        <v/>
      </c>
      <c r="L370" t="str">
        <f t="shared" si="90"/>
        <v/>
      </c>
      <c r="M370" t="str">
        <f t="shared" si="91"/>
        <v/>
      </c>
      <c r="N370" t="b">
        <f t="shared" si="92"/>
        <v>0</v>
      </c>
      <c r="O370">
        <f t="shared" si="93"/>
        <v>934</v>
      </c>
      <c r="P370">
        <f t="shared" si="94"/>
        <v>283</v>
      </c>
      <c r="Q370">
        <f t="shared" si="95"/>
        <v>715</v>
      </c>
      <c r="R370">
        <f t="shared" si="96"/>
        <v>377</v>
      </c>
      <c r="S370" t="b">
        <f t="shared" si="97"/>
        <v>0</v>
      </c>
      <c r="T370">
        <f t="shared" si="98"/>
        <v>0</v>
      </c>
    </row>
    <row r="371" spans="1:20" x14ac:dyDescent="0.25">
      <c r="A371" s="1">
        <v>411</v>
      </c>
      <c r="B371">
        <v>970</v>
      </c>
      <c r="C371">
        <v>712</v>
      </c>
      <c r="D371">
        <v>101</v>
      </c>
      <c r="E371">
        <f t="shared" si="83"/>
        <v>1</v>
      </c>
      <c r="F371">
        <f t="shared" si="84"/>
        <v>1</v>
      </c>
      <c r="G371">
        <f t="shared" si="85"/>
        <v>1</v>
      </c>
      <c r="H371">
        <f t="shared" si="86"/>
        <v>1</v>
      </c>
      <c r="I371">
        <f t="shared" si="87"/>
        <v>0</v>
      </c>
      <c r="J371" t="str">
        <f t="shared" si="88"/>
        <v/>
      </c>
      <c r="K371" t="str">
        <f t="shared" si="89"/>
        <v/>
      </c>
      <c r="L371" t="str">
        <f t="shared" si="90"/>
        <v/>
      </c>
      <c r="M371" t="str">
        <f t="shared" si="91"/>
        <v/>
      </c>
      <c r="N371" t="b">
        <f t="shared" si="92"/>
        <v>0</v>
      </c>
      <c r="O371">
        <f t="shared" si="93"/>
        <v>411</v>
      </c>
      <c r="P371">
        <f t="shared" si="94"/>
        <v>970</v>
      </c>
      <c r="Q371">
        <f t="shared" si="95"/>
        <v>712</v>
      </c>
      <c r="R371">
        <f t="shared" si="96"/>
        <v>101</v>
      </c>
      <c r="S371" t="b">
        <f t="shared" si="97"/>
        <v>1</v>
      </c>
      <c r="T371">
        <f t="shared" si="98"/>
        <v>0</v>
      </c>
    </row>
    <row r="372" spans="1:20" x14ac:dyDescent="0.25">
      <c r="A372" s="1">
        <v>955</v>
      </c>
      <c r="B372">
        <v>793</v>
      </c>
      <c r="C372">
        <v>717</v>
      </c>
      <c r="D372">
        <v>435</v>
      </c>
      <c r="E372">
        <f t="shared" si="83"/>
        <v>1</v>
      </c>
      <c r="F372">
        <f t="shared" si="84"/>
        <v>1</v>
      </c>
      <c r="G372">
        <f t="shared" si="85"/>
        <v>1</v>
      </c>
      <c r="H372">
        <f t="shared" si="86"/>
        <v>1</v>
      </c>
      <c r="I372">
        <f t="shared" si="87"/>
        <v>0</v>
      </c>
      <c r="J372" t="str">
        <f t="shared" si="88"/>
        <v/>
      </c>
      <c r="K372" t="str">
        <f t="shared" si="89"/>
        <v/>
      </c>
      <c r="L372" t="str">
        <f t="shared" si="90"/>
        <v/>
      </c>
      <c r="M372" t="str">
        <f t="shared" si="91"/>
        <v/>
      </c>
      <c r="N372" t="b">
        <f t="shared" si="92"/>
        <v>0</v>
      </c>
      <c r="O372">
        <f t="shared" si="93"/>
        <v>955</v>
      </c>
      <c r="P372">
        <f t="shared" si="94"/>
        <v>793</v>
      </c>
      <c r="Q372">
        <f t="shared" si="95"/>
        <v>717</v>
      </c>
      <c r="R372">
        <f t="shared" si="96"/>
        <v>435</v>
      </c>
      <c r="S372" t="b">
        <f t="shared" si="97"/>
        <v>1</v>
      </c>
      <c r="T372">
        <f t="shared" si="98"/>
        <v>0</v>
      </c>
    </row>
    <row r="373" spans="1:20" x14ac:dyDescent="0.25">
      <c r="A373" s="1">
        <v>316</v>
      </c>
      <c r="B373">
        <v>207</v>
      </c>
      <c r="C373">
        <v>951</v>
      </c>
      <c r="D373">
        <v>715</v>
      </c>
      <c r="E373">
        <f t="shared" si="83"/>
        <v>1</v>
      </c>
      <c r="F373">
        <f t="shared" si="84"/>
        <v>1</v>
      </c>
      <c r="G373">
        <f t="shared" si="85"/>
        <v>1</v>
      </c>
      <c r="H373">
        <f t="shared" si="86"/>
        <v>1</v>
      </c>
      <c r="I373">
        <f t="shared" si="87"/>
        <v>0</v>
      </c>
      <c r="J373" t="str">
        <f t="shared" si="88"/>
        <v/>
      </c>
      <c r="K373" t="str">
        <f t="shared" si="89"/>
        <v/>
      </c>
      <c r="L373" t="str">
        <f t="shared" si="90"/>
        <v/>
      </c>
      <c r="M373" t="str">
        <f t="shared" si="91"/>
        <v/>
      </c>
      <c r="N373" t="b">
        <f t="shared" si="92"/>
        <v>0</v>
      </c>
      <c r="O373">
        <f t="shared" si="93"/>
        <v>316</v>
      </c>
      <c r="P373">
        <f t="shared" si="94"/>
        <v>207</v>
      </c>
      <c r="Q373">
        <f t="shared" si="95"/>
        <v>951</v>
      </c>
      <c r="R373">
        <f t="shared" si="96"/>
        <v>715</v>
      </c>
      <c r="S373" t="b">
        <f t="shared" si="97"/>
        <v>0</v>
      </c>
      <c r="T373">
        <f t="shared" si="98"/>
        <v>0</v>
      </c>
    </row>
    <row r="374" spans="1:20" x14ac:dyDescent="0.25">
      <c r="A374" s="1">
        <v>712</v>
      </c>
      <c r="B374">
        <v>821</v>
      </c>
      <c r="C374">
        <v>579</v>
      </c>
      <c r="D374">
        <v>747</v>
      </c>
      <c r="E374">
        <f t="shared" si="83"/>
        <v>1</v>
      </c>
      <c r="F374">
        <f t="shared" si="84"/>
        <v>1</v>
      </c>
      <c r="G374">
        <f t="shared" si="85"/>
        <v>1</v>
      </c>
      <c r="H374">
        <f t="shared" si="86"/>
        <v>1</v>
      </c>
      <c r="I374">
        <f t="shared" si="87"/>
        <v>0</v>
      </c>
      <c r="J374" t="str">
        <f t="shared" si="88"/>
        <v/>
      </c>
      <c r="K374" t="str">
        <f t="shared" si="89"/>
        <v/>
      </c>
      <c r="L374" t="str">
        <f t="shared" si="90"/>
        <v/>
      </c>
      <c r="M374" t="str">
        <f t="shared" si="91"/>
        <v/>
      </c>
      <c r="N374" t="b">
        <f t="shared" si="92"/>
        <v>0</v>
      </c>
      <c r="O374">
        <f t="shared" si="93"/>
        <v>712</v>
      </c>
      <c r="P374">
        <f t="shared" si="94"/>
        <v>821</v>
      </c>
      <c r="Q374">
        <f t="shared" si="95"/>
        <v>579</v>
      </c>
      <c r="R374">
        <f t="shared" si="96"/>
        <v>747</v>
      </c>
      <c r="S374" t="b">
        <f t="shared" si="97"/>
        <v>0</v>
      </c>
      <c r="T374">
        <f t="shared" si="98"/>
        <v>0</v>
      </c>
    </row>
    <row r="375" spans="1:20" x14ac:dyDescent="0.25">
      <c r="A375" s="1">
        <v>988</v>
      </c>
      <c r="B375">
        <v>877</v>
      </c>
      <c r="C375">
        <v>703</v>
      </c>
      <c r="D375">
        <v>251</v>
      </c>
      <c r="E375">
        <f t="shared" si="83"/>
        <v>1</v>
      </c>
      <c r="F375">
        <f t="shared" si="84"/>
        <v>1</v>
      </c>
      <c r="G375">
        <f t="shared" si="85"/>
        <v>1</v>
      </c>
      <c r="H375">
        <f t="shared" si="86"/>
        <v>1</v>
      </c>
      <c r="I375">
        <f t="shared" si="87"/>
        <v>0</v>
      </c>
      <c r="J375" t="str">
        <f t="shared" si="88"/>
        <v/>
      </c>
      <c r="K375" t="str">
        <f t="shared" si="89"/>
        <v/>
      </c>
      <c r="L375" t="str">
        <f t="shared" si="90"/>
        <v/>
      </c>
      <c r="M375" t="str">
        <f t="shared" si="91"/>
        <v/>
      </c>
      <c r="N375" t="b">
        <f t="shared" si="92"/>
        <v>0</v>
      </c>
      <c r="O375">
        <f t="shared" si="93"/>
        <v>988</v>
      </c>
      <c r="P375">
        <f t="shared" si="94"/>
        <v>877</v>
      </c>
      <c r="Q375">
        <f t="shared" si="95"/>
        <v>703</v>
      </c>
      <c r="R375">
        <f t="shared" si="96"/>
        <v>251</v>
      </c>
      <c r="S375" t="b">
        <f t="shared" si="97"/>
        <v>0</v>
      </c>
      <c r="T375">
        <f t="shared" si="98"/>
        <v>0</v>
      </c>
    </row>
    <row r="376" spans="1:20" x14ac:dyDescent="0.25">
      <c r="A376" s="1">
        <v>561</v>
      </c>
      <c r="B376">
        <v>736</v>
      </c>
      <c r="C376">
        <v>567</v>
      </c>
      <c r="D376">
        <v>258</v>
      </c>
      <c r="E376">
        <f t="shared" si="83"/>
        <v>1</v>
      </c>
      <c r="F376">
        <f t="shared" si="84"/>
        <v>1</v>
      </c>
      <c r="G376">
        <f t="shared" si="85"/>
        <v>1</v>
      </c>
      <c r="H376">
        <f t="shared" si="86"/>
        <v>1</v>
      </c>
      <c r="I376">
        <f t="shared" si="87"/>
        <v>0</v>
      </c>
      <c r="J376" t="str">
        <f t="shared" si="88"/>
        <v/>
      </c>
      <c r="K376" t="str">
        <f t="shared" si="89"/>
        <v/>
      </c>
      <c r="L376" t="str">
        <f t="shared" si="90"/>
        <v/>
      </c>
      <c r="M376" t="str">
        <f t="shared" si="91"/>
        <v/>
      </c>
      <c r="N376" t="b">
        <f t="shared" si="92"/>
        <v>0</v>
      </c>
      <c r="O376">
        <f t="shared" si="93"/>
        <v>561</v>
      </c>
      <c r="P376">
        <f t="shared" si="94"/>
        <v>736</v>
      </c>
      <c r="Q376">
        <f t="shared" si="95"/>
        <v>567</v>
      </c>
      <c r="R376">
        <f t="shared" si="96"/>
        <v>258</v>
      </c>
      <c r="S376" t="b">
        <f t="shared" si="97"/>
        <v>1</v>
      </c>
      <c r="T376">
        <f t="shared" si="98"/>
        <v>0</v>
      </c>
    </row>
    <row r="377" spans="1:20" x14ac:dyDescent="0.25">
      <c r="A377" s="1">
        <v>888</v>
      </c>
      <c r="B377">
        <v>794</v>
      </c>
      <c r="C377">
        <v>671</v>
      </c>
      <c r="D377">
        <v>989</v>
      </c>
      <c r="E377">
        <f t="shared" si="83"/>
        <v>1</v>
      </c>
      <c r="F377">
        <f t="shared" si="84"/>
        <v>1</v>
      </c>
      <c r="G377">
        <f t="shared" si="85"/>
        <v>1</v>
      </c>
      <c r="H377">
        <f t="shared" si="86"/>
        <v>1</v>
      </c>
      <c r="I377">
        <f t="shared" si="87"/>
        <v>0</v>
      </c>
      <c r="J377" t="str">
        <f t="shared" si="88"/>
        <v/>
      </c>
      <c r="K377" t="str">
        <f t="shared" si="89"/>
        <v/>
      </c>
      <c r="L377" t="str">
        <f t="shared" si="90"/>
        <v/>
      </c>
      <c r="M377" t="str">
        <f t="shared" si="91"/>
        <v/>
      </c>
      <c r="N377" t="b">
        <f t="shared" si="92"/>
        <v>0</v>
      </c>
      <c r="O377">
        <f t="shared" si="93"/>
        <v>888</v>
      </c>
      <c r="P377">
        <f t="shared" si="94"/>
        <v>794</v>
      </c>
      <c r="Q377">
        <f t="shared" si="95"/>
        <v>671</v>
      </c>
      <c r="R377">
        <f t="shared" si="96"/>
        <v>989</v>
      </c>
      <c r="S377" t="b">
        <f t="shared" si="97"/>
        <v>1</v>
      </c>
      <c r="T377">
        <f t="shared" si="98"/>
        <v>0</v>
      </c>
    </row>
    <row r="378" spans="1:20" x14ac:dyDescent="0.25">
      <c r="A378">
        <v>628</v>
      </c>
      <c r="B378">
        <v>37</v>
      </c>
      <c r="C378">
        <v>354</v>
      </c>
      <c r="D378">
        <v>444</v>
      </c>
      <c r="E378">
        <f t="shared" si="83"/>
        <v>1</v>
      </c>
      <c r="F378">
        <f t="shared" si="84"/>
        <v>1</v>
      </c>
      <c r="G378">
        <f t="shared" si="85"/>
        <v>1</v>
      </c>
      <c r="H378">
        <f t="shared" si="86"/>
        <v>1</v>
      </c>
      <c r="I378">
        <f t="shared" si="87"/>
        <v>0</v>
      </c>
      <c r="J378" t="str">
        <f t="shared" si="88"/>
        <v/>
      </c>
      <c r="K378" t="str">
        <f t="shared" si="89"/>
        <v/>
      </c>
      <c r="L378" t="str">
        <f t="shared" si="90"/>
        <v/>
      </c>
      <c r="M378" t="str">
        <f t="shared" si="91"/>
        <v/>
      </c>
      <c r="N378" t="b">
        <f t="shared" si="92"/>
        <v>0</v>
      </c>
      <c r="O378">
        <f t="shared" si="93"/>
        <v>628</v>
      </c>
      <c r="P378">
        <f t="shared" si="94"/>
        <v>37</v>
      </c>
      <c r="Q378">
        <f t="shared" si="95"/>
        <v>354</v>
      </c>
      <c r="R378">
        <f t="shared" si="96"/>
        <v>444</v>
      </c>
      <c r="S378" t="b">
        <f t="shared" si="97"/>
        <v>0</v>
      </c>
      <c r="T378">
        <f t="shared" si="98"/>
        <v>0</v>
      </c>
    </row>
    <row r="379" spans="1:20" x14ac:dyDescent="0.25">
      <c r="A379">
        <v>950</v>
      </c>
      <c r="B379">
        <v>614</v>
      </c>
      <c r="C379">
        <v>73</v>
      </c>
      <c r="D379">
        <v>742</v>
      </c>
      <c r="E379">
        <f t="shared" si="83"/>
        <v>1</v>
      </c>
      <c r="F379">
        <f t="shared" si="84"/>
        <v>1</v>
      </c>
      <c r="G379">
        <f t="shared" si="85"/>
        <v>1</v>
      </c>
      <c r="H379">
        <f t="shared" si="86"/>
        <v>1</v>
      </c>
      <c r="I379">
        <f t="shared" si="87"/>
        <v>0</v>
      </c>
      <c r="J379" t="str">
        <f t="shared" si="88"/>
        <v/>
      </c>
      <c r="K379" t="str">
        <f t="shared" si="89"/>
        <v/>
      </c>
      <c r="L379" t="str">
        <f t="shared" si="90"/>
        <v/>
      </c>
      <c r="M379" t="str">
        <f t="shared" si="91"/>
        <v/>
      </c>
      <c r="N379" t="b">
        <f t="shared" si="92"/>
        <v>0</v>
      </c>
      <c r="O379">
        <f t="shared" si="93"/>
        <v>950</v>
      </c>
      <c r="P379">
        <f t="shared" si="94"/>
        <v>614</v>
      </c>
      <c r="Q379">
        <f t="shared" si="95"/>
        <v>73</v>
      </c>
      <c r="R379">
        <f t="shared" si="96"/>
        <v>742</v>
      </c>
      <c r="S379" t="b">
        <f t="shared" si="97"/>
        <v>0</v>
      </c>
      <c r="T379">
        <f t="shared" si="98"/>
        <v>0</v>
      </c>
    </row>
    <row r="380" spans="1:20" x14ac:dyDescent="0.25">
      <c r="A380" s="1">
        <v>2</v>
      </c>
      <c r="B380">
        <v>159</v>
      </c>
      <c r="C380">
        <v>693</v>
      </c>
      <c r="D380">
        <v>147</v>
      </c>
      <c r="E380">
        <f t="shared" si="83"/>
        <v>1</v>
      </c>
      <c r="F380">
        <f t="shared" si="84"/>
        <v>1</v>
      </c>
      <c r="G380">
        <f t="shared" si="85"/>
        <v>1</v>
      </c>
      <c r="H380">
        <f t="shared" si="86"/>
        <v>1</v>
      </c>
      <c r="I380">
        <f t="shared" si="87"/>
        <v>0</v>
      </c>
      <c r="J380" t="str">
        <f t="shared" si="88"/>
        <v/>
      </c>
      <c r="K380" t="str">
        <f t="shared" si="89"/>
        <v/>
      </c>
      <c r="L380" t="str">
        <f t="shared" si="90"/>
        <v/>
      </c>
      <c r="M380" t="str">
        <f t="shared" si="91"/>
        <v/>
      </c>
      <c r="N380" t="b">
        <f t="shared" si="92"/>
        <v>0</v>
      </c>
      <c r="O380">
        <f t="shared" si="93"/>
        <v>2</v>
      </c>
      <c r="P380">
        <f t="shared" si="94"/>
        <v>159</v>
      </c>
      <c r="Q380">
        <f t="shared" si="95"/>
        <v>693</v>
      </c>
      <c r="R380">
        <f t="shared" si="96"/>
        <v>147</v>
      </c>
      <c r="S380" t="b">
        <f t="shared" si="97"/>
        <v>0</v>
      </c>
      <c r="T380">
        <f t="shared" si="98"/>
        <v>0</v>
      </c>
    </row>
    <row r="381" spans="1:20" x14ac:dyDescent="0.25">
      <c r="A381" s="1">
        <v>260</v>
      </c>
      <c r="B381">
        <v>317</v>
      </c>
      <c r="C381">
        <v>369</v>
      </c>
      <c r="D381">
        <v>368</v>
      </c>
      <c r="E381">
        <f t="shared" si="83"/>
        <v>1</v>
      </c>
      <c r="F381">
        <f t="shared" si="84"/>
        <v>1</v>
      </c>
      <c r="G381">
        <f t="shared" si="85"/>
        <v>1</v>
      </c>
      <c r="H381">
        <f t="shared" si="86"/>
        <v>1</v>
      </c>
      <c r="I381">
        <f t="shared" si="87"/>
        <v>0</v>
      </c>
      <c r="J381" t="str">
        <f t="shared" si="88"/>
        <v/>
      </c>
      <c r="K381" t="str">
        <f t="shared" si="89"/>
        <v/>
      </c>
      <c r="L381" t="str">
        <f t="shared" si="90"/>
        <v/>
      </c>
      <c r="M381" t="str">
        <f t="shared" si="91"/>
        <v/>
      </c>
      <c r="N381" t="b">
        <f t="shared" si="92"/>
        <v>0</v>
      </c>
      <c r="O381">
        <f t="shared" si="93"/>
        <v>260</v>
      </c>
      <c r="P381">
        <f t="shared" si="94"/>
        <v>317</v>
      </c>
      <c r="Q381">
        <f t="shared" si="95"/>
        <v>369</v>
      </c>
      <c r="R381">
        <f t="shared" si="96"/>
        <v>368</v>
      </c>
      <c r="S381" t="b">
        <f t="shared" si="97"/>
        <v>1</v>
      </c>
      <c r="T381">
        <f t="shared" si="98"/>
        <v>0</v>
      </c>
    </row>
    <row r="382" spans="1:20" x14ac:dyDescent="0.25">
      <c r="A382" s="1">
        <v>502</v>
      </c>
      <c r="B382">
        <v>379</v>
      </c>
      <c r="C382">
        <v>769</v>
      </c>
      <c r="D382">
        <v>408</v>
      </c>
      <c r="E382">
        <f t="shared" si="83"/>
        <v>1</v>
      </c>
      <c r="F382">
        <f t="shared" si="84"/>
        <v>1</v>
      </c>
      <c r="G382">
        <f t="shared" si="85"/>
        <v>1</v>
      </c>
      <c r="H382">
        <f t="shared" si="86"/>
        <v>1</v>
      </c>
      <c r="I382">
        <f t="shared" si="87"/>
        <v>0</v>
      </c>
      <c r="J382" t="str">
        <f t="shared" si="88"/>
        <v/>
      </c>
      <c r="K382" t="str">
        <f t="shared" si="89"/>
        <v/>
      </c>
      <c r="L382" t="str">
        <f t="shared" si="90"/>
        <v/>
      </c>
      <c r="M382" t="str">
        <f t="shared" si="91"/>
        <v/>
      </c>
      <c r="N382" t="b">
        <f t="shared" si="92"/>
        <v>0</v>
      </c>
      <c r="O382">
        <f t="shared" si="93"/>
        <v>502</v>
      </c>
      <c r="P382">
        <f t="shared" si="94"/>
        <v>379</v>
      </c>
      <c r="Q382">
        <f t="shared" si="95"/>
        <v>769</v>
      </c>
      <c r="R382">
        <f t="shared" si="96"/>
        <v>408</v>
      </c>
      <c r="S382" t="b">
        <f t="shared" si="97"/>
        <v>1</v>
      </c>
      <c r="T382">
        <f t="shared" si="98"/>
        <v>0</v>
      </c>
    </row>
    <row r="383" spans="1:20" x14ac:dyDescent="0.25">
      <c r="A383" s="1">
        <v>3</v>
      </c>
      <c r="B383">
        <v>977</v>
      </c>
      <c r="C383">
        <v>197</v>
      </c>
      <c r="D383">
        <v>197</v>
      </c>
      <c r="E383">
        <f t="shared" si="83"/>
        <v>1</v>
      </c>
      <c r="F383">
        <f t="shared" si="84"/>
        <v>1</v>
      </c>
      <c r="G383">
        <f t="shared" si="85"/>
        <v>2</v>
      </c>
      <c r="H383">
        <f t="shared" si="86"/>
        <v>2</v>
      </c>
      <c r="I383">
        <f t="shared" si="87"/>
        <v>0</v>
      </c>
      <c r="J383" t="str">
        <f t="shared" si="88"/>
        <v/>
      </c>
      <c r="K383" t="str">
        <f t="shared" si="89"/>
        <v/>
      </c>
      <c r="L383">
        <f t="shared" si="90"/>
        <v>197</v>
      </c>
      <c r="M383">
        <f t="shared" si="91"/>
        <v>197</v>
      </c>
      <c r="N383" t="b">
        <f t="shared" si="92"/>
        <v>0</v>
      </c>
      <c r="O383">
        <f t="shared" si="93"/>
        <v>3</v>
      </c>
      <c r="P383">
        <f t="shared" si="94"/>
        <v>977</v>
      </c>
      <c r="Q383" t="str">
        <f t="shared" si="95"/>
        <v/>
      </c>
      <c r="R383" t="str">
        <f t="shared" si="96"/>
        <v/>
      </c>
      <c r="S383" t="b">
        <f t="shared" si="97"/>
        <v>1</v>
      </c>
      <c r="T383">
        <f t="shared" si="98"/>
        <v>0</v>
      </c>
    </row>
    <row r="384" spans="1:20" x14ac:dyDescent="0.25">
      <c r="A384" s="1">
        <v>615</v>
      </c>
      <c r="B384">
        <v>767</v>
      </c>
      <c r="C384">
        <v>975</v>
      </c>
      <c r="D384">
        <v>370</v>
      </c>
      <c r="E384">
        <f t="shared" si="83"/>
        <v>1</v>
      </c>
      <c r="F384">
        <f t="shared" si="84"/>
        <v>1</v>
      </c>
      <c r="G384">
        <f t="shared" si="85"/>
        <v>1</v>
      </c>
      <c r="H384">
        <f t="shared" si="86"/>
        <v>1</v>
      </c>
      <c r="I384">
        <f t="shared" si="87"/>
        <v>0</v>
      </c>
      <c r="J384" t="str">
        <f t="shared" si="88"/>
        <v/>
      </c>
      <c r="K384" t="str">
        <f t="shared" si="89"/>
        <v/>
      </c>
      <c r="L384" t="str">
        <f t="shared" si="90"/>
        <v/>
      </c>
      <c r="M384" t="str">
        <f t="shared" si="91"/>
        <v/>
      </c>
      <c r="N384" t="b">
        <f t="shared" si="92"/>
        <v>0</v>
      </c>
      <c r="O384">
        <f t="shared" si="93"/>
        <v>615</v>
      </c>
      <c r="P384">
        <f t="shared" si="94"/>
        <v>767</v>
      </c>
      <c r="Q384">
        <f t="shared" si="95"/>
        <v>975</v>
      </c>
      <c r="R384">
        <f t="shared" si="96"/>
        <v>370</v>
      </c>
      <c r="S384" t="b">
        <f t="shared" si="97"/>
        <v>0</v>
      </c>
      <c r="T384">
        <f t="shared" si="98"/>
        <v>0</v>
      </c>
    </row>
    <row r="385" spans="1:20" x14ac:dyDescent="0.25">
      <c r="A385" s="1">
        <v>337</v>
      </c>
      <c r="B385">
        <v>742</v>
      </c>
      <c r="C385">
        <v>747</v>
      </c>
      <c r="D385">
        <v>924</v>
      </c>
      <c r="E385">
        <f t="shared" si="83"/>
        <v>1</v>
      </c>
      <c r="F385">
        <f t="shared" si="84"/>
        <v>1</v>
      </c>
      <c r="G385">
        <f t="shared" si="85"/>
        <v>1</v>
      </c>
      <c r="H385">
        <f t="shared" si="86"/>
        <v>1</v>
      </c>
      <c r="I385">
        <f t="shared" si="87"/>
        <v>0</v>
      </c>
      <c r="J385" t="str">
        <f t="shared" si="88"/>
        <v/>
      </c>
      <c r="K385" t="str">
        <f t="shared" si="89"/>
        <v/>
      </c>
      <c r="L385" t="str">
        <f t="shared" si="90"/>
        <v/>
      </c>
      <c r="M385" t="str">
        <f t="shared" si="91"/>
        <v/>
      </c>
      <c r="N385" t="b">
        <f t="shared" si="92"/>
        <v>0</v>
      </c>
      <c r="O385">
        <f t="shared" si="93"/>
        <v>337</v>
      </c>
      <c r="P385">
        <f t="shared" si="94"/>
        <v>742</v>
      </c>
      <c r="Q385">
        <f t="shared" si="95"/>
        <v>747</v>
      </c>
      <c r="R385">
        <f t="shared" si="96"/>
        <v>924</v>
      </c>
      <c r="S385" t="b">
        <f t="shared" si="97"/>
        <v>1</v>
      </c>
      <c r="T385">
        <f t="shared" si="98"/>
        <v>0</v>
      </c>
    </row>
    <row r="386" spans="1:20" x14ac:dyDescent="0.25">
      <c r="A386" s="1">
        <v>943</v>
      </c>
      <c r="B386">
        <v>244</v>
      </c>
      <c r="C386">
        <v>244</v>
      </c>
      <c r="D386">
        <v>167</v>
      </c>
      <c r="E386">
        <f t="shared" ref="E386:E449" si="99">COUNTIF($A386:$D386,A386)</f>
        <v>1</v>
      </c>
      <c r="F386">
        <f t="shared" ref="F386:F449" si="100">COUNTIF($A386:$D386,B386)</f>
        <v>2</v>
      </c>
      <c r="G386">
        <f t="shared" ref="G386:G449" si="101">COUNTIF($A386:$D386,C386)</f>
        <v>2</v>
      </c>
      <c r="H386">
        <f t="shared" ref="H386:H449" si="102">COUNTIF($A386:$D386,D386)</f>
        <v>1</v>
      </c>
      <c r="I386">
        <f t="shared" ref="I386:I449" si="103">IF(SUM(E386:H386) = 10, 1, 0)</f>
        <v>0</v>
      </c>
      <c r="J386" t="str">
        <f t="shared" ref="J386:J449" si="104">IF(E386&gt;1, A386, "")</f>
        <v/>
      </c>
      <c r="K386">
        <f t="shared" ref="K386:K449" si="105">IF(F386&gt;1, B386, "")</f>
        <v>244</v>
      </c>
      <c r="L386">
        <f t="shared" ref="L386:L449" si="106">IF(G386&gt;1, C386, "")</f>
        <v>244</v>
      </c>
      <c r="M386" t="str">
        <f t="shared" ref="M386:M449" si="107">IF(H386&gt;1, D386, "")</f>
        <v/>
      </c>
      <c r="N386" t="b">
        <f t="shared" ref="N386:N449" si="108">MOD(SUM(J386:M386)/3,2)=1</f>
        <v>0</v>
      </c>
      <c r="O386">
        <f t="shared" ref="O386:O449" si="109">IF(E386 = 1, A386, "")</f>
        <v>943</v>
      </c>
      <c r="P386" t="str">
        <f t="shared" ref="P386:P449" si="110">IF(F386 = 1, B386, "")</f>
        <v/>
      </c>
      <c r="Q386" t="str">
        <f t="shared" ref="Q386:Q449" si="111">IF(G386 = 1, C386, "")</f>
        <v/>
      </c>
      <c r="R386">
        <f t="shared" ref="R386:R449" si="112">IF(H386 = 1, D386, "")</f>
        <v>167</v>
      </c>
      <c r="S386" t="b">
        <f t="shared" ref="S386:S449" si="113">MOD(SUM(O386:R386),2)=0</f>
        <v>1</v>
      </c>
      <c r="T386">
        <f t="shared" ref="T386:T449" si="114">IF(AND(N386,I386,S386),1,0)</f>
        <v>0</v>
      </c>
    </row>
    <row r="387" spans="1:20" x14ac:dyDescent="0.25">
      <c r="A387">
        <v>633</v>
      </c>
      <c r="B387">
        <v>535</v>
      </c>
      <c r="C387">
        <v>741</v>
      </c>
      <c r="D387">
        <v>9</v>
      </c>
      <c r="E387">
        <f t="shared" si="99"/>
        <v>1</v>
      </c>
      <c r="F387">
        <f t="shared" si="100"/>
        <v>1</v>
      </c>
      <c r="G387">
        <f t="shared" si="101"/>
        <v>1</v>
      </c>
      <c r="H387">
        <f t="shared" si="102"/>
        <v>1</v>
      </c>
      <c r="I387">
        <f t="shared" si="103"/>
        <v>0</v>
      </c>
      <c r="J387" t="str">
        <f t="shared" si="104"/>
        <v/>
      </c>
      <c r="K387" t="str">
        <f t="shared" si="105"/>
        <v/>
      </c>
      <c r="L387" t="str">
        <f t="shared" si="106"/>
        <v/>
      </c>
      <c r="M387" t="str">
        <f t="shared" si="107"/>
        <v/>
      </c>
      <c r="N387" t="b">
        <f t="shared" si="108"/>
        <v>0</v>
      </c>
      <c r="O387">
        <f t="shared" si="109"/>
        <v>633</v>
      </c>
      <c r="P387">
        <f t="shared" si="110"/>
        <v>535</v>
      </c>
      <c r="Q387">
        <f t="shared" si="111"/>
        <v>741</v>
      </c>
      <c r="R387">
        <f t="shared" si="112"/>
        <v>9</v>
      </c>
      <c r="S387" t="b">
        <f t="shared" si="113"/>
        <v>1</v>
      </c>
      <c r="T387">
        <f t="shared" si="114"/>
        <v>0</v>
      </c>
    </row>
    <row r="388" spans="1:20" x14ac:dyDescent="0.25">
      <c r="A388" s="1">
        <v>479</v>
      </c>
      <c r="B388">
        <v>996</v>
      </c>
      <c r="C388">
        <v>415</v>
      </c>
      <c r="D388">
        <v>874</v>
      </c>
      <c r="E388">
        <f t="shared" si="99"/>
        <v>1</v>
      </c>
      <c r="F388">
        <f t="shared" si="100"/>
        <v>1</v>
      </c>
      <c r="G388">
        <f t="shared" si="101"/>
        <v>1</v>
      </c>
      <c r="H388">
        <f t="shared" si="102"/>
        <v>1</v>
      </c>
      <c r="I388">
        <f t="shared" si="103"/>
        <v>0</v>
      </c>
      <c r="J388" t="str">
        <f t="shared" si="104"/>
        <v/>
      </c>
      <c r="K388" t="str">
        <f t="shared" si="105"/>
        <v/>
      </c>
      <c r="L388" t="str">
        <f t="shared" si="106"/>
        <v/>
      </c>
      <c r="M388" t="str">
        <f t="shared" si="107"/>
        <v/>
      </c>
      <c r="N388" t="b">
        <f t="shared" si="108"/>
        <v>0</v>
      </c>
      <c r="O388">
        <f t="shared" si="109"/>
        <v>479</v>
      </c>
      <c r="P388">
        <f t="shared" si="110"/>
        <v>996</v>
      </c>
      <c r="Q388">
        <f t="shared" si="111"/>
        <v>415</v>
      </c>
      <c r="R388">
        <f t="shared" si="112"/>
        <v>874</v>
      </c>
      <c r="S388" t="b">
        <f t="shared" si="113"/>
        <v>1</v>
      </c>
      <c r="T388">
        <f t="shared" si="114"/>
        <v>0</v>
      </c>
    </row>
    <row r="389" spans="1:20" x14ac:dyDescent="0.25">
      <c r="A389">
        <v>4</v>
      </c>
      <c r="B389">
        <v>513</v>
      </c>
      <c r="C389">
        <v>3</v>
      </c>
      <c r="D389">
        <v>802</v>
      </c>
      <c r="E389">
        <f t="shared" si="99"/>
        <v>1</v>
      </c>
      <c r="F389">
        <f t="shared" si="100"/>
        <v>1</v>
      </c>
      <c r="G389">
        <f t="shared" si="101"/>
        <v>1</v>
      </c>
      <c r="H389">
        <f t="shared" si="102"/>
        <v>1</v>
      </c>
      <c r="I389">
        <f t="shared" si="103"/>
        <v>0</v>
      </c>
      <c r="J389" t="str">
        <f t="shared" si="104"/>
        <v/>
      </c>
      <c r="K389" t="str">
        <f t="shared" si="105"/>
        <v/>
      </c>
      <c r="L389" t="str">
        <f t="shared" si="106"/>
        <v/>
      </c>
      <c r="M389" t="str">
        <f t="shared" si="107"/>
        <v/>
      </c>
      <c r="N389" t="b">
        <f t="shared" si="108"/>
        <v>0</v>
      </c>
      <c r="O389">
        <f t="shared" si="109"/>
        <v>4</v>
      </c>
      <c r="P389">
        <f t="shared" si="110"/>
        <v>513</v>
      </c>
      <c r="Q389">
        <f t="shared" si="111"/>
        <v>3</v>
      </c>
      <c r="R389">
        <f t="shared" si="112"/>
        <v>802</v>
      </c>
      <c r="S389" t="b">
        <f t="shared" si="113"/>
        <v>1</v>
      </c>
      <c r="T389">
        <f t="shared" si="114"/>
        <v>0</v>
      </c>
    </row>
    <row r="390" spans="1:20" x14ac:dyDescent="0.25">
      <c r="A390" s="1">
        <v>15</v>
      </c>
      <c r="B390">
        <v>710</v>
      </c>
      <c r="C390">
        <v>567</v>
      </c>
      <c r="D390">
        <v>173</v>
      </c>
      <c r="E390">
        <f t="shared" si="99"/>
        <v>1</v>
      </c>
      <c r="F390">
        <f t="shared" si="100"/>
        <v>1</v>
      </c>
      <c r="G390">
        <f t="shared" si="101"/>
        <v>1</v>
      </c>
      <c r="H390">
        <f t="shared" si="102"/>
        <v>1</v>
      </c>
      <c r="I390">
        <f t="shared" si="103"/>
        <v>0</v>
      </c>
      <c r="J390" t="str">
        <f t="shared" si="104"/>
        <v/>
      </c>
      <c r="K390" t="str">
        <f t="shared" si="105"/>
        <v/>
      </c>
      <c r="L390" t="str">
        <f t="shared" si="106"/>
        <v/>
      </c>
      <c r="M390" t="str">
        <f t="shared" si="107"/>
        <v/>
      </c>
      <c r="N390" t="b">
        <f t="shared" si="108"/>
        <v>0</v>
      </c>
      <c r="O390">
        <f t="shared" si="109"/>
        <v>15</v>
      </c>
      <c r="P390">
        <f t="shared" si="110"/>
        <v>710</v>
      </c>
      <c r="Q390">
        <f t="shared" si="111"/>
        <v>567</v>
      </c>
      <c r="R390">
        <f t="shared" si="112"/>
        <v>173</v>
      </c>
      <c r="S390" t="b">
        <f t="shared" si="113"/>
        <v>0</v>
      </c>
      <c r="T390">
        <f t="shared" si="114"/>
        <v>0</v>
      </c>
    </row>
    <row r="391" spans="1:20" x14ac:dyDescent="0.25">
      <c r="A391" s="1">
        <v>741</v>
      </c>
      <c r="B391">
        <v>698</v>
      </c>
      <c r="C391">
        <v>741</v>
      </c>
      <c r="D391">
        <v>741</v>
      </c>
      <c r="E391">
        <f t="shared" si="99"/>
        <v>3</v>
      </c>
      <c r="F391">
        <f t="shared" si="100"/>
        <v>1</v>
      </c>
      <c r="G391">
        <f t="shared" si="101"/>
        <v>3</v>
      </c>
      <c r="H391">
        <f t="shared" si="102"/>
        <v>3</v>
      </c>
      <c r="I391">
        <f t="shared" si="103"/>
        <v>1</v>
      </c>
      <c r="J391">
        <f t="shared" si="104"/>
        <v>741</v>
      </c>
      <c r="K391" t="str">
        <f t="shared" si="105"/>
        <v/>
      </c>
      <c r="L391">
        <f t="shared" si="106"/>
        <v>741</v>
      </c>
      <c r="M391">
        <f t="shared" si="107"/>
        <v>741</v>
      </c>
      <c r="N391" t="b">
        <f t="shared" si="108"/>
        <v>1</v>
      </c>
      <c r="O391" t="str">
        <f t="shared" si="109"/>
        <v/>
      </c>
      <c r="P391">
        <f t="shared" si="110"/>
        <v>698</v>
      </c>
      <c r="Q391" t="str">
        <f t="shared" si="111"/>
        <v/>
      </c>
      <c r="R391" t="str">
        <f t="shared" si="112"/>
        <v/>
      </c>
      <c r="S391" t="b">
        <f t="shared" si="113"/>
        <v>1</v>
      </c>
      <c r="T391">
        <f t="shared" si="114"/>
        <v>1</v>
      </c>
    </row>
    <row r="392" spans="1:20" x14ac:dyDescent="0.25">
      <c r="A392">
        <v>538</v>
      </c>
      <c r="B392">
        <v>80</v>
      </c>
      <c r="C392">
        <v>80</v>
      </c>
      <c r="D392">
        <v>138</v>
      </c>
      <c r="E392">
        <f t="shared" si="99"/>
        <v>1</v>
      </c>
      <c r="F392">
        <f t="shared" si="100"/>
        <v>2</v>
      </c>
      <c r="G392">
        <f t="shared" si="101"/>
        <v>2</v>
      </c>
      <c r="H392">
        <f t="shared" si="102"/>
        <v>1</v>
      </c>
      <c r="I392">
        <f t="shared" si="103"/>
        <v>0</v>
      </c>
      <c r="J392" t="str">
        <f t="shared" si="104"/>
        <v/>
      </c>
      <c r="K392">
        <f t="shared" si="105"/>
        <v>80</v>
      </c>
      <c r="L392">
        <f t="shared" si="106"/>
        <v>80</v>
      </c>
      <c r="M392" t="str">
        <f t="shared" si="107"/>
        <v/>
      </c>
      <c r="N392" t="b">
        <f t="shared" si="108"/>
        <v>0</v>
      </c>
      <c r="O392">
        <f t="shared" si="109"/>
        <v>538</v>
      </c>
      <c r="P392" t="str">
        <f t="shared" si="110"/>
        <v/>
      </c>
      <c r="Q392" t="str">
        <f t="shared" si="111"/>
        <v/>
      </c>
      <c r="R392">
        <f t="shared" si="112"/>
        <v>138</v>
      </c>
      <c r="S392" t="b">
        <f t="shared" si="113"/>
        <v>1</v>
      </c>
      <c r="T392">
        <f t="shared" si="114"/>
        <v>0</v>
      </c>
    </row>
    <row r="393" spans="1:20" x14ac:dyDescent="0.25">
      <c r="A393">
        <v>942</v>
      </c>
      <c r="B393">
        <v>82</v>
      </c>
      <c r="C393">
        <v>89</v>
      </c>
      <c r="D393">
        <v>789</v>
      </c>
      <c r="E393">
        <f t="shared" si="99"/>
        <v>1</v>
      </c>
      <c r="F393">
        <f t="shared" si="100"/>
        <v>1</v>
      </c>
      <c r="G393">
        <f t="shared" si="101"/>
        <v>1</v>
      </c>
      <c r="H393">
        <f t="shared" si="102"/>
        <v>1</v>
      </c>
      <c r="I393">
        <f t="shared" si="103"/>
        <v>0</v>
      </c>
      <c r="J393" t="str">
        <f t="shared" si="104"/>
        <v/>
      </c>
      <c r="K393" t="str">
        <f t="shared" si="105"/>
        <v/>
      </c>
      <c r="L393" t="str">
        <f t="shared" si="106"/>
        <v/>
      </c>
      <c r="M393" t="str">
        <f t="shared" si="107"/>
        <v/>
      </c>
      <c r="N393" t="b">
        <f t="shared" si="108"/>
        <v>0</v>
      </c>
      <c r="O393">
        <f t="shared" si="109"/>
        <v>942</v>
      </c>
      <c r="P393">
        <f t="shared" si="110"/>
        <v>82</v>
      </c>
      <c r="Q393">
        <f t="shared" si="111"/>
        <v>89</v>
      </c>
      <c r="R393">
        <f t="shared" si="112"/>
        <v>789</v>
      </c>
      <c r="S393" t="b">
        <f t="shared" si="113"/>
        <v>1</v>
      </c>
      <c r="T393">
        <f t="shared" si="114"/>
        <v>0</v>
      </c>
    </row>
    <row r="394" spans="1:20" x14ac:dyDescent="0.25">
      <c r="A394">
        <v>929</v>
      </c>
      <c r="B394">
        <v>9</v>
      </c>
      <c r="C394">
        <v>344</v>
      </c>
      <c r="D394">
        <v>961</v>
      </c>
      <c r="E394">
        <f t="shared" si="99"/>
        <v>1</v>
      </c>
      <c r="F394">
        <f t="shared" si="100"/>
        <v>1</v>
      </c>
      <c r="G394">
        <f t="shared" si="101"/>
        <v>1</v>
      </c>
      <c r="H394">
        <f t="shared" si="102"/>
        <v>1</v>
      </c>
      <c r="I394">
        <f t="shared" si="103"/>
        <v>0</v>
      </c>
      <c r="J394" t="str">
        <f t="shared" si="104"/>
        <v/>
      </c>
      <c r="K394" t="str">
        <f t="shared" si="105"/>
        <v/>
      </c>
      <c r="L394" t="str">
        <f t="shared" si="106"/>
        <v/>
      </c>
      <c r="M394" t="str">
        <f t="shared" si="107"/>
        <v/>
      </c>
      <c r="N394" t="b">
        <f t="shared" si="108"/>
        <v>0</v>
      </c>
      <c r="O394">
        <f t="shared" si="109"/>
        <v>929</v>
      </c>
      <c r="P394">
        <f t="shared" si="110"/>
        <v>9</v>
      </c>
      <c r="Q394">
        <f t="shared" si="111"/>
        <v>344</v>
      </c>
      <c r="R394">
        <f t="shared" si="112"/>
        <v>961</v>
      </c>
      <c r="S394" t="b">
        <f t="shared" si="113"/>
        <v>0</v>
      </c>
      <c r="T394">
        <f t="shared" si="114"/>
        <v>0</v>
      </c>
    </row>
    <row r="395" spans="1:20" x14ac:dyDescent="0.25">
      <c r="A395" s="1">
        <v>962</v>
      </c>
      <c r="B395">
        <v>223</v>
      </c>
      <c r="C395">
        <v>754</v>
      </c>
      <c r="D395">
        <v>892</v>
      </c>
      <c r="E395">
        <f t="shared" si="99"/>
        <v>1</v>
      </c>
      <c r="F395">
        <f t="shared" si="100"/>
        <v>1</v>
      </c>
      <c r="G395">
        <f t="shared" si="101"/>
        <v>1</v>
      </c>
      <c r="H395">
        <f t="shared" si="102"/>
        <v>1</v>
      </c>
      <c r="I395">
        <f t="shared" si="103"/>
        <v>0</v>
      </c>
      <c r="J395" t="str">
        <f t="shared" si="104"/>
        <v/>
      </c>
      <c r="K395" t="str">
        <f t="shared" si="105"/>
        <v/>
      </c>
      <c r="L395" t="str">
        <f t="shared" si="106"/>
        <v/>
      </c>
      <c r="M395" t="str">
        <f t="shared" si="107"/>
        <v/>
      </c>
      <c r="N395" t="b">
        <f t="shared" si="108"/>
        <v>0</v>
      </c>
      <c r="O395">
        <f t="shared" si="109"/>
        <v>962</v>
      </c>
      <c r="P395">
        <f t="shared" si="110"/>
        <v>223</v>
      </c>
      <c r="Q395">
        <f t="shared" si="111"/>
        <v>754</v>
      </c>
      <c r="R395">
        <f t="shared" si="112"/>
        <v>892</v>
      </c>
      <c r="S395" t="b">
        <f t="shared" si="113"/>
        <v>0</v>
      </c>
      <c r="T395">
        <f t="shared" si="114"/>
        <v>0</v>
      </c>
    </row>
    <row r="396" spans="1:20" x14ac:dyDescent="0.25">
      <c r="A396">
        <v>716</v>
      </c>
      <c r="B396">
        <v>27</v>
      </c>
      <c r="C396">
        <v>67</v>
      </c>
      <c r="D396">
        <v>475</v>
      </c>
      <c r="E396">
        <f t="shared" si="99"/>
        <v>1</v>
      </c>
      <c r="F396">
        <f t="shared" si="100"/>
        <v>1</v>
      </c>
      <c r="G396">
        <f t="shared" si="101"/>
        <v>1</v>
      </c>
      <c r="H396">
        <f t="shared" si="102"/>
        <v>1</v>
      </c>
      <c r="I396">
        <f t="shared" si="103"/>
        <v>0</v>
      </c>
      <c r="J396" t="str">
        <f t="shared" si="104"/>
        <v/>
      </c>
      <c r="K396" t="str">
        <f t="shared" si="105"/>
        <v/>
      </c>
      <c r="L396" t="str">
        <f t="shared" si="106"/>
        <v/>
      </c>
      <c r="M396" t="str">
        <f t="shared" si="107"/>
        <v/>
      </c>
      <c r="N396" t="b">
        <f t="shared" si="108"/>
        <v>0</v>
      </c>
      <c r="O396">
        <f t="shared" si="109"/>
        <v>716</v>
      </c>
      <c r="P396">
        <f t="shared" si="110"/>
        <v>27</v>
      </c>
      <c r="Q396">
        <f t="shared" si="111"/>
        <v>67</v>
      </c>
      <c r="R396">
        <f t="shared" si="112"/>
        <v>475</v>
      </c>
      <c r="S396" t="b">
        <f t="shared" si="113"/>
        <v>0</v>
      </c>
      <c r="T396">
        <f t="shared" si="114"/>
        <v>0</v>
      </c>
    </row>
    <row r="397" spans="1:20" x14ac:dyDescent="0.25">
      <c r="A397" s="1">
        <v>562</v>
      </c>
      <c r="B397">
        <v>456</v>
      </c>
      <c r="C397">
        <v>624</v>
      </c>
      <c r="D397">
        <v>372</v>
      </c>
      <c r="E397">
        <f t="shared" si="99"/>
        <v>1</v>
      </c>
      <c r="F397">
        <f t="shared" si="100"/>
        <v>1</v>
      </c>
      <c r="G397">
        <f t="shared" si="101"/>
        <v>1</v>
      </c>
      <c r="H397">
        <f t="shared" si="102"/>
        <v>1</v>
      </c>
      <c r="I397">
        <f t="shared" si="103"/>
        <v>0</v>
      </c>
      <c r="J397" t="str">
        <f t="shared" si="104"/>
        <v/>
      </c>
      <c r="K397" t="str">
        <f t="shared" si="105"/>
        <v/>
      </c>
      <c r="L397" t="str">
        <f t="shared" si="106"/>
        <v/>
      </c>
      <c r="M397" t="str">
        <f t="shared" si="107"/>
        <v/>
      </c>
      <c r="N397" t="b">
        <f t="shared" si="108"/>
        <v>0</v>
      </c>
      <c r="O397">
        <f t="shared" si="109"/>
        <v>562</v>
      </c>
      <c r="P397">
        <f t="shared" si="110"/>
        <v>456</v>
      </c>
      <c r="Q397">
        <f t="shared" si="111"/>
        <v>624</v>
      </c>
      <c r="R397">
        <f t="shared" si="112"/>
        <v>372</v>
      </c>
      <c r="S397" t="b">
        <f t="shared" si="113"/>
        <v>1</v>
      </c>
      <c r="T397">
        <f t="shared" si="114"/>
        <v>0</v>
      </c>
    </row>
    <row r="398" spans="1:20" x14ac:dyDescent="0.25">
      <c r="A398">
        <v>566</v>
      </c>
      <c r="B398">
        <v>462</v>
      </c>
      <c r="C398">
        <v>286</v>
      </c>
      <c r="D398">
        <v>87</v>
      </c>
      <c r="E398">
        <f t="shared" si="99"/>
        <v>1</v>
      </c>
      <c r="F398">
        <f t="shared" si="100"/>
        <v>1</v>
      </c>
      <c r="G398">
        <f t="shared" si="101"/>
        <v>1</v>
      </c>
      <c r="H398">
        <f t="shared" si="102"/>
        <v>1</v>
      </c>
      <c r="I398">
        <f t="shared" si="103"/>
        <v>0</v>
      </c>
      <c r="J398" t="str">
        <f t="shared" si="104"/>
        <v/>
      </c>
      <c r="K398" t="str">
        <f t="shared" si="105"/>
        <v/>
      </c>
      <c r="L398" t="str">
        <f t="shared" si="106"/>
        <v/>
      </c>
      <c r="M398" t="str">
        <f t="shared" si="107"/>
        <v/>
      </c>
      <c r="N398" t="b">
        <f t="shared" si="108"/>
        <v>0</v>
      </c>
      <c r="O398">
        <f t="shared" si="109"/>
        <v>566</v>
      </c>
      <c r="P398">
        <f t="shared" si="110"/>
        <v>462</v>
      </c>
      <c r="Q398">
        <f t="shared" si="111"/>
        <v>286</v>
      </c>
      <c r="R398">
        <f t="shared" si="112"/>
        <v>87</v>
      </c>
      <c r="S398" t="b">
        <f t="shared" si="113"/>
        <v>0</v>
      </c>
      <c r="T398">
        <f t="shared" si="114"/>
        <v>0</v>
      </c>
    </row>
    <row r="399" spans="1:20" x14ac:dyDescent="0.25">
      <c r="A399" s="1">
        <v>133</v>
      </c>
      <c r="B399">
        <v>539</v>
      </c>
      <c r="C399">
        <v>580</v>
      </c>
      <c r="D399">
        <v>612</v>
      </c>
      <c r="E399">
        <f t="shared" si="99"/>
        <v>1</v>
      </c>
      <c r="F399">
        <f t="shared" si="100"/>
        <v>1</v>
      </c>
      <c r="G399">
        <f t="shared" si="101"/>
        <v>1</v>
      </c>
      <c r="H399">
        <f t="shared" si="102"/>
        <v>1</v>
      </c>
      <c r="I399">
        <f t="shared" si="103"/>
        <v>0</v>
      </c>
      <c r="J399" t="str">
        <f t="shared" si="104"/>
        <v/>
      </c>
      <c r="K399" t="str">
        <f t="shared" si="105"/>
        <v/>
      </c>
      <c r="L399" t="str">
        <f t="shared" si="106"/>
        <v/>
      </c>
      <c r="M399" t="str">
        <f t="shared" si="107"/>
        <v/>
      </c>
      <c r="N399" t="b">
        <f t="shared" si="108"/>
        <v>0</v>
      </c>
      <c r="O399">
        <f t="shared" si="109"/>
        <v>133</v>
      </c>
      <c r="P399">
        <f t="shared" si="110"/>
        <v>539</v>
      </c>
      <c r="Q399">
        <f t="shared" si="111"/>
        <v>580</v>
      </c>
      <c r="R399">
        <f t="shared" si="112"/>
        <v>612</v>
      </c>
      <c r="S399" t="b">
        <f t="shared" si="113"/>
        <v>1</v>
      </c>
      <c r="T399">
        <f t="shared" si="114"/>
        <v>0</v>
      </c>
    </row>
    <row r="400" spans="1:20" x14ac:dyDescent="0.25">
      <c r="A400" s="1">
        <v>534</v>
      </c>
      <c r="B400">
        <v>977</v>
      </c>
      <c r="C400">
        <v>464</v>
      </c>
      <c r="D400">
        <v>670</v>
      </c>
      <c r="E400">
        <f t="shared" si="99"/>
        <v>1</v>
      </c>
      <c r="F400">
        <f t="shared" si="100"/>
        <v>1</v>
      </c>
      <c r="G400">
        <f t="shared" si="101"/>
        <v>1</v>
      </c>
      <c r="H400">
        <f t="shared" si="102"/>
        <v>1</v>
      </c>
      <c r="I400">
        <f t="shared" si="103"/>
        <v>0</v>
      </c>
      <c r="J400" t="str">
        <f t="shared" si="104"/>
        <v/>
      </c>
      <c r="K400" t="str">
        <f t="shared" si="105"/>
        <v/>
      </c>
      <c r="L400" t="str">
        <f t="shared" si="106"/>
        <v/>
      </c>
      <c r="M400" t="str">
        <f t="shared" si="107"/>
        <v/>
      </c>
      <c r="N400" t="b">
        <f t="shared" si="108"/>
        <v>0</v>
      </c>
      <c r="O400">
        <f t="shared" si="109"/>
        <v>534</v>
      </c>
      <c r="P400">
        <f t="shared" si="110"/>
        <v>977</v>
      </c>
      <c r="Q400">
        <f t="shared" si="111"/>
        <v>464</v>
      </c>
      <c r="R400">
        <f t="shared" si="112"/>
        <v>670</v>
      </c>
      <c r="S400" t="b">
        <f t="shared" si="113"/>
        <v>0</v>
      </c>
      <c r="T400">
        <f t="shared" si="114"/>
        <v>0</v>
      </c>
    </row>
    <row r="401" spans="1:20" x14ac:dyDescent="0.25">
      <c r="A401">
        <v>147</v>
      </c>
      <c r="B401">
        <v>6</v>
      </c>
      <c r="C401">
        <v>770</v>
      </c>
      <c r="D401">
        <v>6</v>
      </c>
      <c r="E401">
        <f t="shared" si="99"/>
        <v>1</v>
      </c>
      <c r="F401">
        <f t="shared" si="100"/>
        <v>2</v>
      </c>
      <c r="G401">
        <f t="shared" si="101"/>
        <v>1</v>
      </c>
      <c r="H401">
        <f t="shared" si="102"/>
        <v>2</v>
      </c>
      <c r="I401">
        <f t="shared" si="103"/>
        <v>0</v>
      </c>
      <c r="J401" t="str">
        <f t="shared" si="104"/>
        <v/>
      </c>
      <c r="K401">
        <f t="shared" si="105"/>
        <v>6</v>
      </c>
      <c r="L401" t="str">
        <f t="shared" si="106"/>
        <v/>
      </c>
      <c r="M401">
        <f t="shared" si="107"/>
        <v>6</v>
      </c>
      <c r="N401" t="b">
        <f t="shared" si="108"/>
        <v>0</v>
      </c>
      <c r="O401">
        <f t="shared" si="109"/>
        <v>147</v>
      </c>
      <c r="P401" t="str">
        <f t="shared" si="110"/>
        <v/>
      </c>
      <c r="Q401">
        <f t="shared" si="111"/>
        <v>770</v>
      </c>
      <c r="R401" t="str">
        <f t="shared" si="112"/>
        <v/>
      </c>
      <c r="S401" t="b">
        <f t="shared" si="113"/>
        <v>0</v>
      </c>
      <c r="T401">
        <f t="shared" si="114"/>
        <v>0</v>
      </c>
    </row>
    <row r="402" spans="1:20" x14ac:dyDescent="0.25">
      <c r="A402" s="1">
        <v>299</v>
      </c>
      <c r="B402">
        <v>299</v>
      </c>
      <c r="C402">
        <v>633</v>
      </c>
      <c r="D402">
        <v>884</v>
      </c>
      <c r="E402">
        <f t="shared" si="99"/>
        <v>2</v>
      </c>
      <c r="F402">
        <f t="shared" si="100"/>
        <v>2</v>
      </c>
      <c r="G402">
        <f t="shared" si="101"/>
        <v>1</v>
      </c>
      <c r="H402">
        <f t="shared" si="102"/>
        <v>1</v>
      </c>
      <c r="I402">
        <f t="shared" si="103"/>
        <v>0</v>
      </c>
      <c r="J402">
        <f t="shared" si="104"/>
        <v>299</v>
      </c>
      <c r="K402">
        <f t="shared" si="105"/>
        <v>299</v>
      </c>
      <c r="L402" t="str">
        <f t="shared" si="106"/>
        <v/>
      </c>
      <c r="M402" t="str">
        <f t="shared" si="107"/>
        <v/>
      </c>
      <c r="N402" t="b">
        <f t="shared" si="108"/>
        <v>0</v>
      </c>
      <c r="O402" t="str">
        <f t="shared" si="109"/>
        <v/>
      </c>
      <c r="P402" t="str">
        <f t="shared" si="110"/>
        <v/>
      </c>
      <c r="Q402">
        <f t="shared" si="111"/>
        <v>633</v>
      </c>
      <c r="R402">
        <f t="shared" si="112"/>
        <v>884</v>
      </c>
      <c r="S402" t="b">
        <f t="shared" si="113"/>
        <v>0</v>
      </c>
      <c r="T402">
        <f t="shared" si="114"/>
        <v>0</v>
      </c>
    </row>
    <row r="403" spans="1:20" x14ac:dyDescent="0.25">
      <c r="A403" s="1">
        <v>277</v>
      </c>
      <c r="B403">
        <v>912</v>
      </c>
      <c r="C403">
        <v>108</v>
      </c>
      <c r="D403">
        <v>928</v>
      </c>
      <c r="E403">
        <f t="shared" si="99"/>
        <v>1</v>
      </c>
      <c r="F403">
        <f t="shared" si="100"/>
        <v>1</v>
      </c>
      <c r="G403">
        <f t="shared" si="101"/>
        <v>1</v>
      </c>
      <c r="H403">
        <f t="shared" si="102"/>
        <v>1</v>
      </c>
      <c r="I403">
        <f t="shared" si="103"/>
        <v>0</v>
      </c>
      <c r="J403" t="str">
        <f t="shared" si="104"/>
        <v/>
      </c>
      <c r="K403" t="str">
        <f t="shared" si="105"/>
        <v/>
      </c>
      <c r="L403" t="str">
        <f t="shared" si="106"/>
        <v/>
      </c>
      <c r="M403" t="str">
        <f t="shared" si="107"/>
        <v/>
      </c>
      <c r="N403" t="b">
        <f t="shared" si="108"/>
        <v>0</v>
      </c>
      <c r="O403">
        <f t="shared" si="109"/>
        <v>277</v>
      </c>
      <c r="P403">
        <f t="shared" si="110"/>
        <v>912</v>
      </c>
      <c r="Q403">
        <f t="shared" si="111"/>
        <v>108</v>
      </c>
      <c r="R403">
        <f t="shared" si="112"/>
        <v>928</v>
      </c>
      <c r="S403" t="b">
        <f t="shared" si="113"/>
        <v>0</v>
      </c>
      <c r="T403">
        <f t="shared" si="114"/>
        <v>0</v>
      </c>
    </row>
    <row r="404" spans="1:20" x14ac:dyDescent="0.25">
      <c r="A404" s="1">
        <v>555</v>
      </c>
      <c r="B404">
        <v>555</v>
      </c>
      <c r="C404">
        <v>702</v>
      </c>
      <c r="D404">
        <v>799</v>
      </c>
      <c r="E404">
        <f t="shared" si="99"/>
        <v>2</v>
      </c>
      <c r="F404">
        <f t="shared" si="100"/>
        <v>2</v>
      </c>
      <c r="G404">
        <f t="shared" si="101"/>
        <v>1</v>
      </c>
      <c r="H404">
        <f t="shared" si="102"/>
        <v>1</v>
      </c>
      <c r="I404">
        <f t="shared" si="103"/>
        <v>0</v>
      </c>
      <c r="J404">
        <f t="shared" si="104"/>
        <v>555</v>
      </c>
      <c r="K404">
        <f t="shared" si="105"/>
        <v>555</v>
      </c>
      <c r="L404" t="str">
        <f t="shared" si="106"/>
        <v/>
      </c>
      <c r="M404" t="str">
        <f t="shared" si="107"/>
        <v/>
      </c>
      <c r="N404" t="b">
        <f t="shared" si="108"/>
        <v>0</v>
      </c>
      <c r="O404" t="str">
        <f t="shared" si="109"/>
        <v/>
      </c>
      <c r="P404" t="str">
        <f t="shared" si="110"/>
        <v/>
      </c>
      <c r="Q404">
        <f t="shared" si="111"/>
        <v>702</v>
      </c>
      <c r="R404">
        <f t="shared" si="112"/>
        <v>799</v>
      </c>
      <c r="S404" t="b">
        <f t="shared" si="113"/>
        <v>0</v>
      </c>
      <c r="T404">
        <f t="shared" si="114"/>
        <v>0</v>
      </c>
    </row>
    <row r="405" spans="1:20" x14ac:dyDescent="0.25">
      <c r="A405" s="1">
        <v>269</v>
      </c>
      <c r="B405">
        <v>986</v>
      </c>
      <c r="C405">
        <v>374</v>
      </c>
      <c r="D405">
        <v>325</v>
      </c>
      <c r="E405">
        <f t="shared" si="99"/>
        <v>1</v>
      </c>
      <c r="F405">
        <f t="shared" si="100"/>
        <v>1</v>
      </c>
      <c r="G405">
        <f t="shared" si="101"/>
        <v>1</v>
      </c>
      <c r="H405">
        <f t="shared" si="102"/>
        <v>1</v>
      </c>
      <c r="I405">
        <f t="shared" si="103"/>
        <v>0</v>
      </c>
      <c r="J405" t="str">
        <f t="shared" si="104"/>
        <v/>
      </c>
      <c r="K405" t="str">
        <f t="shared" si="105"/>
        <v/>
      </c>
      <c r="L405" t="str">
        <f t="shared" si="106"/>
        <v/>
      </c>
      <c r="M405" t="str">
        <f t="shared" si="107"/>
        <v/>
      </c>
      <c r="N405" t="b">
        <f t="shared" si="108"/>
        <v>0</v>
      </c>
      <c r="O405">
        <f t="shared" si="109"/>
        <v>269</v>
      </c>
      <c r="P405">
        <f t="shared" si="110"/>
        <v>986</v>
      </c>
      <c r="Q405">
        <f t="shared" si="111"/>
        <v>374</v>
      </c>
      <c r="R405">
        <f t="shared" si="112"/>
        <v>325</v>
      </c>
      <c r="S405" t="b">
        <f t="shared" si="113"/>
        <v>1</v>
      </c>
      <c r="T405">
        <f t="shared" si="114"/>
        <v>0</v>
      </c>
    </row>
    <row r="406" spans="1:20" x14ac:dyDescent="0.25">
      <c r="A406" s="1">
        <v>585</v>
      </c>
      <c r="B406">
        <v>943</v>
      </c>
      <c r="C406">
        <v>123</v>
      </c>
      <c r="D406">
        <v>748</v>
      </c>
      <c r="E406">
        <f t="shared" si="99"/>
        <v>1</v>
      </c>
      <c r="F406">
        <f t="shared" si="100"/>
        <v>1</v>
      </c>
      <c r="G406">
        <f t="shared" si="101"/>
        <v>1</v>
      </c>
      <c r="H406">
        <f t="shared" si="102"/>
        <v>1</v>
      </c>
      <c r="I406">
        <f t="shared" si="103"/>
        <v>0</v>
      </c>
      <c r="J406" t="str">
        <f t="shared" si="104"/>
        <v/>
      </c>
      <c r="K406" t="str">
        <f t="shared" si="105"/>
        <v/>
      </c>
      <c r="L406" t="str">
        <f t="shared" si="106"/>
        <v/>
      </c>
      <c r="M406" t="str">
        <f t="shared" si="107"/>
        <v/>
      </c>
      <c r="N406" t="b">
        <f t="shared" si="108"/>
        <v>0</v>
      </c>
      <c r="O406">
        <f t="shared" si="109"/>
        <v>585</v>
      </c>
      <c r="P406">
        <f t="shared" si="110"/>
        <v>943</v>
      </c>
      <c r="Q406">
        <f t="shared" si="111"/>
        <v>123</v>
      </c>
      <c r="R406">
        <f t="shared" si="112"/>
        <v>748</v>
      </c>
      <c r="S406" t="b">
        <f t="shared" si="113"/>
        <v>0</v>
      </c>
      <c r="T406">
        <f t="shared" si="114"/>
        <v>0</v>
      </c>
    </row>
    <row r="407" spans="1:20" x14ac:dyDescent="0.25">
      <c r="A407" s="1">
        <v>570</v>
      </c>
      <c r="B407">
        <v>212</v>
      </c>
      <c r="C407">
        <v>441</v>
      </c>
      <c r="D407">
        <v>799</v>
      </c>
      <c r="E407">
        <f t="shared" si="99"/>
        <v>1</v>
      </c>
      <c r="F407">
        <f t="shared" si="100"/>
        <v>1</v>
      </c>
      <c r="G407">
        <f t="shared" si="101"/>
        <v>1</v>
      </c>
      <c r="H407">
        <f t="shared" si="102"/>
        <v>1</v>
      </c>
      <c r="I407">
        <f t="shared" si="103"/>
        <v>0</v>
      </c>
      <c r="J407" t="str">
        <f t="shared" si="104"/>
        <v/>
      </c>
      <c r="K407" t="str">
        <f t="shared" si="105"/>
        <v/>
      </c>
      <c r="L407" t="str">
        <f t="shared" si="106"/>
        <v/>
      </c>
      <c r="M407" t="str">
        <f t="shared" si="107"/>
        <v/>
      </c>
      <c r="N407" t="b">
        <f t="shared" si="108"/>
        <v>0</v>
      </c>
      <c r="O407">
        <f t="shared" si="109"/>
        <v>570</v>
      </c>
      <c r="P407">
        <f t="shared" si="110"/>
        <v>212</v>
      </c>
      <c r="Q407">
        <f t="shared" si="111"/>
        <v>441</v>
      </c>
      <c r="R407">
        <f t="shared" si="112"/>
        <v>799</v>
      </c>
      <c r="S407" t="b">
        <f t="shared" si="113"/>
        <v>1</v>
      </c>
      <c r="T407">
        <f t="shared" si="114"/>
        <v>0</v>
      </c>
    </row>
    <row r="408" spans="1:20" x14ac:dyDescent="0.25">
      <c r="A408" s="1">
        <v>629</v>
      </c>
      <c r="B408">
        <v>822</v>
      </c>
      <c r="C408">
        <v>548</v>
      </c>
      <c r="D408">
        <v>766</v>
      </c>
      <c r="E408">
        <f t="shared" si="99"/>
        <v>1</v>
      </c>
      <c r="F408">
        <f t="shared" si="100"/>
        <v>1</v>
      </c>
      <c r="G408">
        <f t="shared" si="101"/>
        <v>1</v>
      </c>
      <c r="H408">
        <f t="shared" si="102"/>
        <v>1</v>
      </c>
      <c r="I408">
        <f t="shared" si="103"/>
        <v>0</v>
      </c>
      <c r="J408" t="str">
        <f t="shared" si="104"/>
        <v/>
      </c>
      <c r="K408" t="str">
        <f t="shared" si="105"/>
        <v/>
      </c>
      <c r="L408" t="str">
        <f t="shared" si="106"/>
        <v/>
      </c>
      <c r="M408" t="str">
        <f t="shared" si="107"/>
        <v/>
      </c>
      <c r="N408" t="b">
        <f t="shared" si="108"/>
        <v>0</v>
      </c>
      <c r="O408">
        <f t="shared" si="109"/>
        <v>629</v>
      </c>
      <c r="P408">
        <f t="shared" si="110"/>
        <v>822</v>
      </c>
      <c r="Q408">
        <f t="shared" si="111"/>
        <v>548</v>
      </c>
      <c r="R408">
        <f t="shared" si="112"/>
        <v>766</v>
      </c>
      <c r="S408" t="b">
        <f t="shared" si="113"/>
        <v>0</v>
      </c>
      <c r="T408">
        <f t="shared" si="114"/>
        <v>0</v>
      </c>
    </row>
    <row r="409" spans="1:20" x14ac:dyDescent="0.25">
      <c r="A409" s="1">
        <v>442</v>
      </c>
      <c r="B409">
        <v>854</v>
      </c>
      <c r="C409">
        <v>263</v>
      </c>
      <c r="D409">
        <v>474</v>
      </c>
      <c r="E409">
        <f t="shared" si="99"/>
        <v>1</v>
      </c>
      <c r="F409">
        <f t="shared" si="100"/>
        <v>1</v>
      </c>
      <c r="G409">
        <f t="shared" si="101"/>
        <v>1</v>
      </c>
      <c r="H409">
        <f t="shared" si="102"/>
        <v>1</v>
      </c>
      <c r="I409">
        <f t="shared" si="103"/>
        <v>0</v>
      </c>
      <c r="J409" t="str">
        <f t="shared" si="104"/>
        <v/>
      </c>
      <c r="K409" t="str">
        <f t="shared" si="105"/>
        <v/>
      </c>
      <c r="L409" t="str">
        <f t="shared" si="106"/>
        <v/>
      </c>
      <c r="M409" t="str">
        <f t="shared" si="107"/>
        <v/>
      </c>
      <c r="N409" t="b">
        <f t="shared" si="108"/>
        <v>0</v>
      </c>
      <c r="O409">
        <f t="shared" si="109"/>
        <v>442</v>
      </c>
      <c r="P409">
        <f t="shared" si="110"/>
        <v>854</v>
      </c>
      <c r="Q409">
        <f t="shared" si="111"/>
        <v>263</v>
      </c>
      <c r="R409">
        <f t="shared" si="112"/>
        <v>474</v>
      </c>
      <c r="S409" t="b">
        <f t="shared" si="113"/>
        <v>0</v>
      </c>
      <c r="T409">
        <f t="shared" si="114"/>
        <v>0</v>
      </c>
    </row>
    <row r="410" spans="1:20" x14ac:dyDescent="0.25">
      <c r="A410" s="1">
        <v>293</v>
      </c>
      <c r="B410">
        <v>293</v>
      </c>
      <c r="C410">
        <v>720</v>
      </c>
      <c r="D410">
        <v>293</v>
      </c>
      <c r="E410">
        <f t="shared" si="99"/>
        <v>3</v>
      </c>
      <c r="F410">
        <f t="shared" si="100"/>
        <v>3</v>
      </c>
      <c r="G410">
        <f t="shared" si="101"/>
        <v>1</v>
      </c>
      <c r="H410">
        <f t="shared" si="102"/>
        <v>3</v>
      </c>
      <c r="I410">
        <f t="shared" si="103"/>
        <v>1</v>
      </c>
      <c r="J410">
        <f t="shared" si="104"/>
        <v>293</v>
      </c>
      <c r="K410">
        <f t="shared" si="105"/>
        <v>293</v>
      </c>
      <c r="L410" t="str">
        <f t="shared" si="106"/>
        <v/>
      </c>
      <c r="M410">
        <f t="shared" si="107"/>
        <v>293</v>
      </c>
      <c r="N410" t="b">
        <f t="shared" si="108"/>
        <v>1</v>
      </c>
      <c r="O410" t="str">
        <f t="shared" si="109"/>
        <v/>
      </c>
      <c r="P410" t="str">
        <f t="shared" si="110"/>
        <v/>
      </c>
      <c r="Q410">
        <f t="shared" si="111"/>
        <v>720</v>
      </c>
      <c r="R410" t="str">
        <f t="shared" si="112"/>
        <v/>
      </c>
      <c r="S410" t="b">
        <f t="shared" si="113"/>
        <v>1</v>
      </c>
      <c r="T410">
        <f t="shared" si="114"/>
        <v>1</v>
      </c>
    </row>
    <row r="411" spans="1:20" x14ac:dyDescent="0.25">
      <c r="A411" s="1">
        <v>510</v>
      </c>
      <c r="B411">
        <v>260</v>
      </c>
      <c r="C411">
        <v>510</v>
      </c>
      <c r="D411">
        <v>260</v>
      </c>
      <c r="E411">
        <f t="shared" si="99"/>
        <v>2</v>
      </c>
      <c r="F411">
        <f t="shared" si="100"/>
        <v>2</v>
      </c>
      <c r="G411">
        <f t="shared" si="101"/>
        <v>2</v>
      </c>
      <c r="H411">
        <f t="shared" si="102"/>
        <v>2</v>
      </c>
      <c r="I411">
        <f t="shared" si="103"/>
        <v>0</v>
      </c>
      <c r="J411">
        <f t="shared" si="104"/>
        <v>510</v>
      </c>
      <c r="K411">
        <f t="shared" si="105"/>
        <v>260</v>
      </c>
      <c r="L411">
        <f t="shared" si="106"/>
        <v>510</v>
      </c>
      <c r="M411">
        <f t="shared" si="107"/>
        <v>260</v>
      </c>
      <c r="N411" t="b">
        <f t="shared" si="108"/>
        <v>0</v>
      </c>
      <c r="O411" t="str">
        <f t="shared" si="109"/>
        <v/>
      </c>
      <c r="P411" t="str">
        <f t="shared" si="110"/>
        <v/>
      </c>
      <c r="Q411" t="str">
        <f t="shared" si="111"/>
        <v/>
      </c>
      <c r="R411" t="str">
        <f t="shared" si="112"/>
        <v/>
      </c>
      <c r="S411" t="b">
        <f t="shared" si="113"/>
        <v>1</v>
      </c>
      <c r="T411">
        <f t="shared" si="114"/>
        <v>0</v>
      </c>
    </row>
    <row r="412" spans="1:20" x14ac:dyDescent="0.25">
      <c r="A412">
        <v>980</v>
      </c>
      <c r="B412">
        <v>283</v>
      </c>
      <c r="C412">
        <v>19</v>
      </c>
      <c r="D412">
        <v>147</v>
      </c>
      <c r="E412">
        <f t="shared" si="99"/>
        <v>1</v>
      </c>
      <c r="F412">
        <f t="shared" si="100"/>
        <v>1</v>
      </c>
      <c r="G412">
        <f t="shared" si="101"/>
        <v>1</v>
      </c>
      <c r="H412">
        <f t="shared" si="102"/>
        <v>1</v>
      </c>
      <c r="I412">
        <f t="shared" si="103"/>
        <v>0</v>
      </c>
      <c r="J412" t="str">
        <f t="shared" si="104"/>
        <v/>
      </c>
      <c r="K412" t="str">
        <f t="shared" si="105"/>
        <v/>
      </c>
      <c r="L412" t="str">
        <f t="shared" si="106"/>
        <v/>
      </c>
      <c r="M412" t="str">
        <f t="shared" si="107"/>
        <v/>
      </c>
      <c r="N412" t="b">
        <f t="shared" si="108"/>
        <v>0</v>
      </c>
      <c r="O412">
        <f t="shared" si="109"/>
        <v>980</v>
      </c>
      <c r="P412">
        <f t="shared" si="110"/>
        <v>283</v>
      </c>
      <c r="Q412">
        <f t="shared" si="111"/>
        <v>19</v>
      </c>
      <c r="R412">
        <f t="shared" si="112"/>
        <v>147</v>
      </c>
      <c r="S412" t="b">
        <f t="shared" si="113"/>
        <v>0</v>
      </c>
      <c r="T412">
        <f t="shared" si="114"/>
        <v>0</v>
      </c>
    </row>
    <row r="413" spans="1:20" x14ac:dyDescent="0.25">
      <c r="A413" s="1">
        <v>361</v>
      </c>
      <c r="B413">
        <v>837</v>
      </c>
      <c r="C413">
        <v>361</v>
      </c>
      <c r="D413">
        <v>453</v>
      </c>
      <c r="E413">
        <f t="shared" si="99"/>
        <v>2</v>
      </c>
      <c r="F413">
        <f t="shared" si="100"/>
        <v>1</v>
      </c>
      <c r="G413">
        <f t="shared" si="101"/>
        <v>2</v>
      </c>
      <c r="H413">
        <f t="shared" si="102"/>
        <v>1</v>
      </c>
      <c r="I413">
        <f t="shared" si="103"/>
        <v>0</v>
      </c>
      <c r="J413">
        <f t="shared" si="104"/>
        <v>361</v>
      </c>
      <c r="K413" t="str">
        <f t="shared" si="105"/>
        <v/>
      </c>
      <c r="L413">
        <f t="shared" si="106"/>
        <v>361</v>
      </c>
      <c r="M413" t="str">
        <f t="shared" si="107"/>
        <v/>
      </c>
      <c r="N413" t="b">
        <f t="shared" si="108"/>
        <v>0</v>
      </c>
      <c r="O413" t="str">
        <f t="shared" si="109"/>
        <v/>
      </c>
      <c r="P413">
        <f t="shared" si="110"/>
        <v>837</v>
      </c>
      <c r="Q413" t="str">
        <f t="shared" si="111"/>
        <v/>
      </c>
      <c r="R413">
        <f t="shared" si="112"/>
        <v>453</v>
      </c>
      <c r="S413" t="b">
        <f t="shared" si="113"/>
        <v>1</v>
      </c>
      <c r="T413">
        <f t="shared" si="114"/>
        <v>0</v>
      </c>
    </row>
    <row r="414" spans="1:20" x14ac:dyDescent="0.25">
      <c r="A414" s="1">
        <v>908</v>
      </c>
      <c r="B414">
        <v>191</v>
      </c>
      <c r="C414">
        <v>217</v>
      </c>
      <c r="D414">
        <v>525</v>
      </c>
      <c r="E414">
        <f t="shared" si="99"/>
        <v>1</v>
      </c>
      <c r="F414">
        <f t="shared" si="100"/>
        <v>1</v>
      </c>
      <c r="G414">
        <f t="shared" si="101"/>
        <v>1</v>
      </c>
      <c r="H414">
        <f t="shared" si="102"/>
        <v>1</v>
      </c>
      <c r="I414">
        <f t="shared" si="103"/>
        <v>0</v>
      </c>
      <c r="J414" t="str">
        <f t="shared" si="104"/>
        <v/>
      </c>
      <c r="K414" t="str">
        <f t="shared" si="105"/>
        <v/>
      </c>
      <c r="L414" t="str">
        <f t="shared" si="106"/>
        <v/>
      </c>
      <c r="M414" t="str">
        <f t="shared" si="107"/>
        <v/>
      </c>
      <c r="N414" t="b">
        <f t="shared" si="108"/>
        <v>0</v>
      </c>
      <c r="O414">
        <f t="shared" si="109"/>
        <v>908</v>
      </c>
      <c r="P414">
        <f t="shared" si="110"/>
        <v>191</v>
      </c>
      <c r="Q414">
        <f t="shared" si="111"/>
        <v>217</v>
      </c>
      <c r="R414">
        <f t="shared" si="112"/>
        <v>525</v>
      </c>
      <c r="S414" t="b">
        <f t="shared" si="113"/>
        <v>0</v>
      </c>
      <c r="T414">
        <f t="shared" si="114"/>
        <v>0</v>
      </c>
    </row>
    <row r="415" spans="1:20" x14ac:dyDescent="0.25">
      <c r="A415" s="1">
        <v>945</v>
      </c>
      <c r="B415">
        <v>506</v>
      </c>
      <c r="C415">
        <v>544</v>
      </c>
      <c r="D415">
        <v>484</v>
      </c>
      <c r="E415">
        <f t="shared" si="99"/>
        <v>1</v>
      </c>
      <c r="F415">
        <f t="shared" si="100"/>
        <v>1</v>
      </c>
      <c r="G415">
        <f t="shared" si="101"/>
        <v>1</v>
      </c>
      <c r="H415">
        <f t="shared" si="102"/>
        <v>1</v>
      </c>
      <c r="I415">
        <f t="shared" si="103"/>
        <v>0</v>
      </c>
      <c r="J415" t="str">
        <f t="shared" si="104"/>
        <v/>
      </c>
      <c r="K415" t="str">
        <f t="shared" si="105"/>
        <v/>
      </c>
      <c r="L415" t="str">
        <f t="shared" si="106"/>
        <v/>
      </c>
      <c r="M415" t="str">
        <f t="shared" si="107"/>
        <v/>
      </c>
      <c r="N415" t="b">
        <f t="shared" si="108"/>
        <v>0</v>
      </c>
      <c r="O415">
        <f t="shared" si="109"/>
        <v>945</v>
      </c>
      <c r="P415">
        <f t="shared" si="110"/>
        <v>506</v>
      </c>
      <c r="Q415">
        <f t="shared" si="111"/>
        <v>544</v>
      </c>
      <c r="R415">
        <f t="shared" si="112"/>
        <v>484</v>
      </c>
      <c r="S415" t="b">
        <f t="shared" si="113"/>
        <v>0</v>
      </c>
      <c r="T415">
        <f t="shared" si="114"/>
        <v>0</v>
      </c>
    </row>
    <row r="416" spans="1:20" x14ac:dyDescent="0.25">
      <c r="A416" s="1">
        <v>944</v>
      </c>
      <c r="B416">
        <v>474</v>
      </c>
      <c r="C416">
        <v>874</v>
      </c>
      <c r="D416">
        <v>959</v>
      </c>
      <c r="E416">
        <f t="shared" si="99"/>
        <v>1</v>
      </c>
      <c r="F416">
        <f t="shared" si="100"/>
        <v>1</v>
      </c>
      <c r="G416">
        <f t="shared" si="101"/>
        <v>1</v>
      </c>
      <c r="H416">
        <f t="shared" si="102"/>
        <v>1</v>
      </c>
      <c r="I416">
        <f t="shared" si="103"/>
        <v>0</v>
      </c>
      <c r="J416" t="str">
        <f t="shared" si="104"/>
        <v/>
      </c>
      <c r="K416" t="str">
        <f t="shared" si="105"/>
        <v/>
      </c>
      <c r="L416" t="str">
        <f t="shared" si="106"/>
        <v/>
      </c>
      <c r="M416" t="str">
        <f t="shared" si="107"/>
        <v/>
      </c>
      <c r="N416" t="b">
        <f t="shared" si="108"/>
        <v>0</v>
      </c>
      <c r="O416">
        <f t="shared" si="109"/>
        <v>944</v>
      </c>
      <c r="P416">
        <f t="shared" si="110"/>
        <v>474</v>
      </c>
      <c r="Q416">
        <f t="shared" si="111"/>
        <v>874</v>
      </c>
      <c r="R416">
        <f t="shared" si="112"/>
        <v>959</v>
      </c>
      <c r="S416" t="b">
        <f t="shared" si="113"/>
        <v>0</v>
      </c>
      <c r="T416">
        <f t="shared" si="114"/>
        <v>0</v>
      </c>
    </row>
    <row r="417" spans="1:20" x14ac:dyDescent="0.25">
      <c r="A417" s="1">
        <v>322</v>
      </c>
      <c r="B417">
        <v>230</v>
      </c>
      <c r="C417">
        <v>592</v>
      </c>
      <c r="D417">
        <v>507</v>
      </c>
      <c r="E417">
        <f t="shared" si="99"/>
        <v>1</v>
      </c>
      <c r="F417">
        <f t="shared" si="100"/>
        <v>1</v>
      </c>
      <c r="G417">
        <f t="shared" si="101"/>
        <v>1</v>
      </c>
      <c r="H417">
        <f t="shared" si="102"/>
        <v>1</v>
      </c>
      <c r="I417">
        <f t="shared" si="103"/>
        <v>0</v>
      </c>
      <c r="J417" t="str">
        <f t="shared" si="104"/>
        <v/>
      </c>
      <c r="K417" t="str">
        <f t="shared" si="105"/>
        <v/>
      </c>
      <c r="L417" t="str">
        <f t="shared" si="106"/>
        <v/>
      </c>
      <c r="M417" t="str">
        <f t="shared" si="107"/>
        <v/>
      </c>
      <c r="N417" t="b">
        <f t="shared" si="108"/>
        <v>0</v>
      </c>
      <c r="O417">
        <f t="shared" si="109"/>
        <v>322</v>
      </c>
      <c r="P417">
        <f t="shared" si="110"/>
        <v>230</v>
      </c>
      <c r="Q417">
        <f t="shared" si="111"/>
        <v>592</v>
      </c>
      <c r="R417">
        <f t="shared" si="112"/>
        <v>507</v>
      </c>
      <c r="S417" t="b">
        <f t="shared" si="113"/>
        <v>0</v>
      </c>
      <c r="T417">
        <f t="shared" si="114"/>
        <v>0</v>
      </c>
    </row>
    <row r="418" spans="1:20" x14ac:dyDescent="0.25">
      <c r="A418" s="1">
        <v>16</v>
      </c>
      <c r="B418">
        <v>281</v>
      </c>
      <c r="C418">
        <v>896</v>
      </c>
      <c r="D418">
        <v>678</v>
      </c>
      <c r="E418">
        <f t="shared" si="99"/>
        <v>1</v>
      </c>
      <c r="F418">
        <f t="shared" si="100"/>
        <v>1</v>
      </c>
      <c r="G418">
        <f t="shared" si="101"/>
        <v>1</v>
      </c>
      <c r="H418">
        <f t="shared" si="102"/>
        <v>1</v>
      </c>
      <c r="I418">
        <f t="shared" si="103"/>
        <v>0</v>
      </c>
      <c r="J418" t="str">
        <f t="shared" si="104"/>
        <v/>
      </c>
      <c r="K418" t="str">
        <f t="shared" si="105"/>
        <v/>
      </c>
      <c r="L418" t="str">
        <f t="shared" si="106"/>
        <v/>
      </c>
      <c r="M418" t="str">
        <f t="shared" si="107"/>
        <v/>
      </c>
      <c r="N418" t="b">
        <f t="shared" si="108"/>
        <v>0</v>
      </c>
      <c r="O418">
        <f t="shared" si="109"/>
        <v>16</v>
      </c>
      <c r="P418">
        <f t="shared" si="110"/>
        <v>281</v>
      </c>
      <c r="Q418">
        <f t="shared" si="111"/>
        <v>896</v>
      </c>
      <c r="R418">
        <f t="shared" si="112"/>
        <v>678</v>
      </c>
      <c r="S418" t="b">
        <f t="shared" si="113"/>
        <v>0</v>
      </c>
      <c r="T418">
        <f t="shared" si="114"/>
        <v>0</v>
      </c>
    </row>
    <row r="419" spans="1:20" x14ac:dyDescent="0.25">
      <c r="A419" s="1">
        <v>452</v>
      </c>
      <c r="B419">
        <v>111</v>
      </c>
      <c r="C419">
        <v>967</v>
      </c>
      <c r="D419">
        <v>998</v>
      </c>
      <c r="E419">
        <f t="shared" si="99"/>
        <v>1</v>
      </c>
      <c r="F419">
        <f t="shared" si="100"/>
        <v>1</v>
      </c>
      <c r="G419">
        <f t="shared" si="101"/>
        <v>1</v>
      </c>
      <c r="H419">
        <f t="shared" si="102"/>
        <v>1</v>
      </c>
      <c r="I419">
        <f t="shared" si="103"/>
        <v>0</v>
      </c>
      <c r="J419" t="str">
        <f t="shared" si="104"/>
        <v/>
      </c>
      <c r="K419" t="str">
        <f t="shared" si="105"/>
        <v/>
      </c>
      <c r="L419" t="str">
        <f t="shared" si="106"/>
        <v/>
      </c>
      <c r="M419" t="str">
        <f t="shared" si="107"/>
        <v/>
      </c>
      <c r="N419" t="b">
        <f t="shared" si="108"/>
        <v>0</v>
      </c>
      <c r="O419">
        <f t="shared" si="109"/>
        <v>452</v>
      </c>
      <c r="P419">
        <f t="shared" si="110"/>
        <v>111</v>
      </c>
      <c r="Q419">
        <f t="shared" si="111"/>
        <v>967</v>
      </c>
      <c r="R419">
        <f t="shared" si="112"/>
        <v>998</v>
      </c>
      <c r="S419" t="b">
        <f t="shared" si="113"/>
        <v>1</v>
      </c>
      <c r="T419">
        <f t="shared" si="114"/>
        <v>0</v>
      </c>
    </row>
    <row r="420" spans="1:20" x14ac:dyDescent="0.25">
      <c r="A420" s="1">
        <v>815</v>
      </c>
      <c r="B420">
        <v>103</v>
      </c>
      <c r="C420">
        <v>277</v>
      </c>
      <c r="D420">
        <v>314</v>
      </c>
      <c r="E420">
        <f t="shared" si="99"/>
        <v>1</v>
      </c>
      <c r="F420">
        <f t="shared" si="100"/>
        <v>1</v>
      </c>
      <c r="G420">
        <f t="shared" si="101"/>
        <v>1</v>
      </c>
      <c r="H420">
        <f t="shared" si="102"/>
        <v>1</v>
      </c>
      <c r="I420">
        <f t="shared" si="103"/>
        <v>0</v>
      </c>
      <c r="J420" t="str">
        <f t="shared" si="104"/>
        <v/>
      </c>
      <c r="K420" t="str">
        <f t="shared" si="105"/>
        <v/>
      </c>
      <c r="L420" t="str">
        <f t="shared" si="106"/>
        <v/>
      </c>
      <c r="M420" t="str">
        <f t="shared" si="107"/>
        <v/>
      </c>
      <c r="N420" t="b">
        <f t="shared" si="108"/>
        <v>0</v>
      </c>
      <c r="O420">
        <f t="shared" si="109"/>
        <v>815</v>
      </c>
      <c r="P420">
        <f t="shared" si="110"/>
        <v>103</v>
      </c>
      <c r="Q420">
        <f t="shared" si="111"/>
        <v>277</v>
      </c>
      <c r="R420">
        <f t="shared" si="112"/>
        <v>314</v>
      </c>
      <c r="S420" t="b">
        <f t="shared" si="113"/>
        <v>0</v>
      </c>
      <c r="T420">
        <f t="shared" si="114"/>
        <v>0</v>
      </c>
    </row>
    <row r="421" spans="1:20" x14ac:dyDescent="0.25">
      <c r="A421" s="1">
        <v>848</v>
      </c>
      <c r="B421">
        <v>365</v>
      </c>
      <c r="C421">
        <v>572</v>
      </c>
      <c r="D421">
        <v>541</v>
      </c>
      <c r="E421">
        <f t="shared" si="99"/>
        <v>1</v>
      </c>
      <c r="F421">
        <f t="shared" si="100"/>
        <v>1</v>
      </c>
      <c r="G421">
        <f t="shared" si="101"/>
        <v>1</v>
      </c>
      <c r="H421">
        <f t="shared" si="102"/>
        <v>1</v>
      </c>
      <c r="I421">
        <f t="shared" si="103"/>
        <v>0</v>
      </c>
      <c r="J421" t="str">
        <f t="shared" si="104"/>
        <v/>
      </c>
      <c r="K421" t="str">
        <f t="shared" si="105"/>
        <v/>
      </c>
      <c r="L421" t="str">
        <f t="shared" si="106"/>
        <v/>
      </c>
      <c r="M421" t="str">
        <f t="shared" si="107"/>
        <v/>
      </c>
      <c r="N421" t="b">
        <f t="shared" si="108"/>
        <v>0</v>
      </c>
      <c r="O421">
        <f t="shared" si="109"/>
        <v>848</v>
      </c>
      <c r="P421">
        <f t="shared" si="110"/>
        <v>365</v>
      </c>
      <c r="Q421">
        <f t="shared" si="111"/>
        <v>572</v>
      </c>
      <c r="R421">
        <f t="shared" si="112"/>
        <v>541</v>
      </c>
      <c r="S421" t="b">
        <f t="shared" si="113"/>
        <v>1</v>
      </c>
      <c r="T421">
        <f t="shared" si="114"/>
        <v>0</v>
      </c>
    </row>
    <row r="422" spans="1:20" x14ac:dyDescent="0.25">
      <c r="A422" s="1">
        <v>452</v>
      </c>
      <c r="B422">
        <v>564</v>
      </c>
      <c r="C422">
        <v>745</v>
      </c>
      <c r="D422">
        <v>133</v>
      </c>
      <c r="E422">
        <f t="shared" si="99"/>
        <v>1</v>
      </c>
      <c r="F422">
        <f t="shared" si="100"/>
        <v>1</v>
      </c>
      <c r="G422">
        <f t="shared" si="101"/>
        <v>1</v>
      </c>
      <c r="H422">
        <f t="shared" si="102"/>
        <v>1</v>
      </c>
      <c r="I422">
        <f t="shared" si="103"/>
        <v>0</v>
      </c>
      <c r="J422" t="str">
        <f t="shared" si="104"/>
        <v/>
      </c>
      <c r="K422" t="str">
        <f t="shared" si="105"/>
        <v/>
      </c>
      <c r="L422" t="str">
        <f t="shared" si="106"/>
        <v/>
      </c>
      <c r="M422" t="str">
        <f t="shared" si="107"/>
        <v/>
      </c>
      <c r="N422" t="b">
        <f t="shared" si="108"/>
        <v>0</v>
      </c>
      <c r="O422">
        <f t="shared" si="109"/>
        <v>452</v>
      </c>
      <c r="P422">
        <f t="shared" si="110"/>
        <v>564</v>
      </c>
      <c r="Q422">
        <f t="shared" si="111"/>
        <v>745</v>
      </c>
      <c r="R422">
        <f t="shared" si="112"/>
        <v>133</v>
      </c>
      <c r="S422" t="b">
        <f t="shared" si="113"/>
        <v>1</v>
      </c>
      <c r="T422">
        <f t="shared" si="114"/>
        <v>0</v>
      </c>
    </row>
    <row r="423" spans="1:20" x14ac:dyDescent="0.25">
      <c r="A423" s="1">
        <v>248</v>
      </c>
      <c r="B423">
        <v>885</v>
      </c>
      <c r="C423">
        <v>139</v>
      </c>
      <c r="D423">
        <v>427</v>
      </c>
      <c r="E423">
        <f t="shared" si="99"/>
        <v>1</v>
      </c>
      <c r="F423">
        <f t="shared" si="100"/>
        <v>1</v>
      </c>
      <c r="G423">
        <f t="shared" si="101"/>
        <v>1</v>
      </c>
      <c r="H423">
        <f t="shared" si="102"/>
        <v>1</v>
      </c>
      <c r="I423">
        <f t="shared" si="103"/>
        <v>0</v>
      </c>
      <c r="J423" t="str">
        <f t="shared" si="104"/>
        <v/>
      </c>
      <c r="K423" t="str">
        <f t="shared" si="105"/>
        <v/>
      </c>
      <c r="L423" t="str">
        <f t="shared" si="106"/>
        <v/>
      </c>
      <c r="M423" t="str">
        <f t="shared" si="107"/>
        <v/>
      </c>
      <c r="N423" t="b">
        <f t="shared" si="108"/>
        <v>0</v>
      </c>
      <c r="O423">
        <f t="shared" si="109"/>
        <v>248</v>
      </c>
      <c r="P423">
        <f t="shared" si="110"/>
        <v>885</v>
      </c>
      <c r="Q423">
        <f t="shared" si="111"/>
        <v>139</v>
      </c>
      <c r="R423">
        <f t="shared" si="112"/>
        <v>427</v>
      </c>
      <c r="S423" t="b">
        <f t="shared" si="113"/>
        <v>0</v>
      </c>
      <c r="T423">
        <f t="shared" si="114"/>
        <v>0</v>
      </c>
    </row>
    <row r="424" spans="1:20" x14ac:dyDescent="0.25">
      <c r="A424" s="1">
        <v>487</v>
      </c>
      <c r="B424">
        <v>859</v>
      </c>
      <c r="C424">
        <v>633</v>
      </c>
      <c r="D424">
        <v>313</v>
      </c>
      <c r="E424">
        <f t="shared" si="99"/>
        <v>1</v>
      </c>
      <c r="F424">
        <f t="shared" si="100"/>
        <v>1</v>
      </c>
      <c r="G424">
        <f t="shared" si="101"/>
        <v>1</v>
      </c>
      <c r="H424">
        <f t="shared" si="102"/>
        <v>1</v>
      </c>
      <c r="I424">
        <f t="shared" si="103"/>
        <v>0</v>
      </c>
      <c r="J424" t="str">
        <f t="shared" si="104"/>
        <v/>
      </c>
      <c r="K424" t="str">
        <f t="shared" si="105"/>
        <v/>
      </c>
      <c r="L424" t="str">
        <f t="shared" si="106"/>
        <v/>
      </c>
      <c r="M424" t="str">
        <f t="shared" si="107"/>
        <v/>
      </c>
      <c r="N424" t="b">
        <f t="shared" si="108"/>
        <v>0</v>
      </c>
      <c r="O424">
        <f t="shared" si="109"/>
        <v>487</v>
      </c>
      <c r="P424">
        <f t="shared" si="110"/>
        <v>859</v>
      </c>
      <c r="Q424">
        <f t="shared" si="111"/>
        <v>633</v>
      </c>
      <c r="R424">
        <f t="shared" si="112"/>
        <v>313</v>
      </c>
      <c r="S424" t="b">
        <f t="shared" si="113"/>
        <v>1</v>
      </c>
      <c r="T424">
        <f t="shared" si="114"/>
        <v>0</v>
      </c>
    </row>
    <row r="425" spans="1:20" x14ac:dyDescent="0.25">
      <c r="A425" s="1">
        <v>917</v>
      </c>
      <c r="B425">
        <v>925</v>
      </c>
      <c r="C425">
        <v>496</v>
      </c>
      <c r="D425">
        <v>999</v>
      </c>
      <c r="E425">
        <f t="shared" si="99"/>
        <v>1</v>
      </c>
      <c r="F425">
        <f t="shared" si="100"/>
        <v>1</v>
      </c>
      <c r="G425">
        <f t="shared" si="101"/>
        <v>1</v>
      </c>
      <c r="H425">
        <f t="shared" si="102"/>
        <v>1</v>
      </c>
      <c r="I425">
        <f t="shared" si="103"/>
        <v>0</v>
      </c>
      <c r="J425" t="str">
        <f t="shared" si="104"/>
        <v/>
      </c>
      <c r="K425" t="str">
        <f t="shared" si="105"/>
        <v/>
      </c>
      <c r="L425" t="str">
        <f t="shared" si="106"/>
        <v/>
      </c>
      <c r="M425" t="str">
        <f t="shared" si="107"/>
        <v/>
      </c>
      <c r="N425" t="b">
        <f t="shared" si="108"/>
        <v>0</v>
      </c>
      <c r="O425">
        <f t="shared" si="109"/>
        <v>917</v>
      </c>
      <c r="P425">
        <f t="shared" si="110"/>
        <v>925</v>
      </c>
      <c r="Q425">
        <f t="shared" si="111"/>
        <v>496</v>
      </c>
      <c r="R425">
        <f t="shared" si="112"/>
        <v>999</v>
      </c>
      <c r="S425" t="b">
        <f t="shared" si="113"/>
        <v>0</v>
      </c>
      <c r="T425">
        <f t="shared" si="114"/>
        <v>0</v>
      </c>
    </row>
    <row r="426" spans="1:20" x14ac:dyDescent="0.25">
      <c r="A426" s="1">
        <v>616</v>
      </c>
      <c r="B426">
        <v>380</v>
      </c>
      <c r="C426">
        <v>941</v>
      </c>
      <c r="D426">
        <v>240</v>
      </c>
      <c r="E426">
        <f t="shared" si="99"/>
        <v>1</v>
      </c>
      <c r="F426">
        <f t="shared" si="100"/>
        <v>1</v>
      </c>
      <c r="G426">
        <f t="shared" si="101"/>
        <v>1</v>
      </c>
      <c r="H426">
        <f t="shared" si="102"/>
        <v>1</v>
      </c>
      <c r="I426">
        <f t="shared" si="103"/>
        <v>0</v>
      </c>
      <c r="J426" t="str">
        <f t="shared" si="104"/>
        <v/>
      </c>
      <c r="K426" t="str">
        <f t="shared" si="105"/>
        <v/>
      </c>
      <c r="L426" t="str">
        <f t="shared" si="106"/>
        <v/>
      </c>
      <c r="M426" t="str">
        <f t="shared" si="107"/>
        <v/>
      </c>
      <c r="N426" t="b">
        <f t="shared" si="108"/>
        <v>0</v>
      </c>
      <c r="O426">
        <f t="shared" si="109"/>
        <v>616</v>
      </c>
      <c r="P426">
        <f t="shared" si="110"/>
        <v>380</v>
      </c>
      <c r="Q426">
        <f t="shared" si="111"/>
        <v>941</v>
      </c>
      <c r="R426">
        <f t="shared" si="112"/>
        <v>240</v>
      </c>
      <c r="S426" t="b">
        <f t="shared" si="113"/>
        <v>0</v>
      </c>
      <c r="T426">
        <f t="shared" si="114"/>
        <v>0</v>
      </c>
    </row>
    <row r="427" spans="1:20" x14ac:dyDescent="0.25">
      <c r="A427">
        <v>380</v>
      </c>
      <c r="B427">
        <v>527</v>
      </c>
      <c r="C427">
        <v>109</v>
      </c>
      <c r="D427">
        <v>82</v>
      </c>
      <c r="E427">
        <f t="shared" si="99"/>
        <v>1</v>
      </c>
      <c r="F427">
        <f t="shared" si="100"/>
        <v>1</v>
      </c>
      <c r="G427">
        <f t="shared" si="101"/>
        <v>1</v>
      </c>
      <c r="H427">
        <f t="shared" si="102"/>
        <v>1</v>
      </c>
      <c r="I427">
        <f t="shared" si="103"/>
        <v>0</v>
      </c>
      <c r="J427" t="str">
        <f t="shared" si="104"/>
        <v/>
      </c>
      <c r="K427" t="str">
        <f t="shared" si="105"/>
        <v/>
      </c>
      <c r="L427" t="str">
        <f t="shared" si="106"/>
        <v/>
      </c>
      <c r="M427" t="str">
        <f t="shared" si="107"/>
        <v/>
      </c>
      <c r="N427" t="b">
        <f t="shared" si="108"/>
        <v>0</v>
      </c>
      <c r="O427">
        <f t="shared" si="109"/>
        <v>380</v>
      </c>
      <c r="P427">
        <f t="shared" si="110"/>
        <v>527</v>
      </c>
      <c r="Q427">
        <f t="shared" si="111"/>
        <v>109</v>
      </c>
      <c r="R427">
        <f t="shared" si="112"/>
        <v>82</v>
      </c>
      <c r="S427" t="b">
        <f t="shared" si="113"/>
        <v>1</v>
      </c>
      <c r="T427">
        <f t="shared" si="114"/>
        <v>0</v>
      </c>
    </row>
    <row r="428" spans="1:20" x14ac:dyDescent="0.25">
      <c r="A428" s="1">
        <v>426</v>
      </c>
      <c r="B428">
        <v>597</v>
      </c>
      <c r="C428">
        <v>426</v>
      </c>
      <c r="D428">
        <v>597</v>
      </c>
      <c r="E428">
        <f t="shared" si="99"/>
        <v>2</v>
      </c>
      <c r="F428">
        <f t="shared" si="100"/>
        <v>2</v>
      </c>
      <c r="G428">
        <f t="shared" si="101"/>
        <v>2</v>
      </c>
      <c r="H428">
        <f t="shared" si="102"/>
        <v>2</v>
      </c>
      <c r="I428">
        <f t="shared" si="103"/>
        <v>0</v>
      </c>
      <c r="J428">
        <f t="shared" si="104"/>
        <v>426</v>
      </c>
      <c r="K428">
        <f t="shared" si="105"/>
        <v>597</v>
      </c>
      <c r="L428">
        <f t="shared" si="106"/>
        <v>426</v>
      </c>
      <c r="M428">
        <f t="shared" si="107"/>
        <v>597</v>
      </c>
      <c r="N428" t="b">
        <f t="shared" si="108"/>
        <v>0</v>
      </c>
      <c r="O428" t="str">
        <f t="shared" si="109"/>
        <v/>
      </c>
      <c r="P428" t="str">
        <f t="shared" si="110"/>
        <v/>
      </c>
      <c r="Q428" t="str">
        <f t="shared" si="111"/>
        <v/>
      </c>
      <c r="R428" t="str">
        <f t="shared" si="112"/>
        <v/>
      </c>
      <c r="S428" t="b">
        <f t="shared" si="113"/>
        <v>1</v>
      </c>
      <c r="T428">
        <f t="shared" si="114"/>
        <v>0</v>
      </c>
    </row>
    <row r="429" spans="1:20" x14ac:dyDescent="0.25">
      <c r="A429" s="1">
        <v>319</v>
      </c>
      <c r="B429">
        <v>458</v>
      </c>
      <c r="C429">
        <v>942</v>
      </c>
      <c r="D429">
        <v>479</v>
      </c>
      <c r="E429">
        <f t="shared" si="99"/>
        <v>1</v>
      </c>
      <c r="F429">
        <f t="shared" si="100"/>
        <v>1</v>
      </c>
      <c r="G429">
        <f t="shared" si="101"/>
        <v>1</v>
      </c>
      <c r="H429">
        <f t="shared" si="102"/>
        <v>1</v>
      </c>
      <c r="I429">
        <f t="shared" si="103"/>
        <v>0</v>
      </c>
      <c r="J429" t="str">
        <f t="shared" si="104"/>
        <v/>
      </c>
      <c r="K429" t="str">
        <f t="shared" si="105"/>
        <v/>
      </c>
      <c r="L429" t="str">
        <f t="shared" si="106"/>
        <v/>
      </c>
      <c r="M429" t="str">
        <f t="shared" si="107"/>
        <v/>
      </c>
      <c r="N429" t="b">
        <f t="shared" si="108"/>
        <v>0</v>
      </c>
      <c r="O429">
        <f t="shared" si="109"/>
        <v>319</v>
      </c>
      <c r="P429">
        <f t="shared" si="110"/>
        <v>458</v>
      </c>
      <c r="Q429">
        <f t="shared" si="111"/>
        <v>942</v>
      </c>
      <c r="R429">
        <f t="shared" si="112"/>
        <v>479</v>
      </c>
      <c r="S429" t="b">
        <f t="shared" si="113"/>
        <v>1</v>
      </c>
      <c r="T429">
        <f t="shared" si="114"/>
        <v>0</v>
      </c>
    </row>
    <row r="430" spans="1:20" x14ac:dyDescent="0.25">
      <c r="A430" s="1">
        <v>431</v>
      </c>
      <c r="B430">
        <v>595</v>
      </c>
      <c r="C430">
        <v>564</v>
      </c>
      <c r="D430">
        <v>328</v>
      </c>
      <c r="E430">
        <f t="shared" si="99"/>
        <v>1</v>
      </c>
      <c r="F430">
        <f t="shared" si="100"/>
        <v>1</v>
      </c>
      <c r="G430">
        <f t="shared" si="101"/>
        <v>1</v>
      </c>
      <c r="H430">
        <f t="shared" si="102"/>
        <v>1</v>
      </c>
      <c r="I430">
        <f t="shared" si="103"/>
        <v>0</v>
      </c>
      <c r="J430" t="str">
        <f t="shared" si="104"/>
        <v/>
      </c>
      <c r="K430" t="str">
        <f t="shared" si="105"/>
        <v/>
      </c>
      <c r="L430" t="str">
        <f t="shared" si="106"/>
        <v/>
      </c>
      <c r="M430" t="str">
        <f t="shared" si="107"/>
        <v/>
      </c>
      <c r="N430" t="b">
        <f t="shared" si="108"/>
        <v>0</v>
      </c>
      <c r="O430">
        <f t="shared" si="109"/>
        <v>431</v>
      </c>
      <c r="P430">
        <f t="shared" si="110"/>
        <v>595</v>
      </c>
      <c r="Q430">
        <f t="shared" si="111"/>
        <v>564</v>
      </c>
      <c r="R430">
        <f t="shared" si="112"/>
        <v>328</v>
      </c>
      <c r="S430" t="b">
        <f t="shared" si="113"/>
        <v>1</v>
      </c>
      <c r="T430">
        <f t="shared" si="114"/>
        <v>0</v>
      </c>
    </row>
    <row r="431" spans="1:20" x14ac:dyDescent="0.25">
      <c r="A431" s="1">
        <v>853</v>
      </c>
      <c r="B431">
        <v>801</v>
      </c>
      <c r="C431">
        <v>752</v>
      </c>
      <c r="D431">
        <v>517</v>
      </c>
      <c r="E431">
        <f t="shared" si="99"/>
        <v>1</v>
      </c>
      <c r="F431">
        <f t="shared" si="100"/>
        <v>1</v>
      </c>
      <c r="G431">
        <f t="shared" si="101"/>
        <v>1</v>
      </c>
      <c r="H431">
        <f t="shared" si="102"/>
        <v>1</v>
      </c>
      <c r="I431">
        <f t="shared" si="103"/>
        <v>0</v>
      </c>
      <c r="J431" t="str">
        <f t="shared" si="104"/>
        <v/>
      </c>
      <c r="K431" t="str">
        <f t="shared" si="105"/>
        <v/>
      </c>
      <c r="L431" t="str">
        <f t="shared" si="106"/>
        <v/>
      </c>
      <c r="M431" t="str">
        <f t="shared" si="107"/>
        <v/>
      </c>
      <c r="N431" t="b">
        <f t="shared" si="108"/>
        <v>0</v>
      </c>
      <c r="O431">
        <f t="shared" si="109"/>
        <v>853</v>
      </c>
      <c r="P431">
        <f t="shared" si="110"/>
        <v>801</v>
      </c>
      <c r="Q431">
        <f t="shared" si="111"/>
        <v>752</v>
      </c>
      <c r="R431">
        <f t="shared" si="112"/>
        <v>517</v>
      </c>
      <c r="S431" t="b">
        <f t="shared" si="113"/>
        <v>0</v>
      </c>
      <c r="T431">
        <f t="shared" si="114"/>
        <v>0</v>
      </c>
    </row>
    <row r="432" spans="1:20" x14ac:dyDescent="0.25">
      <c r="A432" s="1">
        <v>423</v>
      </c>
      <c r="B432">
        <v>864</v>
      </c>
      <c r="C432">
        <v>538</v>
      </c>
      <c r="D432">
        <v>864</v>
      </c>
      <c r="E432">
        <f t="shared" si="99"/>
        <v>1</v>
      </c>
      <c r="F432">
        <f t="shared" si="100"/>
        <v>2</v>
      </c>
      <c r="G432">
        <f t="shared" si="101"/>
        <v>1</v>
      </c>
      <c r="H432">
        <f t="shared" si="102"/>
        <v>2</v>
      </c>
      <c r="I432">
        <f t="shared" si="103"/>
        <v>0</v>
      </c>
      <c r="J432" t="str">
        <f t="shared" si="104"/>
        <v/>
      </c>
      <c r="K432">
        <f t="shared" si="105"/>
        <v>864</v>
      </c>
      <c r="L432" t="str">
        <f t="shared" si="106"/>
        <v/>
      </c>
      <c r="M432">
        <f t="shared" si="107"/>
        <v>864</v>
      </c>
      <c r="N432" t="b">
        <f t="shared" si="108"/>
        <v>0</v>
      </c>
      <c r="O432">
        <f t="shared" si="109"/>
        <v>423</v>
      </c>
      <c r="P432" t="str">
        <f t="shared" si="110"/>
        <v/>
      </c>
      <c r="Q432">
        <f t="shared" si="111"/>
        <v>538</v>
      </c>
      <c r="R432" t="str">
        <f t="shared" si="112"/>
        <v/>
      </c>
      <c r="S432" t="b">
        <f t="shared" si="113"/>
        <v>0</v>
      </c>
      <c r="T432">
        <f t="shared" si="114"/>
        <v>0</v>
      </c>
    </row>
    <row r="433" spans="1:20" x14ac:dyDescent="0.25">
      <c r="A433" s="1">
        <v>393</v>
      </c>
      <c r="B433">
        <v>326</v>
      </c>
      <c r="C433">
        <v>279</v>
      </c>
      <c r="D433">
        <v>393</v>
      </c>
      <c r="E433">
        <f t="shared" si="99"/>
        <v>2</v>
      </c>
      <c r="F433">
        <f t="shared" si="100"/>
        <v>1</v>
      </c>
      <c r="G433">
        <f t="shared" si="101"/>
        <v>1</v>
      </c>
      <c r="H433">
        <f t="shared" si="102"/>
        <v>2</v>
      </c>
      <c r="I433">
        <f t="shared" si="103"/>
        <v>0</v>
      </c>
      <c r="J433">
        <f t="shared" si="104"/>
        <v>393</v>
      </c>
      <c r="K433" t="str">
        <f t="shared" si="105"/>
        <v/>
      </c>
      <c r="L433" t="str">
        <f t="shared" si="106"/>
        <v/>
      </c>
      <c r="M433">
        <f t="shared" si="107"/>
        <v>393</v>
      </c>
      <c r="N433" t="b">
        <f t="shared" si="108"/>
        <v>0</v>
      </c>
      <c r="O433" t="str">
        <f t="shared" si="109"/>
        <v/>
      </c>
      <c r="P433">
        <f t="shared" si="110"/>
        <v>326</v>
      </c>
      <c r="Q433">
        <f t="shared" si="111"/>
        <v>279</v>
      </c>
      <c r="R433" t="str">
        <f t="shared" si="112"/>
        <v/>
      </c>
      <c r="S433" t="b">
        <f t="shared" si="113"/>
        <v>0</v>
      </c>
      <c r="T433">
        <f t="shared" si="114"/>
        <v>0</v>
      </c>
    </row>
    <row r="434" spans="1:20" x14ac:dyDescent="0.25">
      <c r="A434" s="1">
        <v>658</v>
      </c>
      <c r="B434">
        <v>898</v>
      </c>
      <c r="C434">
        <v>162</v>
      </c>
      <c r="D434">
        <v>685</v>
      </c>
      <c r="E434">
        <f t="shared" si="99"/>
        <v>1</v>
      </c>
      <c r="F434">
        <f t="shared" si="100"/>
        <v>1</v>
      </c>
      <c r="G434">
        <f t="shared" si="101"/>
        <v>1</v>
      </c>
      <c r="H434">
        <f t="shared" si="102"/>
        <v>1</v>
      </c>
      <c r="I434">
        <f t="shared" si="103"/>
        <v>0</v>
      </c>
      <c r="J434" t="str">
        <f t="shared" si="104"/>
        <v/>
      </c>
      <c r="K434" t="str">
        <f t="shared" si="105"/>
        <v/>
      </c>
      <c r="L434" t="str">
        <f t="shared" si="106"/>
        <v/>
      </c>
      <c r="M434" t="str">
        <f t="shared" si="107"/>
        <v/>
      </c>
      <c r="N434" t="b">
        <f t="shared" si="108"/>
        <v>0</v>
      </c>
      <c r="O434">
        <f t="shared" si="109"/>
        <v>658</v>
      </c>
      <c r="P434">
        <f t="shared" si="110"/>
        <v>898</v>
      </c>
      <c r="Q434">
        <f t="shared" si="111"/>
        <v>162</v>
      </c>
      <c r="R434">
        <f t="shared" si="112"/>
        <v>685</v>
      </c>
      <c r="S434" t="b">
        <f t="shared" si="113"/>
        <v>0</v>
      </c>
      <c r="T434">
        <f t="shared" si="114"/>
        <v>0</v>
      </c>
    </row>
    <row r="435" spans="1:20" x14ac:dyDescent="0.25">
      <c r="A435" s="1">
        <v>825</v>
      </c>
      <c r="B435">
        <v>855</v>
      </c>
      <c r="C435">
        <v>290</v>
      </c>
      <c r="D435">
        <v>593</v>
      </c>
      <c r="E435">
        <f t="shared" si="99"/>
        <v>1</v>
      </c>
      <c r="F435">
        <f t="shared" si="100"/>
        <v>1</v>
      </c>
      <c r="G435">
        <f t="shared" si="101"/>
        <v>1</v>
      </c>
      <c r="H435">
        <f t="shared" si="102"/>
        <v>1</v>
      </c>
      <c r="I435">
        <f t="shared" si="103"/>
        <v>0</v>
      </c>
      <c r="J435" t="str">
        <f t="shared" si="104"/>
        <v/>
      </c>
      <c r="K435" t="str">
        <f t="shared" si="105"/>
        <v/>
      </c>
      <c r="L435" t="str">
        <f t="shared" si="106"/>
        <v/>
      </c>
      <c r="M435" t="str">
        <f t="shared" si="107"/>
        <v/>
      </c>
      <c r="N435" t="b">
        <f t="shared" si="108"/>
        <v>0</v>
      </c>
      <c r="O435">
        <f t="shared" si="109"/>
        <v>825</v>
      </c>
      <c r="P435">
        <f t="shared" si="110"/>
        <v>855</v>
      </c>
      <c r="Q435">
        <f t="shared" si="111"/>
        <v>290</v>
      </c>
      <c r="R435">
        <f t="shared" si="112"/>
        <v>593</v>
      </c>
      <c r="S435" t="b">
        <f t="shared" si="113"/>
        <v>0</v>
      </c>
      <c r="T435">
        <f t="shared" si="114"/>
        <v>0</v>
      </c>
    </row>
    <row r="436" spans="1:20" x14ac:dyDescent="0.25">
      <c r="A436" s="1">
        <v>268</v>
      </c>
      <c r="B436">
        <v>870</v>
      </c>
      <c r="C436">
        <v>571</v>
      </c>
      <c r="D436">
        <v>122</v>
      </c>
      <c r="E436">
        <f t="shared" si="99"/>
        <v>1</v>
      </c>
      <c r="F436">
        <f t="shared" si="100"/>
        <v>1</v>
      </c>
      <c r="G436">
        <f t="shared" si="101"/>
        <v>1</v>
      </c>
      <c r="H436">
        <f t="shared" si="102"/>
        <v>1</v>
      </c>
      <c r="I436">
        <f t="shared" si="103"/>
        <v>0</v>
      </c>
      <c r="J436" t="str">
        <f t="shared" si="104"/>
        <v/>
      </c>
      <c r="K436" t="str">
        <f t="shared" si="105"/>
        <v/>
      </c>
      <c r="L436" t="str">
        <f t="shared" si="106"/>
        <v/>
      </c>
      <c r="M436" t="str">
        <f t="shared" si="107"/>
        <v/>
      </c>
      <c r="N436" t="b">
        <f t="shared" si="108"/>
        <v>0</v>
      </c>
      <c r="O436">
        <f t="shared" si="109"/>
        <v>268</v>
      </c>
      <c r="P436">
        <f t="shared" si="110"/>
        <v>870</v>
      </c>
      <c r="Q436">
        <f t="shared" si="111"/>
        <v>571</v>
      </c>
      <c r="R436">
        <f t="shared" si="112"/>
        <v>122</v>
      </c>
      <c r="S436" t="b">
        <f t="shared" si="113"/>
        <v>0</v>
      </c>
      <c r="T436">
        <f t="shared" si="114"/>
        <v>0</v>
      </c>
    </row>
    <row r="437" spans="1:20" x14ac:dyDescent="0.25">
      <c r="A437" s="1">
        <v>250</v>
      </c>
      <c r="B437">
        <v>498</v>
      </c>
      <c r="C437">
        <v>498</v>
      </c>
      <c r="D437">
        <v>250</v>
      </c>
      <c r="E437">
        <f t="shared" si="99"/>
        <v>2</v>
      </c>
      <c r="F437">
        <f t="shared" si="100"/>
        <v>2</v>
      </c>
      <c r="G437">
        <f t="shared" si="101"/>
        <v>2</v>
      </c>
      <c r="H437">
        <f t="shared" si="102"/>
        <v>2</v>
      </c>
      <c r="I437">
        <f t="shared" si="103"/>
        <v>0</v>
      </c>
      <c r="J437">
        <f t="shared" si="104"/>
        <v>250</v>
      </c>
      <c r="K437">
        <f t="shared" si="105"/>
        <v>498</v>
      </c>
      <c r="L437">
        <f t="shared" si="106"/>
        <v>498</v>
      </c>
      <c r="M437">
        <f t="shared" si="107"/>
        <v>250</v>
      </c>
      <c r="N437" t="b">
        <f t="shared" si="108"/>
        <v>0</v>
      </c>
      <c r="O437" t="str">
        <f t="shared" si="109"/>
        <v/>
      </c>
      <c r="P437" t="str">
        <f t="shared" si="110"/>
        <v/>
      </c>
      <c r="Q437" t="str">
        <f t="shared" si="111"/>
        <v/>
      </c>
      <c r="R437" t="str">
        <f t="shared" si="112"/>
        <v/>
      </c>
      <c r="S437" t="b">
        <f t="shared" si="113"/>
        <v>1</v>
      </c>
      <c r="T437">
        <f t="shared" si="114"/>
        <v>0</v>
      </c>
    </row>
    <row r="438" spans="1:20" x14ac:dyDescent="0.25">
      <c r="A438" s="1">
        <v>260</v>
      </c>
      <c r="B438">
        <v>260</v>
      </c>
      <c r="C438">
        <v>785</v>
      </c>
      <c r="D438">
        <v>655</v>
      </c>
      <c r="E438">
        <f t="shared" si="99"/>
        <v>2</v>
      </c>
      <c r="F438">
        <f t="shared" si="100"/>
        <v>2</v>
      </c>
      <c r="G438">
        <f t="shared" si="101"/>
        <v>1</v>
      </c>
      <c r="H438">
        <f t="shared" si="102"/>
        <v>1</v>
      </c>
      <c r="I438">
        <f t="shared" si="103"/>
        <v>0</v>
      </c>
      <c r="J438">
        <f t="shared" si="104"/>
        <v>260</v>
      </c>
      <c r="K438">
        <f t="shared" si="105"/>
        <v>260</v>
      </c>
      <c r="L438" t="str">
        <f t="shared" si="106"/>
        <v/>
      </c>
      <c r="M438" t="str">
        <f t="shared" si="107"/>
        <v/>
      </c>
      <c r="N438" t="b">
        <f t="shared" si="108"/>
        <v>0</v>
      </c>
      <c r="O438" t="str">
        <f t="shared" si="109"/>
        <v/>
      </c>
      <c r="P438" t="str">
        <f t="shared" si="110"/>
        <v/>
      </c>
      <c r="Q438">
        <f t="shared" si="111"/>
        <v>785</v>
      </c>
      <c r="R438">
        <f t="shared" si="112"/>
        <v>655</v>
      </c>
      <c r="S438" t="b">
        <f t="shared" si="113"/>
        <v>1</v>
      </c>
      <c r="T438">
        <f t="shared" si="114"/>
        <v>0</v>
      </c>
    </row>
    <row r="439" spans="1:20" x14ac:dyDescent="0.25">
      <c r="A439" s="1">
        <v>379</v>
      </c>
      <c r="B439">
        <v>467</v>
      </c>
      <c r="C439">
        <v>429</v>
      </c>
      <c r="D439">
        <v>791</v>
      </c>
      <c r="E439">
        <f t="shared" si="99"/>
        <v>1</v>
      </c>
      <c r="F439">
        <f t="shared" si="100"/>
        <v>1</v>
      </c>
      <c r="G439">
        <f t="shared" si="101"/>
        <v>1</v>
      </c>
      <c r="H439">
        <f t="shared" si="102"/>
        <v>1</v>
      </c>
      <c r="I439">
        <f t="shared" si="103"/>
        <v>0</v>
      </c>
      <c r="J439" t="str">
        <f t="shared" si="104"/>
        <v/>
      </c>
      <c r="K439" t="str">
        <f t="shared" si="105"/>
        <v/>
      </c>
      <c r="L439" t="str">
        <f t="shared" si="106"/>
        <v/>
      </c>
      <c r="M439" t="str">
        <f t="shared" si="107"/>
        <v/>
      </c>
      <c r="N439" t="b">
        <f t="shared" si="108"/>
        <v>0</v>
      </c>
      <c r="O439">
        <f t="shared" si="109"/>
        <v>379</v>
      </c>
      <c r="P439">
        <f t="shared" si="110"/>
        <v>467</v>
      </c>
      <c r="Q439">
        <f t="shared" si="111"/>
        <v>429</v>
      </c>
      <c r="R439">
        <f t="shared" si="112"/>
        <v>791</v>
      </c>
      <c r="S439" t="b">
        <f t="shared" si="113"/>
        <v>1</v>
      </c>
      <c r="T439">
        <f t="shared" si="114"/>
        <v>0</v>
      </c>
    </row>
    <row r="440" spans="1:20" x14ac:dyDescent="0.25">
      <c r="A440">
        <v>274</v>
      </c>
      <c r="B440">
        <v>644</v>
      </c>
      <c r="C440">
        <v>9</v>
      </c>
      <c r="D440">
        <v>527</v>
      </c>
      <c r="E440">
        <f t="shared" si="99"/>
        <v>1</v>
      </c>
      <c r="F440">
        <f t="shared" si="100"/>
        <v>1</v>
      </c>
      <c r="G440">
        <f t="shared" si="101"/>
        <v>1</v>
      </c>
      <c r="H440">
        <f t="shared" si="102"/>
        <v>1</v>
      </c>
      <c r="I440">
        <f t="shared" si="103"/>
        <v>0</v>
      </c>
      <c r="J440" t="str">
        <f t="shared" si="104"/>
        <v/>
      </c>
      <c r="K440" t="str">
        <f t="shared" si="105"/>
        <v/>
      </c>
      <c r="L440" t="str">
        <f t="shared" si="106"/>
        <v/>
      </c>
      <c r="M440" t="str">
        <f t="shared" si="107"/>
        <v/>
      </c>
      <c r="N440" t="b">
        <f t="shared" si="108"/>
        <v>0</v>
      </c>
      <c r="O440">
        <f t="shared" si="109"/>
        <v>274</v>
      </c>
      <c r="P440">
        <f t="shared" si="110"/>
        <v>644</v>
      </c>
      <c r="Q440">
        <f t="shared" si="111"/>
        <v>9</v>
      </c>
      <c r="R440">
        <f t="shared" si="112"/>
        <v>527</v>
      </c>
      <c r="S440" t="b">
        <f t="shared" si="113"/>
        <v>1</v>
      </c>
      <c r="T440">
        <f t="shared" si="114"/>
        <v>0</v>
      </c>
    </row>
    <row r="441" spans="1:20" x14ac:dyDescent="0.25">
      <c r="A441" s="1">
        <v>448</v>
      </c>
      <c r="B441">
        <v>474</v>
      </c>
      <c r="C441">
        <v>558</v>
      </c>
      <c r="D441">
        <v>988</v>
      </c>
      <c r="E441">
        <f t="shared" si="99"/>
        <v>1</v>
      </c>
      <c r="F441">
        <f t="shared" si="100"/>
        <v>1</v>
      </c>
      <c r="G441">
        <f t="shared" si="101"/>
        <v>1</v>
      </c>
      <c r="H441">
        <f t="shared" si="102"/>
        <v>1</v>
      </c>
      <c r="I441">
        <f t="shared" si="103"/>
        <v>0</v>
      </c>
      <c r="J441" t="str">
        <f t="shared" si="104"/>
        <v/>
      </c>
      <c r="K441" t="str">
        <f t="shared" si="105"/>
        <v/>
      </c>
      <c r="L441" t="str">
        <f t="shared" si="106"/>
        <v/>
      </c>
      <c r="M441" t="str">
        <f t="shared" si="107"/>
        <v/>
      </c>
      <c r="N441" t="b">
        <f t="shared" si="108"/>
        <v>0</v>
      </c>
      <c r="O441">
        <f t="shared" si="109"/>
        <v>448</v>
      </c>
      <c r="P441">
        <f t="shared" si="110"/>
        <v>474</v>
      </c>
      <c r="Q441">
        <f t="shared" si="111"/>
        <v>558</v>
      </c>
      <c r="R441">
        <f t="shared" si="112"/>
        <v>988</v>
      </c>
      <c r="S441" t="b">
        <f t="shared" si="113"/>
        <v>1</v>
      </c>
      <c r="T441">
        <f t="shared" si="114"/>
        <v>0</v>
      </c>
    </row>
    <row r="442" spans="1:20" x14ac:dyDescent="0.25">
      <c r="A442">
        <v>394</v>
      </c>
      <c r="B442">
        <v>696</v>
      </c>
      <c r="C442">
        <v>44</v>
      </c>
      <c r="D442">
        <v>872</v>
      </c>
      <c r="E442">
        <f t="shared" si="99"/>
        <v>1</v>
      </c>
      <c r="F442">
        <f t="shared" si="100"/>
        <v>1</v>
      </c>
      <c r="G442">
        <f t="shared" si="101"/>
        <v>1</v>
      </c>
      <c r="H442">
        <f t="shared" si="102"/>
        <v>1</v>
      </c>
      <c r="I442">
        <f t="shared" si="103"/>
        <v>0</v>
      </c>
      <c r="J442" t="str">
        <f t="shared" si="104"/>
        <v/>
      </c>
      <c r="K442" t="str">
        <f t="shared" si="105"/>
        <v/>
      </c>
      <c r="L442" t="str">
        <f t="shared" si="106"/>
        <v/>
      </c>
      <c r="M442" t="str">
        <f t="shared" si="107"/>
        <v/>
      </c>
      <c r="N442" t="b">
        <f t="shared" si="108"/>
        <v>0</v>
      </c>
      <c r="O442">
        <f t="shared" si="109"/>
        <v>394</v>
      </c>
      <c r="P442">
        <f t="shared" si="110"/>
        <v>696</v>
      </c>
      <c r="Q442">
        <f t="shared" si="111"/>
        <v>44</v>
      </c>
      <c r="R442">
        <f t="shared" si="112"/>
        <v>872</v>
      </c>
      <c r="S442" t="b">
        <f t="shared" si="113"/>
        <v>1</v>
      </c>
      <c r="T442">
        <f t="shared" si="114"/>
        <v>0</v>
      </c>
    </row>
    <row r="443" spans="1:20" x14ac:dyDescent="0.25">
      <c r="A443" s="1">
        <v>597</v>
      </c>
      <c r="B443">
        <v>879</v>
      </c>
      <c r="C443">
        <v>492</v>
      </c>
      <c r="D443">
        <v>323</v>
      </c>
      <c r="E443">
        <f t="shared" si="99"/>
        <v>1</v>
      </c>
      <c r="F443">
        <f t="shared" si="100"/>
        <v>1</v>
      </c>
      <c r="G443">
        <f t="shared" si="101"/>
        <v>1</v>
      </c>
      <c r="H443">
        <f t="shared" si="102"/>
        <v>1</v>
      </c>
      <c r="I443">
        <f t="shared" si="103"/>
        <v>0</v>
      </c>
      <c r="J443" t="str">
        <f t="shared" si="104"/>
        <v/>
      </c>
      <c r="K443" t="str">
        <f t="shared" si="105"/>
        <v/>
      </c>
      <c r="L443" t="str">
        <f t="shared" si="106"/>
        <v/>
      </c>
      <c r="M443" t="str">
        <f t="shared" si="107"/>
        <v/>
      </c>
      <c r="N443" t="b">
        <f t="shared" si="108"/>
        <v>0</v>
      </c>
      <c r="O443">
        <f t="shared" si="109"/>
        <v>597</v>
      </c>
      <c r="P443">
        <f t="shared" si="110"/>
        <v>879</v>
      </c>
      <c r="Q443">
        <f t="shared" si="111"/>
        <v>492</v>
      </c>
      <c r="R443">
        <f t="shared" si="112"/>
        <v>323</v>
      </c>
      <c r="S443" t="b">
        <f t="shared" si="113"/>
        <v>0</v>
      </c>
      <c r="T443">
        <f t="shared" si="114"/>
        <v>0</v>
      </c>
    </row>
    <row r="444" spans="1:20" x14ac:dyDescent="0.25">
      <c r="A444" s="1">
        <v>527</v>
      </c>
      <c r="B444">
        <v>346</v>
      </c>
      <c r="C444">
        <v>971</v>
      </c>
      <c r="D444">
        <v>936</v>
      </c>
      <c r="E444">
        <f t="shared" si="99"/>
        <v>1</v>
      </c>
      <c r="F444">
        <f t="shared" si="100"/>
        <v>1</v>
      </c>
      <c r="G444">
        <f t="shared" si="101"/>
        <v>1</v>
      </c>
      <c r="H444">
        <f t="shared" si="102"/>
        <v>1</v>
      </c>
      <c r="I444">
        <f t="shared" si="103"/>
        <v>0</v>
      </c>
      <c r="J444" t="str">
        <f t="shared" si="104"/>
        <v/>
      </c>
      <c r="K444" t="str">
        <f t="shared" si="105"/>
        <v/>
      </c>
      <c r="L444" t="str">
        <f t="shared" si="106"/>
        <v/>
      </c>
      <c r="M444" t="str">
        <f t="shared" si="107"/>
        <v/>
      </c>
      <c r="N444" t="b">
        <f t="shared" si="108"/>
        <v>0</v>
      </c>
      <c r="O444">
        <f t="shared" si="109"/>
        <v>527</v>
      </c>
      <c r="P444">
        <f t="shared" si="110"/>
        <v>346</v>
      </c>
      <c r="Q444">
        <f t="shared" si="111"/>
        <v>971</v>
      </c>
      <c r="R444">
        <f t="shared" si="112"/>
        <v>936</v>
      </c>
      <c r="S444" t="b">
        <f t="shared" si="113"/>
        <v>1</v>
      </c>
      <c r="T444">
        <f t="shared" si="114"/>
        <v>0</v>
      </c>
    </row>
    <row r="445" spans="1:20" x14ac:dyDescent="0.25">
      <c r="A445" s="1">
        <v>591</v>
      </c>
      <c r="B445">
        <v>745</v>
      </c>
      <c r="C445">
        <v>745</v>
      </c>
      <c r="D445">
        <v>503</v>
      </c>
      <c r="E445">
        <f t="shared" si="99"/>
        <v>1</v>
      </c>
      <c r="F445">
        <f t="shared" si="100"/>
        <v>2</v>
      </c>
      <c r="G445">
        <f t="shared" si="101"/>
        <v>2</v>
      </c>
      <c r="H445">
        <f t="shared" si="102"/>
        <v>1</v>
      </c>
      <c r="I445">
        <f t="shared" si="103"/>
        <v>0</v>
      </c>
      <c r="J445" t="str">
        <f t="shared" si="104"/>
        <v/>
      </c>
      <c r="K445">
        <f t="shared" si="105"/>
        <v>745</v>
      </c>
      <c r="L445">
        <f t="shared" si="106"/>
        <v>745</v>
      </c>
      <c r="M445" t="str">
        <f t="shared" si="107"/>
        <v/>
      </c>
      <c r="N445" t="b">
        <f t="shared" si="108"/>
        <v>0</v>
      </c>
      <c r="O445">
        <f t="shared" si="109"/>
        <v>591</v>
      </c>
      <c r="P445" t="str">
        <f t="shared" si="110"/>
        <v/>
      </c>
      <c r="Q445" t="str">
        <f t="shared" si="111"/>
        <v/>
      </c>
      <c r="R445">
        <f t="shared" si="112"/>
        <v>503</v>
      </c>
      <c r="S445" t="b">
        <f t="shared" si="113"/>
        <v>1</v>
      </c>
      <c r="T445">
        <f t="shared" si="114"/>
        <v>0</v>
      </c>
    </row>
    <row r="446" spans="1:20" x14ac:dyDescent="0.25">
      <c r="A446" s="1">
        <v>659</v>
      </c>
      <c r="B446">
        <v>285</v>
      </c>
      <c r="C446">
        <v>222</v>
      </c>
      <c r="D446">
        <v>222</v>
      </c>
      <c r="E446">
        <f t="shared" si="99"/>
        <v>1</v>
      </c>
      <c r="F446">
        <f t="shared" si="100"/>
        <v>1</v>
      </c>
      <c r="G446">
        <f t="shared" si="101"/>
        <v>2</v>
      </c>
      <c r="H446">
        <f t="shared" si="102"/>
        <v>2</v>
      </c>
      <c r="I446">
        <f t="shared" si="103"/>
        <v>0</v>
      </c>
      <c r="J446" t="str">
        <f t="shared" si="104"/>
        <v/>
      </c>
      <c r="K446" t="str">
        <f t="shared" si="105"/>
        <v/>
      </c>
      <c r="L446">
        <f t="shared" si="106"/>
        <v>222</v>
      </c>
      <c r="M446">
        <f t="shared" si="107"/>
        <v>222</v>
      </c>
      <c r="N446" t="b">
        <f t="shared" si="108"/>
        <v>0</v>
      </c>
      <c r="O446">
        <f t="shared" si="109"/>
        <v>659</v>
      </c>
      <c r="P446">
        <f t="shared" si="110"/>
        <v>285</v>
      </c>
      <c r="Q446" t="str">
        <f t="shared" si="111"/>
        <v/>
      </c>
      <c r="R446" t="str">
        <f t="shared" si="112"/>
        <v/>
      </c>
      <c r="S446" t="b">
        <f t="shared" si="113"/>
        <v>1</v>
      </c>
      <c r="T446">
        <f t="shared" si="114"/>
        <v>0</v>
      </c>
    </row>
    <row r="447" spans="1:20" x14ac:dyDescent="0.25">
      <c r="A447" s="1">
        <v>854</v>
      </c>
      <c r="B447">
        <v>719</v>
      </c>
      <c r="C447">
        <v>590</v>
      </c>
      <c r="D447">
        <v>552</v>
      </c>
      <c r="E447">
        <f t="shared" si="99"/>
        <v>1</v>
      </c>
      <c r="F447">
        <f t="shared" si="100"/>
        <v>1</v>
      </c>
      <c r="G447">
        <f t="shared" si="101"/>
        <v>1</v>
      </c>
      <c r="H447">
        <f t="shared" si="102"/>
        <v>1</v>
      </c>
      <c r="I447">
        <f t="shared" si="103"/>
        <v>0</v>
      </c>
      <c r="J447" t="str">
        <f t="shared" si="104"/>
        <v/>
      </c>
      <c r="K447" t="str">
        <f t="shared" si="105"/>
        <v/>
      </c>
      <c r="L447" t="str">
        <f t="shared" si="106"/>
        <v/>
      </c>
      <c r="M447" t="str">
        <f t="shared" si="107"/>
        <v/>
      </c>
      <c r="N447" t="b">
        <f t="shared" si="108"/>
        <v>0</v>
      </c>
      <c r="O447">
        <f t="shared" si="109"/>
        <v>854</v>
      </c>
      <c r="P447">
        <f t="shared" si="110"/>
        <v>719</v>
      </c>
      <c r="Q447">
        <f t="shared" si="111"/>
        <v>590</v>
      </c>
      <c r="R447">
        <f t="shared" si="112"/>
        <v>552</v>
      </c>
      <c r="S447" t="b">
        <f t="shared" si="113"/>
        <v>0</v>
      </c>
      <c r="T447">
        <f t="shared" si="114"/>
        <v>0</v>
      </c>
    </row>
    <row r="448" spans="1:20" x14ac:dyDescent="0.25">
      <c r="A448">
        <v>249</v>
      </c>
      <c r="B448">
        <v>377</v>
      </c>
      <c r="C448">
        <v>75</v>
      </c>
      <c r="D448">
        <v>122</v>
      </c>
      <c r="E448">
        <f t="shared" si="99"/>
        <v>1</v>
      </c>
      <c r="F448">
        <f t="shared" si="100"/>
        <v>1</v>
      </c>
      <c r="G448">
        <f t="shared" si="101"/>
        <v>1</v>
      </c>
      <c r="H448">
        <f t="shared" si="102"/>
        <v>1</v>
      </c>
      <c r="I448">
        <f t="shared" si="103"/>
        <v>0</v>
      </c>
      <c r="J448" t="str">
        <f t="shared" si="104"/>
        <v/>
      </c>
      <c r="K448" t="str">
        <f t="shared" si="105"/>
        <v/>
      </c>
      <c r="L448" t="str">
        <f t="shared" si="106"/>
        <v/>
      </c>
      <c r="M448" t="str">
        <f t="shared" si="107"/>
        <v/>
      </c>
      <c r="N448" t="b">
        <f t="shared" si="108"/>
        <v>0</v>
      </c>
      <c r="O448">
        <f t="shared" si="109"/>
        <v>249</v>
      </c>
      <c r="P448">
        <f t="shared" si="110"/>
        <v>377</v>
      </c>
      <c r="Q448">
        <f t="shared" si="111"/>
        <v>75</v>
      </c>
      <c r="R448">
        <f t="shared" si="112"/>
        <v>122</v>
      </c>
      <c r="S448" t="b">
        <f t="shared" si="113"/>
        <v>0</v>
      </c>
      <c r="T448">
        <f t="shared" si="114"/>
        <v>0</v>
      </c>
    </row>
    <row r="449" spans="1:20" x14ac:dyDescent="0.25">
      <c r="A449">
        <v>729</v>
      </c>
      <c r="B449">
        <v>661</v>
      </c>
      <c r="C449">
        <v>313</v>
      </c>
      <c r="D449">
        <v>36</v>
      </c>
      <c r="E449">
        <f t="shared" si="99"/>
        <v>1</v>
      </c>
      <c r="F449">
        <f t="shared" si="100"/>
        <v>1</v>
      </c>
      <c r="G449">
        <f t="shared" si="101"/>
        <v>1</v>
      </c>
      <c r="H449">
        <f t="shared" si="102"/>
        <v>1</v>
      </c>
      <c r="I449">
        <f t="shared" si="103"/>
        <v>0</v>
      </c>
      <c r="J449" t="str">
        <f t="shared" si="104"/>
        <v/>
      </c>
      <c r="K449" t="str">
        <f t="shared" si="105"/>
        <v/>
      </c>
      <c r="L449" t="str">
        <f t="shared" si="106"/>
        <v/>
      </c>
      <c r="M449" t="str">
        <f t="shared" si="107"/>
        <v/>
      </c>
      <c r="N449" t="b">
        <f t="shared" si="108"/>
        <v>0</v>
      </c>
      <c r="O449">
        <f t="shared" si="109"/>
        <v>729</v>
      </c>
      <c r="P449">
        <f t="shared" si="110"/>
        <v>661</v>
      </c>
      <c r="Q449">
        <f t="shared" si="111"/>
        <v>313</v>
      </c>
      <c r="R449">
        <f t="shared" si="112"/>
        <v>36</v>
      </c>
      <c r="S449" t="b">
        <f t="shared" si="113"/>
        <v>0</v>
      </c>
      <c r="T449">
        <f t="shared" si="114"/>
        <v>0</v>
      </c>
    </row>
    <row r="450" spans="1:20" x14ac:dyDescent="0.25">
      <c r="A450" s="1">
        <v>682</v>
      </c>
      <c r="B450">
        <v>881</v>
      </c>
      <c r="C450">
        <v>607</v>
      </c>
      <c r="D450">
        <v>148</v>
      </c>
      <c r="E450">
        <f t="shared" ref="E450:E513" si="115">COUNTIF($A450:$D450,A450)</f>
        <v>1</v>
      </c>
      <c r="F450">
        <f t="shared" ref="F450:F513" si="116">COUNTIF($A450:$D450,B450)</f>
        <v>1</v>
      </c>
      <c r="G450">
        <f t="shared" ref="G450:G513" si="117">COUNTIF($A450:$D450,C450)</f>
        <v>1</v>
      </c>
      <c r="H450">
        <f t="shared" ref="H450:H513" si="118">COUNTIF($A450:$D450,D450)</f>
        <v>1</v>
      </c>
      <c r="I450">
        <f t="shared" ref="I450:I513" si="119">IF(SUM(E450:H450) = 10, 1, 0)</f>
        <v>0</v>
      </c>
      <c r="J450" t="str">
        <f t="shared" ref="J450:J513" si="120">IF(E450&gt;1, A450, "")</f>
        <v/>
      </c>
      <c r="K450" t="str">
        <f t="shared" ref="K450:K513" si="121">IF(F450&gt;1, B450, "")</f>
        <v/>
      </c>
      <c r="L450" t="str">
        <f t="shared" ref="L450:L513" si="122">IF(G450&gt;1, C450, "")</f>
        <v/>
      </c>
      <c r="M450" t="str">
        <f t="shared" ref="M450:M513" si="123">IF(H450&gt;1, D450, "")</f>
        <v/>
      </c>
      <c r="N450" t="b">
        <f t="shared" ref="N450:N513" si="124">MOD(SUM(J450:M450)/3,2)=1</f>
        <v>0</v>
      </c>
      <c r="O450">
        <f t="shared" ref="O450:O513" si="125">IF(E450 = 1, A450, "")</f>
        <v>682</v>
      </c>
      <c r="P450">
        <f t="shared" ref="P450:P513" si="126">IF(F450 = 1, B450, "")</f>
        <v>881</v>
      </c>
      <c r="Q450">
        <f t="shared" ref="Q450:Q513" si="127">IF(G450 = 1, C450, "")</f>
        <v>607</v>
      </c>
      <c r="R450">
        <f t="shared" ref="R450:R513" si="128">IF(H450 = 1, D450, "")</f>
        <v>148</v>
      </c>
      <c r="S450" t="b">
        <f t="shared" ref="S450:S513" si="129">MOD(SUM(O450:R450),2)=0</f>
        <v>1</v>
      </c>
      <c r="T450">
        <f t="shared" ref="T450:T513" si="130">IF(AND(N450,I450,S450),1,0)</f>
        <v>0</v>
      </c>
    </row>
    <row r="451" spans="1:20" x14ac:dyDescent="0.25">
      <c r="A451" s="1">
        <v>476</v>
      </c>
      <c r="B451">
        <v>260</v>
      </c>
      <c r="C451">
        <v>714</v>
      </c>
      <c r="D451">
        <v>260</v>
      </c>
      <c r="E451">
        <f t="shared" si="115"/>
        <v>1</v>
      </c>
      <c r="F451">
        <f t="shared" si="116"/>
        <v>2</v>
      </c>
      <c r="G451">
        <f t="shared" si="117"/>
        <v>1</v>
      </c>
      <c r="H451">
        <f t="shared" si="118"/>
        <v>2</v>
      </c>
      <c r="I451">
        <f t="shared" si="119"/>
        <v>0</v>
      </c>
      <c r="J451" t="str">
        <f t="shared" si="120"/>
        <v/>
      </c>
      <c r="K451">
        <f t="shared" si="121"/>
        <v>260</v>
      </c>
      <c r="L451" t="str">
        <f t="shared" si="122"/>
        <v/>
      </c>
      <c r="M451">
        <f t="shared" si="123"/>
        <v>260</v>
      </c>
      <c r="N451" t="b">
        <f t="shared" si="124"/>
        <v>0</v>
      </c>
      <c r="O451">
        <f t="shared" si="125"/>
        <v>476</v>
      </c>
      <c r="P451" t="str">
        <f t="shared" si="126"/>
        <v/>
      </c>
      <c r="Q451">
        <f t="shared" si="127"/>
        <v>714</v>
      </c>
      <c r="R451" t="str">
        <f t="shared" si="128"/>
        <v/>
      </c>
      <c r="S451" t="b">
        <f t="shared" si="129"/>
        <v>1</v>
      </c>
      <c r="T451">
        <f t="shared" si="130"/>
        <v>0</v>
      </c>
    </row>
    <row r="452" spans="1:20" x14ac:dyDescent="0.25">
      <c r="A452" s="1">
        <v>52</v>
      </c>
      <c r="B452">
        <v>285</v>
      </c>
      <c r="C452">
        <v>142</v>
      </c>
      <c r="D452">
        <v>154</v>
      </c>
      <c r="E452">
        <f t="shared" si="115"/>
        <v>1</v>
      </c>
      <c r="F452">
        <f t="shared" si="116"/>
        <v>1</v>
      </c>
      <c r="G452">
        <f t="shared" si="117"/>
        <v>1</v>
      </c>
      <c r="H452">
        <f t="shared" si="118"/>
        <v>1</v>
      </c>
      <c r="I452">
        <f t="shared" si="119"/>
        <v>0</v>
      </c>
      <c r="J452" t="str">
        <f t="shared" si="120"/>
        <v/>
      </c>
      <c r="K452" t="str">
        <f t="shared" si="121"/>
        <v/>
      </c>
      <c r="L452" t="str">
        <f t="shared" si="122"/>
        <v/>
      </c>
      <c r="M452" t="str">
        <f t="shared" si="123"/>
        <v/>
      </c>
      <c r="N452" t="b">
        <f t="shared" si="124"/>
        <v>0</v>
      </c>
      <c r="O452">
        <f t="shared" si="125"/>
        <v>52</v>
      </c>
      <c r="P452">
        <f t="shared" si="126"/>
        <v>285</v>
      </c>
      <c r="Q452">
        <f t="shared" si="127"/>
        <v>142</v>
      </c>
      <c r="R452">
        <f t="shared" si="128"/>
        <v>154</v>
      </c>
      <c r="S452" t="b">
        <f t="shared" si="129"/>
        <v>0</v>
      </c>
      <c r="T452">
        <f t="shared" si="130"/>
        <v>0</v>
      </c>
    </row>
    <row r="453" spans="1:20" x14ac:dyDescent="0.25">
      <c r="A453" s="1">
        <v>962</v>
      </c>
      <c r="B453">
        <v>396</v>
      </c>
      <c r="C453">
        <v>657</v>
      </c>
      <c r="D453">
        <v>609</v>
      </c>
      <c r="E453">
        <f t="shared" si="115"/>
        <v>1</v>
      </c>
      <c r="F453">
        <f t="shared" si="116"/>
        <v>1</v>
      </c>
      <c r="G453">
        <f t="shared" si="117"/>
        <v>1</v>
      </c>
      <c r="H453">
        <f t="shared" si="118"/>
        <v>1</v>
      </c>
      <c r="I453">
        <f t="shared" si="119"/>
        <v>0</v>
      </c>
      <c r="J453" t="str">
        <f t="shared" si="120"/>
        <v/>
      </c>
      <c r="K453" t="str">
        <f t="shared" si="121"/>
        <v/>
      </c>
      <c r="L453" t="str">
        <f t="shared" si="122"/>
        <v/>
      </c>
      <c r="M453" t="str">
        <f t="shared" si="123"/>
        <v/>
      </c>
      <c r="N453" t="b">
        <f t="shared" si="124"/>
        <v>0</v>
      </c>
      <c r="O453">
        <f t="shared" si="125"/>
        <v>962</v>
      </c>
      <c r="P453">
        <f t="shared" si="126"/>
        <v>396</v>
      </c>
      <c r="Q453">
        <f t="shared" si="127"/>
        <v>657</v>
      </c>
      <c r="R453">
        <f t="shared" si="128"/>
        <v>609</v>
      </c>
      <c r="S453" t="b">
        <f t="shared" si="129"/>
        <v>1</v>
      </c>
      <c r="T453">
        <f t="shared" si="130"/>
        <v>0</v>
      </c>
    </row>
    <row r="454" spans="1:20" x14ac:dyDescent="0.25">
      <c r="A454" s="1">
        <v>119</v>
      </c>
      <c r="B454">
        <v>595</v>
      </c>
      <c r="C454">
        <v>106</v>
      </c>
      <c r="D454">
        <v>864</v>
      </c>
      <c r="E454">
        <f t="shared" si="115"/>
        <v>1</v>
      </c>
      <c r="F454">
        <f t="shared" si="116"/>
        <v>1</v>
      </c>
      <c r="G454">
        <f t="shared" si="117"/>
        <v>1</v>
      </c>
      <c r="H454">
        <f t="shared" si="118"/>
        <v>1</v>
      </c>
      <c r="I454">
        <f t="shared" si="119"/>
        <v>0</v>
      </c>
      <c r="J454" t="str">
        <f t="shared" si="120"/>
        <v/>
      </c>
      <c r="K454" t="str">
        <f t="shared" si="121"/>
        <v/>
      </c>
      <c r="L454" t="str">
        <f t="shared" si="122"/>
        <v/>
      </c>
      <c r="M454" t="str">
        <f t="shared" si="123"/>
        <v/>
      </c>
      <c r="N454" t="b">
        <f t="shared" si="124"/>
        <v>0</v>
      </c>
      <c r="O454">
        <f t="shared" si="125"/>
        <v>119</v>
      </c>
      <c r="P454">
        <f t="shared" si="126"/>
        <v>595</v>
      </c>
      <c r="Q454">
        <f t="shared" si="127"/>
        <v>106</v>
      </c>
      <c r="R454">
        <f t="shared" si="128"/>
        <v>864</v>
      </c>
      <c r="S454" t="b">
        <f t="shared" si="129"/>
        <v>1</v>
      </c>
      <c r="T454">
        <f t="shared" si="130"/>
        <v>0</v>
      </c>
    </row>
    <row r="455" spans="1:20" x14ac:dyDescent="0.25">
      <c r="A455" s="1">
        <v>178</v>
      </c>
      <c r="B455">
        <v>197</v>
      </c>
      <c r="C455">
        <v>197</v>
      </c>
      <c r="D455">
        <v>197</v>
      </c>
      <c r="E455">
        <f t="shared" si="115"/>
        <v>1</v>
      </c>
      <c r="F455">
        <f t="shared" si="116"/>
        <v>3</v>
      </c>
      <c r="G455">
        <f t="shared" si="117"/>
        <v>3</v>
      </c>
      <c r="H455">
        <f t="shared" si="118"/>
        <v>3</v>
      </c>
      <c r="I455">
        <f t="shared" si="119"/>
        <v>1</v>
      </c>
      <c r="J455" t="str">
        <f t="shared" si="120"/>
        <v/>
      </c>
      <c r="K455">
        <f t="shared" si="121"/>
        <v>197</v>
      </c>
      <c r="L455">
        <f t="shared" si="122"/>
        <v>197</v>
      </c>
      <c r="M455">
        <f t="shared" si="123"/>
        <v>197</v>
      </c>
      <c r="N455" t="b">
        <f t="shared" si="124"/>
        <v>1</v>
      </c>
      <c r="O455">
        <f t="shared" si="125"/>
        <v>178</v>
      </c>
      <c r="P455" t="str">
        <f t="shared" si="126"/>
        <v/>
      </c>
      <c r="Q455" t="str">
        <f t="shared" si="127"/>
        <v/>
      </c>
      <c r="R455" t="str">
        <f t="shared" si="128"/>
        <v/>
      </c>
      <c r="S455" t="b">
        <f t="shared" si="129"/>
        <v>1</v>
      </c>
      <c r="T455">
        <f t="shared" si="130"/>
        <v>1</v>
      </c>
    </row>
    <row r="456" spans="1:20" x14ac:dyDescent="0.25">
      <c r="A456">
        <v>491</v>
      </c>
      <c r="B456">
        <v>737</v>
      </c>
      <c r="C456">
        <v>32</v>
      </c>
      <c r="D456">
        <v>100</v>
      </c>
      <c r="E456">
        <f t="shared" si="115"/>
        <v>1</v>
      </c>
      <c r="F456">
        <f t="shared" si="116"/>
        <v>1</v>
      </c>
      <c r="G456">
        <f t="shared" si="117"/>
        <v>1</v>
      </c>
      <c r="H456">
        <f t="shared" si="118"/>
        <v>1</v>
      </c>
      <c r="I456">
        <f t="shared" si="119"/>
        <v>0</v>
      </c>
      <c r="J456" t="str">
        <f t="shared" si="120"/>
        <v/>
      </c>
      <c r="K456" t="str">
        <f t="shared" si="121"/>
        <v/>
      </c>
      <c r="L456" t="str">
        <f t="shared" si="122"/>
        <v/>
      </c>
      <c r="M456" t="str">
        <f t="shared" si="123"/>
        <v/>
      </c>
      <c r="N456" t="b">
        <f t="shared" si="124"/>
        <v>0</v>
      </c>
      <c r="O456">
        <f t="shared" si="125"/>
        <v>491</v>
      </c>
      <c r="P456">
        <f t="shared" si="126"/>
        <v>737</v>
      </c>
      <c r="Q456">
        <f t="shared" si="127"/>
        <v>32</v>
      </c>
      <c r="R456">
        <f t="shared" si="128"/>
        <v>100</v>
      </c>
      <c r="S456" t="b">
        <f t="shared" si="129"/>
        <v>1</v>
      </c>
      <c r="T456">
        <f t="shared" si="130"/>
        <v>0</v>
      </c>
    </row>
    <row r="457" spans="1:20" x14ac:dyDescent="0.25">
      <c r="A457" s="1">
        <v>454</v>
      </c>
      <c r="B457">
        <v>639</v>
      </c>
      <c r="C457">
        <v>427</v>
      </c>
      <c r="D457">
        <v>962</v>
      </c>
      <c r="E457">
        <f t="shared" si="115"/>
        <v>1</v>
      </c>
      <c r="F457">
        <f t="shared" si="116"/>
        <v>1</v>
      </c>
      <c r="G457">
        <f t="shared" si="117"/>
        <v>1</v>
      </c>
      <c r="H457">
        <f t="shared" si="118"/>
        <v>1</v>
      </c>
      <c r="I457">
        <f t="shared" si="119"/>
        <v>0</v>
      </c>
      <c r="J457" t="str">
        <f t="shared" si="120"/>
        <v/>
      </c>
      <c r="K457" t="str">
        <f t="shared" si="121"/>
        <v/>
      </c>
      <c r="L457" t="str">
        <f t="shared" si="122"/>
        <v/>
      </c>
      <c r="M457" t="str">
        <f t="shared" si="123"/>
        <v/>
      </c>
      <c r="N457" t="b">
        <f t="shared" si="124"/>
        <v>0</v>
      </c>
      <c r="O457">
        <f t="shared" si="125"/>
        <v>454</v>
      </c>
      <c r="P457">
        <f t="shared" si="126"/>
        <v>639</v>
      </c>
      <c r="Q457">
        <f t="shared" si="127"/>
        <v>427</v>
      </c>
      <c r="R457">
        <f t="shared" si="128"/>
        <v>962</v>
      </c>
      <c r="S457" t="b">
        <f t="shared" si="129"/>
        <v>1</v>
      </c>
      <c r="T457">
        <f t="shared" si="130"/>
        <v>0</v>
      </c>
    </row>
    <row r="458" spans="1:20" x14ac:dyDescent="0.25">
      <c r="A458">
        <v>118</v>
      </c>
      <c r="B458">
        <v>511</v>
      </c>
      <c r="C458">
        <v>94</v>
      </c>
      <c r="D458">
        <v>542</v>
      </c>
      <c r="E458">
        <f t="shared" si="115"/>
        <v>1</v>
      </c>
      <c r="F458">
        <f t="shared" si="116"/>
        <v>1</v>
      </c>
      <c r="G458">
        <f t="shared" si="117"/>
        <v>1</v>
      </c>
      <c r="H458">
        <f t="shared" si="118"/>
        <v>1</v>
      </c>
      <c r="I458">
        <f t="shared" si="119"/>
        <v>0</v>
      </c>
      <c r="J458" t="str">
        <f t="shared" si="120"/>
        <v/>
      </c>
      <c r="K458" t="str">
        <f t="shared" si="121"/>
        <v/>
      </c>
      <c r="L458" t="str">
        <f t="shared" si="122"/>
        <v/>
      </c>
      <c r="M458" t="str">
        <f t="shared" si="123"/>
        <v/>
      </c>
      <c r="N458" t="b">
        <f t="shared" si="124"/>
        <v>0</v>
      </c>
      <c r="O458">
        <f t="shared" si="125"/>
        <v>118</v>
      </c>
      <c r="P458">
        <f t="shared" si="126"/>
        <v>511</v>
      </c>
      <c r="Q458">
        <f t="shared" si="127"/>
        <v>94</v>
      </c>
      <c r="R458">
        <f t="shared" si="128"/>
        <v>542</v>
      </c>
      <c r="S458" t="b">
        <f t="shared" si="129"/>
        <v>0</v>
      </c>
      <c r="T458">
        <f t="shared" si="130"/>
        <v>0</v>
      </c>
    </row>
    <row r="459" spans="1:20" x14ac:dyDescent="0.25">
      <c r="A459" s="1">
        <v>256</v>
      </c>
      <c r="B459">
        <v>706</v>
      </c>
      <c r="C459">
        <v>715</v>
      </c>
      <c r="D459">
        <v>497</v>
      </c>
      <c r="E459">
        <f t="shared" si="115"/>
        <v>1</v>
      </c>
      <c r="F459">
        <f t="shared" si="116"/>
        <v>1</v>
      </c>
      <c r="G459">
        <f t="shared" si="117"/>
        <v>1</v>
      </c>
      <c r="H459">
        <f t="shared" si="118"/>
        <v>1</v>
      </c>
      <c r="I459">
        <f t="shared" si="119"/>
        <v>0</v>
      </c>
      <c r="J459" t="str">
        <f t="shared" si="120"/>
        <v/>
      </c>
      <c r="K459" t="str">
        <f t="shared" si="121"/>
        <v/>
      </c>
      <c r="L459" t="str">
        <f t="shared" si="122"/>
        <v/>
      </c>
      <c r="M459" t="str">
        <f t="shared" si="123"/>
        <v/>
      </c>
      <c r="N459" t="b">
        <f t="shared" si="124"/>
        <v>0</v>
      </c>
      <c r="O459">
        <f t="shared" si="125"/>
        <v>256</v>
      </c>
      <c r="P459">
        <f t="shared" si="126"/>
        <v>706</v>
      </c>
      <c r="Q459">
        <f t="shared" si="127"/>
        <v>715</v>
      </c>
      <c r="R459">
        <f t="shared" si="128"/>
        <v>497</v>
      </c>
      <c r="S459" t="b">
        <f t="shared" si="129"/>
        <v>1</v>
      </c>
      <c r="T459">
        <f t="shared" si="130"/>
        <v>0</v>
      </c>
    </row>
    <row r="460" spans="1:20" x14ac:dyDescent="0.25">
      <c r="A460" s="1">
        <v>518</v>
      </c>
      <c r="B460">
        <v>597</v>
      </c>
      <c r="C460">
        <v>397</v>
      </c>
      <c r="D460">
        <v>556</v>
      </c>
      <c r="E460">
        <f t="shared" si="115"/>
        <v>1</v>
      </c>
      <c r="F460">
        <f t="shared" si="116"/>
        <v>1</v>
      </c>
      <c r="G460">
        <f t="shared" si="117"/>
        <v>1</v>
      </c>
      <c r="H460">
        <f t="shared" si="118"/>
        <v>1</v>
      </c>
      <c r="I460">
        <f t="shared" si="119"/>
        <v>0</v>
      </c>
      <c r="J460" t="str">
        <f t="shared" si="120"/>
        <v/>
      </c>
      <c r="K460" t="str">
        <f t="shared" si="121"/>
        <v/>
      </c>
      <c r="L460" t="str">
        <f t="shared" si="122"/>
        <v/>
      </c>
      <c r="M460" t="str">
        <f t="shared" si="123"/>
        <v/>
      </c>
      <c r="N460" t="b">
        <f t="shared" si="124"/>
        <v>0</v>
      </c>
      <c r="O460">
        <f t="shared" si="125"/>
        <v>518</v>
      </c>
      <c r="P460">
        <f t="shared" si="126"/>
        <v>597</v>
      </c>
      <c r="Q460">
        <f t="shared" si="127"/>
        <v>397</v>
      </c>
      <c r="R460">
        <f t="shared" si="128"/>
        <v>556</v>
      </c>
      <c r="S460" t="b">
        <f t="shared" si="129"/>
        <v>1</v>
      </c>
      <c r="T460">
        <f t="shared" si="130"/>
        <v>0</v>
      </c>
    </row>
    <row r="461" spans="1:20" x14ac:dyDescent="0.25">
      <c r="A461" s="1">
        <v>721</v>
      </c>
      <c r="B461">
        <v>125</v>
      </c>
      <c r="C461">
        <v>806</v>
      </c>
      <c r="D461">
        <v>888</v>
      </c>
      <c r="E461">
        <f t="shared" si="115"/>
        <v>1</v>
      </c>
      <c r="F461">
        <f t="shared" si="116"/>
        <v>1</v>
      </c>
      <c r="G461">
        <f t="shared" si="117"/>
        <v>1</v>
      </c>
      <c r="H461">
        <f t="shared" si="118"/>
        <v>1</v>
      </c>
      <c r="I461">
        <f t="shared" si="119"/>
        <v>0</v>
      </c>
      <c r="J461" t="str">
        <f t="shared" si="120"/>
        <v/>
      </c>
      <c r="K461" t="str">
        <f t="shared" si="121"/>
        <v/>
      </c>
      <c r="L461" t="str">
        <f t="shared" si="122"/>
        <v/>
      </c>
      <c r="M461" t="str">
        <f t="shared" si="123"/>
        <v/>
      </c>
      <c r="N461" t="b">
        <f t="shared" si="124"/>
        <v>0</v>
      </c>
      <c r="O461">
        <f t="shared" si="125"/>
        <v>721</v>
      </c>
      <c r="P461">
        <f t="shared" si="126"/>
        <v>125</v>
      </c>
      <c r="Q461">
        <f t="shared" si="127"/>
        <v>806</v>
      </c>
      <c r="R461">
        <f t="shared" si="128"/>
        <v>888</v>
      </c>
      <c r="S461" t="b">
        <f t="shared" si="129"/>
        <v>1</v>
      </c>
      <c r="T461">
        <f t="shared" si="130"/>
        <v>0</v>
      </c>
    </row>
    <row r="462" spans="1:20" x14ac:dyDescent="0.25">
      <c r="A462" s="1">
        <v>625</v>
      </c>
      <c r="B462">
        <v>333</v>
      </c>
      <c r="C462">
        <v>625</v>
      </c>
      <c r="D462">
        <v>544</v>
      </c>
      <c r="E462">
        <f t="shared" si="115"/>
        <v>2</v>
      </c>
      <c r="F462">
        <f t="shared" si="116"/>
        <v>1</v>
      </c>
      <c r="G462">
        <f t="shared" si="117"/>
        <v>2</v>
      </c>
      <c r="H462">
        <f t="shared" si="118"/>
        <v>1</v>
      </c>
      <c r="I462">
        <f t="shared" si="119"/>
        <v>0</v>
      </c>
      <c r="J462">
        <f t="shared" si="120"/>
        <v>625</v>
      </c>
      <c r="K462" t="str">
        <f t="shared" si="121"/>
        <v/>
      </c>
      <c r="L462">
        <f t="shared" si="122"/>
        <v>625</v>
      </c>
      <c r="M462" t="str">
        <f t="shared" si="123"/>
        <v/>
      </c>
      <c r="N462" t="b">
        <f t="shared" si="124"/>
        <v>0</v>
      </c>
      <c r="O462" t="str">
        <f t="shared" si="125"/>
        <v/>
      </c>
      <c r="P462">
        <f t="shared" si="126"/>
        <v>333</v>
      </c>
      <c r="Q462" t="str">
        <f t="shared" si="127"/>
        <v/>
      </c>
      <c r="R462">
        <f t="shared" si="128"/>
        <v>544</v>
      </c>
      <c r="S462" t="b">
        <f t="shared" si="129"/>
        <v>0</v>
      </c>
      <c r="T462">
        <f t="shared" si="130"/>
        <v>0</v>
      </c>
    </row>
    <row r="463" spans="1:20" x14ac:dyDescent="0.25">
      <c r="A463" s="1">
        <v>356</v>
      </c>
      <c r="B463">
        <v>398</v>
      </c>
      <c r="C463">
        <v>290</v>
      </c>
      <c r="D463">
        <v>874</v>
      </c>
      <c r="E463">
        <f t="shared" si="115"/>
        <v>1</v>
      </c>
      <c r="F463">
        <f t="shared" si="116"/>
        <v>1</v>
      </c>
      <c r="G463">
        <f t="shared" si="117"/>
        <v>1</v>
      </c>
      <c r="H463">
        <f t="shared" si="118"/>
        <v>1</v>
      </c>
      <c r="I463">
        <f t="shared" si="119"/>
        <v>0</v>
      </c>
      <c r="J463" t="str">
        <f t="shared" si="120"/>
        <v/>
      </c>
      <c r="K463" t="str">
        <f t="shared" si="121"/>
        <v/>
      </c>
      <c r="L463" t="str">
        <f t="shared" si="122"/>
        <v/>
      </c>
      <c r="M463" t="str">
        <f t="shared" si="123"/>
        <v/>
      </c>
      <c r="N463" t="b">
        <f t="shared" si="124"/>
        <v>0</v>
      </c>
      <c r="O463">
        <f t="shared" si="125"/>
        <v>356</v>
      </c>
      <c r="P463">
        <f t="shared" si="126"/>
        <v>398</v>
      </c>
      <c r="Q463">
        <f t="shared" si="127"/>
        <v>290</v>
      </c>
      <c r="R463">
        <f t="shared" si="128"/>
        <v>874</v>
      </c>
      <c r="S463" t="b">
        <f t="shared" si="129"/>
        <v>1</v>
      </c>
      <c r="T463">
        <f t="shared" si="130"/>
        <v>0</v>
      </c>
    </row>
    <row r="464" spans="1:20" x14ac:dyDescent="0.25">
      <c r="A464" s="1">
        <v>524</v>
      </c>
      <c r="B464">
        <v>932</v>
      </c>
      <c r="C464">
        <v>876</v>
      </c>
      <c r="D464">
        <v>824</v>
      </c>
      <c r="E464">
        <f t="shared" si="115"/>
        <v>1</v>
      </c>
      <c r="F464">
        <f t="shared" si="116"/>
        <v>1</v>
      </c>
      <c r="G464">
        <f t="shared" si="117"/>
        <v>1</v>
      </c>
      <c r="H464">
        <f t="shared" si="118"/>
        <v>1</v>
      </c>
      <c r="I464">
        <f t="shared" si="119"/>
        <v>0</v>
      </c>
      <c r="J464" t="str">
        <f t="shared" si="120"/>
        <v/>
      </c>
      <c r="K464" t="str">
        <f t="shared" si="121"/>
        <v/>
      </c>
      <c r="L464" t="str">
        <f t="shared" si="122"/>
        <v/>
      </c>
      <c r="M464" t="str">
        <f t="shared" si="123"/>
        <v/>
      </c>
      <c r="N464" t="b">
        <f t="shared" si="124"/>
        <v>0</v>
      </c>
      <c r="O464">
        <f t="shared" si="125"/>
        <v>524</v>
      </c>
      <c r="P464">
        <f t="shared" si="126"/>
        <v>932</v>
      </c>
      <c r="Q464">
        <f t="shared" si="127"/>
        <v>876</v>
      </c>
      <c r="R464">
        <f t="shared" si="128"/>
        <v>824</v>
      </c>
      <c r="S464" t="b">
        <f t="shared" si="129"/>
        <v>1</v>
      </c>
      <c r="T464">
        <f t="shared" si="130"/>
        <v>0</v>
      </c>
    </row>
    <row r="465" spans="1:20" x14ac:dyDescent="0.25">
      <c r="A465" s="1">
        <v>7</v>
      </c>
      <c r="B465">
        <v>322</v>
      </c>
      <c r="C465">
        <v>919</v>
      </c>
      <c r="D465">
        <v>610</v>
      </c>
      <c r="E465">
        <f t="shared" si="115"/>
        <v>1</v>
      </c>
      <c r="F465">
        <f t="shared" si="116"/>
        <v>1</v>
      </c>
      <c r="G465">
        <f t="shared" si="117"/>
        <v>1</v>
      </c>
      <c r="H465">
        <f t="shared" si="118"/>
        <v>1</v>
      </c>
      <c r="I465">
        <f t="shared" si="119"/>
        <v>0</v>
      </c>
      <c r="J465" t="str">
        <f t="shared" si="120"/>
        <v/>
      </c>
      <c r="K465" t="str">
        <f t="shared" si="121"/>
        <v/>
      </c>
      <c r="L465" t="str">
        <f t="shared" si="122"/>
        <v/>
      </c>
      <c r="M465" t="str">
        <f t="shared" si="123"/>
        <v/>
      </c>
      <c r="N465" t="b">
        <f t="shared" si="124"/>
        <v>0</v>
      </c>
      <c r="O465">
        <f t="shared" si="125"/>
        <v>7</v>
      </c>
      <c r="P465">
        <f t="shared" si="126"/>
        <v>322</v>
      </c>
      <c r="Q465">
        <f t="shared" si="127"/>
        <v>919</v>
      </c>
      <c r="R465">
        <f t="shared" si="128"/>
        <v>610</v>
      </c>
      <c r="S465" t="b">
        <f t="shared" si="129"/>
        <v>1</v>
      </c>
      <c r="T465">
        <f t="shared" si="130"/>
        <v>0</v>
      </c>
    </row>
    <row r="466" spans="1:20" x14ac:dyDescent="0.25">
      <c r="A466" s="1">
        <v>57</v>
      </c>
      <c r="B466">
        <v>808</v>
      </c>
      <c r="C466">
        <v>808</v>
      </c>
      <c r="D466">
        <v>808</v>
      </c>
      <c r="E466">
        <f t="shared" si="115"/>
        <v>1</v>
      </c>
      <c r="F466">
        <f t="shared" si="116"/>
        <v>3</v>
      </c>
      <c r="G466">
        <f t="shared" si="117"/>
        <v>3</v>
      </c>
      <c r="H466">
        <f t="shared" si="118"/>
        <v>3</v>
      </c>
      <c r="I466">
        <f t="shared" si="119"/>
        <v>1</v>
      </c>
      <c r="J466" t="str">
        <f t="shared" si="120"/>
        <v/>
      </c>
      <c r="K466">
        <f t="shared" si="121"/>
        <v>808</v>
      </c>
      <c r="L466">
        <f t="shared" si="122"/>
        <v>808</v>
      </c>
      <c r="M466">
        <f t="shared" si="123"/>
        <v>808</v>
      </c>
      <c r="N466" t="b">
        <f t="shared" si="124"/>
        <v>0</v>
      </c>
      <c r="O466">
        <f t="shared" si="125"/>
        <v>57</v>
      </c>
      <c r="P466" t="str">
        <f t="shared" si="126"/>
        <v/>
      </c>
      <c r="Q466" t="str">
        <f t="shared" si="127"/>
        <v/>
      </c>
      <c r="R466" t="str">
        <f t="shared" si="128"/>
        <v/>
      </c>
      <c r="S466" t="b">
        <f t="shared" si="129"/>
        <v>0</v>
      </c>
      <c r="T466">
        <f t="shared" si="130"/>
        <v>0</v>
      </c>
    </row>
    <row r="467" spans="1:20" x14ac:dyDescent="0.25">
      <c r="A467" s="1">
        <v>525</v>
      </c>
      <c r="B467">
        <v>822</v>
      </c>
      <c r="C467">
        <v>135</v>
      </c>
      <c r="D467">
        <v>285</v>
      </c>
      <c r="E467">
        <f t="shared" si="115"/>
        <v>1</v>
      </c>
      <c r="F467">
        <f t="shared" si="116"/>
        <v>1</v>
      </c>
      <c r="G467">
        <f t="shared" si="117"/>
        <v>1</v>
      </c>
      <c r="H467">
        <f t="shared" si="118"/>
        <v>1</v>
      </c>
      <c r="I467">
        <f t="shared" si="119"/>
        <v>0</v>
      </c>
      <c r="J467" t="str">
        <f t="shared" si="120"/>
        <v/>
      </c>
      <c r="K467" t="str">
        <f t="shared" si="121"/>
        <v/>
      </c>
      <c r="L467" t="str">
        <f t="shared" si="122"/>
        <v/>
      </c>
      <c r="M467" t="str">
        <f t="shared" si="123"/>
        <v/>
      </c>
      <c r="N467" t="b">
        <f t="shared" si="124"/>
        <v>0</v>
      </c>
      <c r="O467">
        <f t="shared" si="125"/>
        <v>525</v>
      </c>
      <c r="P467">
        <f t="shared" si="126"/>
        <v>822</v>
      </c>
      <c r="Q467">
        <f t="shared" si="127"/>
        <v>135</v>
      </c>
      <c r="R467">
        <f t="shared" si="128"/>
        <v>285</v>
      </c>
      <c r="S467" t="b">
        <f t="shared" si="129"/>
        <v>0</v>
      </c>
      <c r="T467">
        <f t="shared" si="130"/>
        <v>0</v>
      </c>
    </row>
    <row r="468" spans="1:20" x14ac:dyDescent="0.25">
      <c r="A468">
        <v>780</v>
      </c>
      <c r="B468">
        <v>254</v>
      </c>
      <c r="C468">
        <v>40</v>
      </c>
      <c r="D468">
        <v>447</v>
      </c>
      <c r="E468">
        <f t="shared" si="115"/>
        <v>1</v>
      </c>
      <c r="F468">
        <f t="shared" si="116"/>
        <v>1</v>
      </c>
      <c r="G468">
        <f t="shared" si="117"/>
        <v>1</v>
      </c>
      <c r="H468">
        <f t="shared" si="118"/>
        <v>1</v>
      </c>
      <c r="I468">
        <f t="shared" si="119"/>
        <v>0</v>
      </c>
      <c r="J468" t="str">
        <f t="shared" si="120"/>
        <v/>
      </c>
      <c r="K468" t="str">
        <f t="shared" si="121"/>
        <v/>
      </c>
      <c r="L468" t="str">
        <f t="shared" si="122"/>
        <v/>
      </c>
      <c r="M468" t="str">
        <f t="shared" si="123"/>
        <v/>
      </c>
      <c r="N468" t="b">
        <f t="shared" si="124"/>
        <v>0</v>
      </c>
      <c r="O468">
        <f t="shared" si="125"/>
        <v>780</v>
      </c>
      <c r="P468">
        <f t="shared" si="126"/>
        <v>254</v>
      </c>
      <c r="Q468">
        <f t="shared" si="127"/>
        <v>40</v>
      </c>
      <c r="R468">
        <f t="shared" si="128"/>
        <v>447</v>
      </c>
      <c r="S468" t="b">
        <f t="shared" si="129"/>
        <v>0</v>
      </c>
      <c r="T468">
        <f t="shared" si="130"/>
        <v>0</v>
      </c>
    </row>
    <row r="469" spans="1:20" x14ac:dyDescent="0.25">
      <c r="A469">
        <v>362</v>
      </c>
      <c r="B469">
        <v>3</v>
      </c>
      <c r="C469">
        <v>479</v>
      </c>
      <c r="D469">
        <v>362</v>
      </c>
      <c r="E469">
        <f t="shared" si="115"/>
        <v>2</v>
      </c>
      <c r="F469">
        <f t="shared" si="116"/>
        <v>1</v>
      </c>
      <c r="G469">
        <f t="shared" si="117"/>
        <v>1</v>
      </c>
      <c r="H469">
        <f t="shared" si="118"/>
        <v>2</v>
      </c>
      <c r="I469">
        <f t="shared" si="119"/>
        <v>0</v>
      </c>
      <c r="J469">
        <f t="shared" si="120"/>
        <v>362</v>
      </c>
      <c r="K469" t="str">
        <f t="shared" si="121"/>
        <v/>
      </c>
      <c r="L469" t="str">
        <f t="shared" si="122"/>
        <v/>
      </c>
      <c r="M469">
        <f t="shared" si="123"/>
        <v>362</v>
      </c>
      <c r="N469" t="b">
        <f t="shared" si="124"/>
        <v>0</v>
      </c>
      <c r="O469" t="str">
        <f t="shared" si="125"/>
        <v/>
      </c>
      <c r="P469">
        <f t="shared" si="126"/>
        <v>3</v>
      </c>
      <c r="Q469">
        <f t="shared" si="127"/>
        <v>479</v>
      </c>
      <c r="R469" t="str">
        <f t="shared" si="128"/>
        <v/>
      </c>
      <c r="S469" t="b">
        <f t="shared" si="129"/>
        <v>1</v>
      </c>
      <c r="T469">
        <f t="shared" si="130"/>
        <v>0</v>
      </c>
    </row>
    <row r="470" spans="1:20" x14ac:dyDescent="0.25">
      <c r="A470" s="1">
        <v>215</v>
      </c>
      <c r="B470">
        <v>527</v>
      </c>
      <c r="C470">
        <v>215</v>
      </c>
      <c r="D470">
        <v>527</v>
      </c>
      <c r="E470">
        <f t="shared" si="115"/>
        <v>2</v>
      </c>
      <c r="F470">
        <f t="shared" si="116"/>
        <v>2</v>
      </c>
      <c r="G470">
        <f t="shared" si="117"/>
        <v>2</v>
      </c>
      <c r="H470">
        <f t="shared" si="118"/>
        <v>2</v>
      </c>
      <c r="I470">
        <f t="shared" si="119"/>
        <v>0</v>
      </c>
      <c r="J470">
        <f t="shared" si="120"/>
        <v>215</v>
      </c>
      <c r="K470">
        <f t="shared" si="121"/>
        <v>527</v>
      </c>
      <c r="L470">
        <f t="shared" si="122"/>
        <v>215</v>
      </c>
      <c r="M470">
        <f t="shared" si="123"/>
        <v>527</v>
      </c>
      <c r="N470" t="b">
        <f t="shared" si="124"/>
        <v>0</v>
      </c>
      <c r="O470" t="str">
        <f t="shared" si="125"/>
        <v/>
      </c>
      <c r="P470" t="str">
        <f t="shared" si="126"/>
        <v/>
      </c>
      <c r="Q470" t="str">
        <f t="shared" si="127"/>
        <v/>
      </c>
      <c r="R470" t="str">
        <f t="shared" si="128"/>
        <v/>
      </c>
      <c r="S470" t="b">
        <f t="shared" si="129"/>
        <v>1</v>
      </c>
      <c r="T470">
        <f t="shared" si="130"/>
        <v>0</v>
      </c>
    </row>
    <row r="471" spans="1:20" x14ac:dyDescent="0.25">
      <c r="A471" s="1">
        <v>571</v>
      </c>
      <c r="B471">
        <v>321</v>
      </c>
      <c r="C471">
        <v>964</v>
      </c>
      <c r="D471">
        <v>780</v>
      </c>
      <c r="E471">
        <f t="shared" si="115"/>
        <v>1</v>
      </c>
      <c r="F471">
        <f t="shared" si="116"/>
        <v>1</v>
      </c>
      <c r="G471">
        <f t="shared" si="117"/>
        <v>1</v>
      </c>
      <c r="H471">
        <f t="shared" si="118"/>
        <v>1</v>
      </c>
      <c r="I471">
        <f t="shared" si="119"/>
        <v>0</v>
      </c>
      <c r="J471" t="str">
        <f t="shared" si="120"/>
        <v/>
      </c>
      <c r="K471" t="str">
        <f t="shared" si="121"/>
        <v/>
      </c>
      <c r="L471" t="str">
        <f t="shared" si="122"/>
        <v/>
      </c>
      <c r="M471" t="str">
        <f t="shared" si="123"/>
        <v/>
      </c>
      <c r="N471" t="b">
        <f t="shared" si="124"/>
        <v>0</v>
      </c>
      <c r="O471">
        <f t="shared" si="125"/>
        <v>571</v>
      </c>
      <c r="P471">
        <f t="shared" si="126"/>
        <v>321</v>
      </c>
      <c r="Q471">
        <f t="shared" si="127"/>
        <v>964</v>
      </c>
      <c r="R471">
        <f t="shared" si="128"/>
        <v>780</v>
      </c>
      <c r="S471" t="b">
        <f t="shared" si="129"/>
        <v>1</v>
      </c>
      <c r="T471">
        <f t="shared" si="130"/>
        <v>0</v>
      </c>
    </row>
    <row r="472" spans="1:20" x14ac:dyDescent="0.25">
      <c r="A472" s="1">
        <v>220</v>
      </c>
      <c r="B472">
        <v>470</v>
      </c>
      <c r="C472">
        <v>933</v>
      </c>
      <c r="D472">
        <v>517</v>
      </c>
      <c r="E472">
        <f t="shared" si="115"/>
        <v>1</v>
      </c>
      <c r="F472">
        <f t="shared" si="116"/>
        <v>1</v>
      </c>
      <c r="G472">
        <f t="shared" si="117"/>
        <v>1</v>
      </c>
      <c r="H472">
        <f t="shared" si="118"/>
        <v>1</v>
      </c>
      <c r="I472">
        <f t="shared" si="119"/>
        <v>0</v>
      </c>
      <c r="J472" t="str">
        <f t="shared" si="120"/>
        <v/>
      </c>
      <c r="K472" t="str">
        <f t="shared" si="121"/>
        <v/>
      </c>
      <c r="L472" t="str">
        <f t="shared" si="122"/>
        <v/>
      </c>
      <c r="M472" t="str">
        <f t="shared" si="123"/>
        <v/>
      </c>
      <c r="N472" t="b">
        <f t="shared" si="124"/>
        <v>0</v>
      </c>
      <c r="O472">
        <f t="shared" si="125"/>
        <v>220</v>
      </c>
      <c r="P472">
        <f t="shared" si="126"/>
        <v>470</v>
      </c>
      <c r="Q472">
        <f t="shared" si="127"/>
        <v>933</v>
      </c>
      <c r="R472">
        <f t="shared" si="128"/>
        <v>517</v>
      </c>
      <c r="S472" t="b">
        <f t="shared" si="129"/>
        <v>1</v>
      </c>
      <c r="T472">
        <f t="shared" si="130"/>
        <v>0</v>
      </c>
    </row>
    <row r="473" spans="1:20" x14ac:dyDescent="0.25">
      <c r="A473">
        <v>844</v>
      </c>
      <c r="B473">
        <v>26</v>
      </c>
      <c r="C473">
        <v>681</v>
      </c>
      <c r="D473">
        <v>293</v>
      </c>
      <c r="E473">
        <f t="shared" si="115"/>
        <v>1</v>
      </c>
      <c r="F473">
        <f t="shared" si="116"/>
        <v>1</v>
      </c>
      <c r="G473">
        <f t="shared" si="117"/>
        <v>1</v>
      </c>
      <c r="H473">
        <f t="shared" si="118"/>
        <v>1</v>
      </c>
      <c r="I473">
        <f t="shared" si="119"/>
        <v>0</v>
      </c>
      <c r="J473" t="str">
        <f t="shared" si="120"/>
        <v/>
      </c>
      <c r="K473" t="str">
        <f t="shared" si="121"/>
        <v/>
      </c>
      <c r="L473" t="str">
        <f t="shared" si="122"/>
        <v/>
      </c>
      <c r="M473" t="str">
        <f t="shared" si="123"/>
        <v/>
      </c>
      <c r="N473" t="b">
        <f t="shared" si="124"/>
        <v>0</v>
      </c>
      <c r="O473">
        <f t="shared" si="125"/>
        <v>844</v>
      </c>
      <c r="P473">
        <f t="shared" si="126"/>
        <v>26</v>
      </c>
      <c r="Q473">
        <f t="shared" si="127"/>
        <v>681</v>
      </c>
      <c r="R473">
        <f t="shared" si="128"/>
        <v>293</v>
      </c>
      <c r="S473" t="b">
        <f t="shared" si="129"/>
        <v>1</v>
      </c>
      <c r="T473">
        <f t="shared" si="130"/>
        <v>0</v>
      </c>
    </row>
    <row r="474" spans="1:20" x14ac:dyDescent="0.25">
      <c r="A474" s="1">
        <v>241</v>
      </c>
      <c r="B474">
        <v>120</v>
      </c>
      <c r="C474">
        <v>882</v>
      </c>
      <c r="D474">
        <v>339</v>
      </c>
      <c r="E474">
        <f t="shared" si="115"/>
        <v>1</v>
      </c>
      <c r="F474">
        <f t="shared" si="116"/>
        <v>1</v>
      </c>
      <c r="G474">
        <f t="shared" si="117"/>
        <v>1</v>
      </c>
      <c r="H474">
        <f t="shared" si="118"/>
        <v>1</v>
      </c>
      <c r="I474">
        <f t="shared" si="119"/>
        <v>0</v>
      </c>
      <c r="J474" t="str">
        <f t="shared" si="120"/>
        <v/>
      </c>
      <c r="K474" t="str">
        <f t="shared" si="121"/>
        <v/>
      </c>
      <c r="L474" t="str">
        <f t="shared" si="122"/>
        <v/>
      </c>
      <c r="M474" t="str">
        <f t="shared" si="123"/>
        <v/>
      </c>
      <c r="N474" t="b">
        <f t="shared" si="124"/>
        <v>0</v>
      </c>
      <c r="O474">
        <f t="shared" si="125"/>
        <v>241</v>
      </c>
      <c r="P474">
        <f t="shared" si="126"/>
        <v>120</v>
      </c>
      <c r="Q474">
        <f t="shared" si="127"/>
        <v>882</v>
      </c>
      <c r="R474">
        <f t="shared" si="128"/>
        <v>339</v>
      </c>
      <c r="S474" t="b">
        <f t="shared" si="129"/>
        <v>1</v>
      </c>
      <c r="T474">
        <f t="shared" si="130"/>
        <v>0</v>
      </c>
    </row>
    <row r="475" spans="1:20" x14ac:dyDescent="0.25">
      <c r="A475" s="1">
        <v>263</v>
      </c>
      <c r="B475">
        <v>724</v>
      </c>
      <c r="C475">
        <v>107</v>
      </c>
      <c r="D475">
        <v>142</v>
      </c>
      <c r="E475">
        <f t="shared" si="115"/>
        <v>1</v>
      </c>
      <c r="F475">
        <f t="shared" si="116"/>
        <v>1</v>
      </c>
      <c r="G475">
        <f t="shared" si="117"/>
        <v>1</v>
      </c>
      <c r="H475">
        <f t="shared" si="118"/>
        <v>1</v>
      </c>
      <c r="I475">
        <f t="shared" si="119"/>
        <v>0</v>
      </c>
      <c r="J475" t="str">
        <f t="shared" si="120"/>
        <v/>
      </c>
      <c r="K475" t="str">
        <f t="shared" si="121"/>
        <v/>
      </c>
      <c r="L475" t="str">
        <f t="shared" si="122"/>
        <v/>
      </c>
      <c r="M475" t="str">
        <f t="shared" si="123"/>
        <v/>
      </c>
      <c r="N475" t="b">
        <f t="shared" si="124"/>
        <v>0</v>
      </c>
      <c r="O475">
        <f t="shared" si="125"/>
        <v>263</v>
      </c>
      <c r="P475">
        <f t="shared" si="126"/>
        <v>724</v>
      </c>
      <c r="Q475">
        <f t="shared" si="127"/>
        <v>107</v>
      </c>
      <c r="R475">
        <f t="shared" si="128"/>
        <v>142</v>
      </c>
      <c r="S475" t="b">
        <f t="shared" si="129"/>
        <v>1</v>
      </c>
      <c r="T475">
        <f t="shared" si="130"/>
        <v>0</v>
      </c>
    </row>
    <row r="476" spans="1:20" x14ac:dyDescent="0.25">
      <c r="A476" s="1">
        <v>855</v>
      </c>
      <c r="B476">
        <v>213</v>
      </c>
      <c r="C476">
        <v>855</v>
      </c>
      <c r="D476">
        <v>213</v>
      </c>
      <c r="E476">
        <f t="shared" si="115"/>
        <v>2</v>
      </c>
      <c r="F476">
        <f t="shared" si="116"/>
        <v>2</v>
      </c>
      <c r="G476">
        <f t="shared" si="117"/>
        <v>2</v>
      </c>
      <c r="H476">
        <f t="shared" si="118"/>
        <v>2</v>
      </c>
      <c r="I476">
        <f t="shared" si="119"/>
        <v>0</v>
      </c>
      <c r="J476">
        <f t="shared" si="120"/>
        <v>855</v>
      </c>
      <c r="K476">
        <f t="shared" si="121"/>
        <v>213</v>
      </c>
      <c r="L476">
        <f t="shared" si="122"/>
        <v>855</v>
      </c>
      <c r="M476">
        <f t="shared" si="123"/>
        <v>213</v>
      </c>
      <c r="N476" t="b">
        <f t="shared" si="124"/>
        <v>0</v>
      </c>
      <c r="O476" t="str">
        <f t="shared" si="125"/>
        <v/>
      </c>
      <c r="P476" t="str">
        <f t="shared" si="126"/>
        <v/>
      </c>
      <c r="Q476" t="str">
        <f t="shared" si="127"/>
        <v/>
      </c>
      <c r="R476" t="str">
        <f t="shared" si="128"/>
        <v/>
      </c>
      <c r="S476" t="b">
        <f t="shared" si="129"/>
        <v>1</v>
      </c>
      <c r="T476">
        <f t="shared" si="130"/>
        <v>0</v>
      </c>
    </row>
    <row r="477" spans="1:20" x14ac:dyDescent="0.25">
      <c r="A477" s="1">
        <v>968</v>
      </c>
      <c r="B477">
        <v>684</v>
      </c>
      <c r="C477">
        <v>832</v>
      </c>
      <c r="D477">
        <v>341</v>
      </c>
      <c r="E477">
        <f t="shared" si="115"/>
        <v>1</v>
      </c>
      <c r="F477">
        <f t="shared" si="116"/>
        <v>1</v>
      </c>
      <c r="G477">
        <f t="shared" si="117"/>
        <v>1</v>
      </c>
      <c r="H477">
        <f t="shared" si="118"/>
        <v>1</v>
      </c>
      <c r="I477">
        <f t="shared" si="119"/>
        <v>0</v>
      </c>
      <c r="J477" t="str">
        <f t="shared" si="120"/>
        <v/>
      </c>
      <c r="K477" t="str">
        <f t="shared" si="121"/>
        <v/>
      </c>
      <c r="L477" t="str">
        <f t="shared" si="122"/>
        <v/>
      </c>
      <c r="M477" t="str">
        <f t="shared" si="123"/>
        <v/>
      </c>
      <c r="N477" t="b">
        <f t="shared" si="124"/>
        <v>0</v>
      </c>
      <c r="O477">
        <f t="shared" si="125"/>
        <v>968</v>
      </c>
      <c r="P477">
        <f t="shared" si="126"/>
        <v>684</v>
      </c>
      <c r="Q477">
        <f t="shared" si="127"/>
        <v>832</v>
      </c>
      <c r="R477">
        <f t="shared" si="128"/>
        <v>341</v>
      </c>
      <c r="S477" t="b">
        <f t="shared" si="129"/>
        <v>0</v>
      </c>
      <c r="T477">
        <f t="shared" si="130"/>
        <v>0</v>
      </c>
    </row>
    <row r="478" spans="1:20" x14ac:dyDescent="0.25">
      <c r="A478" s="1">
        <v>206</v>
      </c>
      <c r="B478">
        <v>320</v>
      </c>
      <c r="C478">
        <v>521</v>
      </c>
      <c r="D478">
        <v>472</v>
      </c>
      <c r="E478">
        <f t="shared" si="115"/>
        <v>1</v>
      </c>
      <c r="F478">
        <f t="shared" si="116"/>
        <v>1</v>
      </c>
      <c r="G478">
        <f t="shared" si="117"/>
        <v>1</v>
      </c>
      <c r="H478">
        <f t="shared" si="118"/>
        <v>1</v>
      </c>
      <c r="I478">
        <f t="shared" si="119"/>
        <v>0</v>
      </c>
      <c r="J478" t="str">
        <f t="shared" si="120"/>
        <v/>
      </c>
      <c r="K478" t="str">
        <f t="shared" si="121"/>
        <v/>
      </c>
      <c r="L478" t="str">
        <f t="shared" si="122"/>
        <v/>
      </c>
      <c r="M478" t="str">
        <f t="shared" si="123"/>
        <v/>
      </c>
      <c r="N478" t="b">
        <f t="shared" si="124"/>
        <v>0</v>
      </c>
      <c r="O478">
        <f t="shared" si="125"/>
        <v>206</v>
      </c>
      <c r="P478">
        <f t="shared" si="126"/>
        <v>320</v>
      </c>
      <c r="Q478">
        <f t="shared" si="127"/>
        <v>521</v>
      </c>
      <c r="R478">
        <f t="shared" si="128"/>
        <v>472</v>
      </c>
      <c r="S478" t="b">
        <f t="shared" si="129"/>
        <v>0</v>
      </c>
      <c r="T478">
        <f t="shared" si="130"/>
        <v>0</v>
      </c>
    </row>
    <row r="479" spans="1:20" x14ac:dyDescent="0.25">
      <c r="A479" s="1">
        <v>992</v>
      </c>
      <c r="B479">
        <v>332</v>
      </c>
      <c r="C479">
        <v>332</v>
      </c>
      <c r="D479">
        <v>667</v>
      </c>
      <c r="E479">
        <f t="shared" si="115"/>
        <v>1</v>
      </c>
      <c r="F479">
        <f t="shared" si="116"/>
        <v>2</v>
      </c>
      <c r="G479">
        <f t="shared" si="117"/>
        <v>2</v>
      </c>
      <c r="H479">
        <f t="shared" si="118"/>
        <v>1</v>
      </c>
      <c r="I479">
        <f t="shared" si="119"/>
        <v>0</v>
      </c>
      <c r="J479" t="str">
        <f t="shared" si="120"/>
        <v/>
      </c>
      <c r="K479">
        <f t="shared" si="121"/>
        <v>332</v>
      </c>
      <c r="L479">
        <f t="shared" si="122"/>
        <v>332</v>
      </c>
      <c r="M479" t="str">
        <f t="shared" si="123"/>
        <v/>
      </c>
      <c r="N479" t="b">
        <f t="shared" si="124"/>
        <v>0</v>
      </c>
      <c r="O479">
        <f t="shared" si="125"/>
        <v>992</v>
      </c>
      <c r="P479" t="str">
        <f t="shared" si="126"/>
        <v/>
      </c>
      <c r="Q479" t="str">
        <f t="shared" si="127"/>
        <v/>
      </c>
      <c r="R479">
        <f t="shared" si="128"/>
        <v>667</v>
      </c>
      <c r="S479" t="b">
        <f t="shared" si="129"/>
        <v>0</v>
      </c>
      <c r="T479">
        <f t="shared" si="130"/>
        <v>0</v>
      </c>
    </row>
    <row r="480" spans="1:20" x14ac:dyDescent="0.25">
      <c r="A480" s="1">
        <v>916</v>
      </c>
      <c r="B480">
        <v>738</v>
      </c>
      <c r="C480">
        <v>375</v>
      </c>
      <c r="D480">
        <v>404</v>
      </c>
      <c r="E480">
        <f t="shared" si="115"/>
        <v>1</v>
      </c>
      <c r="F480">
        <f t="shared" si="116"/>
        <v>1</v>
      </c>
      <c r="G480">
        <f t="shared" si="117"/>
        <v>1</v>
      </c>
      <c r="H480">
        <f t="shared" si="118"/>
        <v>1</v>
      </c>
      <c r="I480">
        <f t="shared" si="119"/>
        <v>0</v>
      </c>
      <c r="J480" t="str">
        <f t="shared" si="120"/>
        <v/>
      </c>
      <c r="K480" t="str">
        <f t="shared" si="121"/>
        <v/>
      </c>
      <c r="L480" t="str">
        <f t="shared" si="122"/>
        <v/>
      </c>
      <c r="M480" t="str">
        <f t="shared" si="123"/>
        <v/>
      </c>
      <c r="N480" t="b">
        <f t="shared" si="124"/>
        <v>0</v>
      </c>
      <c r="O480">
        <f t="shared" si="125"/>
        <v>916</v>
      </c>
      <c r="P480">
        <f t="shared" si="126"/>
        <v>738</v>
      </c>
      <c r="Q480">
        <f t="shared" si="127"/>
        <v>375</v>
      </c>
      <c r="R480">
        <f t="shared" si="128"/>
        <v>404</v>
      </c>
      <c r="S480" t="b">
        <f t="shared" si="129"/>
        <v>0</v>
      </c>
      <c r="T480">
        <f t="shared" si="130"/>
        <v>0</v>
      </c>
    </row>
    <row r="481" spans="1:20" x14ac:dyDescent="0.25">
      <c r="A481" s="1">
        <v>783</v>
      </c>
      <c r="B481">
        <v>400</v>
      </c>
      <c r="C481">
        <v>213</v>
      </c>
      <c r="D481">
        <v>840</v>
      </c>
      <c r="E481">
        <f t="shared" si="115"/>
        <v>1</v>
      </c>
      <c r="F481">
        <f t="shared" si="116"/>
        <v>1</v>
      </c>
      <c r="G481">
        <f t="shared" si="117"/>
        <v>1</v>
      </c>
      <c r="H481">
        <f t="shared" si="118"/>
        <v>1</v>
      </c>
      <c r="I481">
        <f t="shared" si="119"/>
        <v>0</v>
      </c>
      <c r="J481" t="str">
        <f t="shared" si="120"/>
        <v/>
      </c>
      <c r="K481" t="str">
        <f t="shared" si="121"/>
        <v/>
      </c>
      <c r="L481" t="str">
        <f t="shared" si="122"/>
        <v/>
      </c>
      <c r="M481" t="str">
        <f t="shared" si="123"/>
        <v/>
      </c>
      <c r="N481" t="b">
        <f t="shared" si="124"/>
        <v>0</v>
      </c>
      <c r="O481">
        <f t="shared" si="125"/>
        <v>783</v>
      </c>
      <c r="P481">
        <f t="shared" si="126"/>
        <v>400</v>
      </c>
      <c r="Q481">
        <f t="shared" si="127"/>
        <v>213</v>
      </c>
      <c r="R481">
        <f t="shared" si="128"/>
        <v>840</v>
      </c>
      <c r="S481" t="b">
        <f t="shared" si="129"/>
        <v>1</v>
      </c>
      <c r="T481">
        <f t="shared" si="130"/>
        <v>0</v>
      </c>
    </row>
    <row r="482" spans="1:20" x14ac:dyDescent="0.25">
      <c r="A482">
        <v>953</v>
      </c>
      <c r="B482">
        <v>650</v>
      </c>
      <c r="C482">
        <v>651</v>
      </c>
      <c r="D482">
        <v>43</v>
      </c>
      <c r="E482">
        <f t="shared" si="115"/>
        <v>1</v>
      </c>
      <c r="F482">
        <f t="shared" si="116"/>
        <v>1</v>
      </c>
      <c r="G482">
        <f t="shared" si="117"/>
        <v>1</v>
      </c>
      <c r="H482">
        <f t="shared" si="118"/>
        <v>1</v>
      </c>
      <c r="I482">
        <f t="shared" si="119"/>
        <v>0</v>
      </c>
      <c r="J482" t="str">
        <f t="shared" si="120"/>
        <v/>
      </c>
      <c r="K482" t="str">
        <f t="shared" si="121"/>
        <v/>
      </c>
      <c r="L482" t="str">
        <f t="shared" si="122"/>
        <v/>
      </c>
      <c r="M482" t="str">
        <f t="shared" si="123"/>
        <v/>
      </c>
      <c r="N482" t="b">
        <f t="shared" si="124"/>
        <v>0</v>
      </c>
      <c r="O482">
        <f t="shared" si="125"/>
        <v>953</v>
      </c>
      <c r="P482">
        <f t="shared" si="126"/>
        <v>650</v>
      </c>
      <c r="Q482">
        <f t="shared" si="127"/>
        <v>651</v>
      </c>
      <c r="R482">
        <f t="shared" si="128"/>
        <v>43</v>
      </c>
      <c r="S482" t="b">
        <f t="shared" si="129"/>
        <v>0</v>
      </c>
      <c r="T482">
        <f t="shared" si="130"/>
        <v>0</v>
      </c>
    </row>
    <row r="483" spans="1:20" x14ac:dyDescent="0.25">
      <c r="A483">
        <v>633</v>
      </c>
      <c r="B483">
        <v>83</v>
      </c>
      <c r="C483">
        <v>421</v>
      </c>
      <c r="D483">
        <v>840</v>
      </c>
      <c r="E483">
        <f t="shared" si="115"/>
        <v>1</v>
      </c>
      <c r="F483">
        <f t="shared" si="116"/>
        <v>1</v>
      </c>
      <c r="G483">
        <f t="shared" si="117"/>
        <v>1</v>
      </c>
      <c r="H483">
        <f t="shared" si="118"/>
        <v>1</v>
      </c>
      <c r="I483">
        <f t="shared" si="119"/>
        <v>0</v>
      </c>
      <c r="J483" t="str">
        <f t="shared" si="120"/>
        <v/>
      </c>
      <c r="K483" t="str">
        <f t="shared" si="121"/>
        <v/>
      </c>
      <c r="L483" t="str">
        <f t="shared" si="122"/>
        <v/>
      </c>
      <c r="M483" t="str">
        <f t="shared" si="123"/>
        <v/>
      </c>
      <c r="N483" t="b">
        <f t="shared" si="124"/>
        <v>0</v>
      </c>
      <c r="O483">
        <f t="shared" si="125"/>
        <v>633</v>
      </c>
      <c r="P483">
        <f t="shared" si="126"/>
        <v>83</v>
      </c>
      <c r="Q483">
        <f t="shared" si="127"/>
        <v>421</v>
      </c>
      <c r="R483">
        <f t="shared" si="128"/>
        <v>840</v>
      </c>
      <c r="S483" t="b">
        <f t="shared" si="129"/>
        <v>0</v>
      </c>
      <c r="T483">
        <f t="shared" si="130"/>
        <v>0</v>
      </c>
    </row>
    <row r="484" spans="1:20" x14ac:dyDescent="0.25">
      <c r="A484" s="1">
        <v>128</v>
      </c>
      <c r="B484">
        <v>487</v>
      </c>
      <c r="C484">
        <v>555</v>
      </c>
      <c r="D484">
        <v>641</v>
      </c>
      <c r="E484">
        <f t="shared" si="115"/>
        <v>1</v>
      </c>
      <c r="F484">
        <f t="shared" si="116"/>
        <v>1</v>
      </c>
      <c r="G484">
        <f t="shared" si="117"/>
        <v>1</v>
      </c>
      <c r="H484">
        <f t="shared" si="118"/>
        <v>1</v>
      </c>
      <c r="I484">
        <f t="shared" si="119"/>
        <v>0</v>
      </c>
      <c r="J484" t="str">
        <f t="shared" si="120"/>
        <v/>
      </c>
      <c r="K484" t="str">
        <f t="shared" si="121"/>
        <v/>
      </c>
      <c r="L484" t="str">
        <f t="shared" si="122"/>
        <v/>
      </c>
      <c r="M484" t="str">
        <f t="shared" si="123"/>
        <v/>
      </c>
      <c r="N484" t="b">
        <f t="shared" si="124"/>
        <v>0</v>
      </c>
      <c r="O484">
        <f t="shared" si="125"/>
        <v>128</v>
      </c>
      <c r="P484">
        <f t="shared" si="126"/>
        <v>487</v>
      </c>
      <c r="Q484">
        <f t="shared" si="127"/>
        <v>555</v>
      </c>
      <c r="R484">
        <f t="shared" si="128"/>
        <v>641</v>
      </c>
      <c r="S484" t="b">
        <f t="shared" si="129"/>
        <v>0</v>
      </c>
      <c r="T484">
        <f t="shared" si="130"/>
        <v>0</v>
      </c>
    </row>
    <row r="485" spans="1:20" x14ac:dyDescent="0.25">
      <c r="A485" s="1">
        <v>767</v>
      </c>
      <c r="B485">
        <v>767</v>
      </c>
      <c r="C485">
        <v>767</v>
      </c>
      <c r="D485">
        <v>815</v>
      </c>
      <c r="E485">
        <f t="shared" si="115"/>
        <v>3</v>
      </c>
      <c r="F485">
        <f t="shared" si="116"/>
        <v>3</v>
      </c>
      <c r="G485">
        <f t="shared" si="117"/>
        <v>3</v>
      </c>
      <c r="H485">
        <f t="shared" si="118"/>
        <v>1</v>
      </c>
      <c r="I485">
        <f t="shared" si="119"/>
        <v>1</v>
      </c>
      <c r="J485">
        <f t="shared" si="120"/>
        <v>767</v>
      </c>
      <c r="K485">
        <f t="shared" si="121"/>
        <v>767</v>
      </c>
      <c r="L485">
        <f t="shared" si="122"/>
        <v>767</v>
      </c>
      <c r="M485" t="str">
        <f t="shared" si="123"/>
        <v/>
      </c>
      <c r="N485" t="b">
        <f t="shared" si="124"/>
        <v>1</v>
      </c>
      <c r="O485" t="str">
        <f t="shared" si="125"/>
        <v/>
      </c>
      <c r="P485" t="str">
        <f t="shared" si="126"/>
        <v/>
      </c>
      <c r="Q485" t="str">
        <f t="shared" si="127"/>
        <v/>
      </c>
      <c r="R485">
        <f t="shared" si="128"/>
        <v>815</v>
      </c>
      <c r="S485" t="b">
        <f t="shared" si="129"/>
        <v>0</v>
      </c>
      <c r="T485">
        <f t="shared" si="130"/>
        <v>0</v>
      </c>
    </row>
    <row r="486" spans="1:20" x14ac:dyDescent="0.25">
      <c r="A486" s="1">
        <v>932</v>
      </c>
      <c r="B486">
        <v>910</v>
      </c>
      <c r="C486">
        <v>476</v>
      </c>
      <c r="D486">
        <v>820</v>
      </c>
      <c r="E486">
        <f t="shared" si="115"/>
        <v>1</v>
      </c>
      <c r="F486">
        <f t="shared" si="116"/>
        <v>1</v>
      </c>
      <c r="G486">
        <f t="shared" si="117"/>
        <v>1</v>
      </c>
      <c r="H486">
        <f t="shared" si="118"/>
        <v>1</v>
      </c>
      <c r="I486">
        <f t="shared" si="119"/>
        <v>0</v>
      </c>
      <c r="J486" t="str">
        <f t="shared" si="120"/>
        <v/>
      </c>
      <c r="K486" t="str">
        <f t="shared" si="121"/>
        <v/>
      </c>
      <c r="L486" t="str">
        <f t="shared" si="122"/>
        <v/>
      </c>
      <c r="M486" t="str">
        <f t="shared" si="123"/>
        <v/>
      </c>
      <c r="N486" t="b">
        <f t="shared" si="124"/>
        <v>0</v>
      </c>
      <c r="O486">
        <f t="shared" si="125"/>
        <v>932</v>
      </c>
      <c r="P486">
        <f t="shared" si="126"/>
        <v>910</v>
      </c>
      <c r="Q486">
        <f t="shared" si="127"/>
        <v>476</v>
      </c>
      <c r="R486">
        <f t="shared" si="128"/>
        <v>820</v>
      </c>
      <c r="S486" t="b">
        <f t="shared" si="129"/>
        <v>1</v>
      </c>
      <c r="T486">
        <f t="shared" si="130"/>
        <v>0</v>
      </c>
    </row>
    <row r="487" spans="1:20" x14ac:dyDescent="0.25">
      <c r="A487">
        <v>576</v>
      </c>
      <c r="B487">
        <v>959</v>
      </c>
      <c r="C487">
        <v>953</v>
      </c>
      <c r="D487">
        <v>42</v>
      </c>
      <c r="E487">
        <f t="shared" si="115"/>
        <v>1</v>
      </c>
      <c r="F487">
        <f t="shared" si="116"/>
        <v>1</v>
      </c>
      <c r="G487">
        <f t="shared" si="117"/>
        <v>1</v>
      </c>
      <c r="H487">
        <f t="shared" si="118"/>
        <v>1</v>
      </c>
      <c r="I487">
        <f t="shared" si="119"/>
        <v>0</v>
      </c>
      <c r="J487" t="str">
        <f t="shared" si="120"/>
        <v/>
      </c>
      <c r="K487" t="str">
        <f t="shared" si="121"/>
        <v/>
      </c>
      <c r="L487" t="str">
        <f t="shared" si="122"/>
        <v/>
      </c>
      <c r="M487" t="str">
        <f t="shared" si="123"/>
        <v/>
      </c>
      <c r="N487" t="b">
        <f t="shared" si="124"/>
        <v>0</v>
      </c>
      <c r="O487">
        <f t="shared" si="125"/>
        <v>576</v>
      </c>
      <c r="P487">
        <f t="shared" si="126"/>
        <v>959</v>
      </c>
      <c r="Q487">
        <f t="shared" si="127"/>
        <v>953</v>
      </c>
      <c r="R487">
        <f t="shared" si="128"/>
        <v>42</v>
      </c>
      <c r="S487" t="b">
        <f t="shared" si="129"/>
        <v>1</v>
      </c>
      <c r="T487">
        <f t="shared" si="130"/>
        <v>0</v>
      </c>
    </row>
    <row r="488" spans="1:20" x14ac:dyDescent="0.25">
      <c r="A488" s="1">
        <v>536</v>
      </c>
      <c r="B488">
        <v>236</v>
      </c>
      <c r="C488">
        <v>632</v>
      </c>
      <c r="D488">
        <v>509</v>
      </c>
      <c r="E488">
        <f t="shared" si="115"/>
        <v>1</v>
      </c>
      <c r="F488">
        <f t="shared" si="116"/>
        <v>1</v>
      </c>
      <c r="G488">
        <f t="shared" si="117"/>
        <v>1</v>
      </c>
      <c r="H488">
        <f t="shared" si="118"/>
        <v>1</v>
      </c>
      <c r="I488">
        <f t="shared" si="119"/>
        <v>0</v>
      </c>
      <c r="J488" t="str">
        <f t="shared" si="120"/>
        <v/>
      </c>
      <c r="K488" t="str">
        <f t="shared" si="121"/>
        <v/>
      </c>
      <c r="L488" t="str">
        <f t="shared" si="122"/>
        <v/>
      </c>
      <c r="M488" t="str">
        <f t="shared" si="123"/>
        <v/>
      </c>
      <c r="N488" t="b">
        <f t="shared" si="124"/>
        <v>0</v>
      </c>
      <c r="O488">
        <f t="shared" si="125"/>
        <v>536</v>
      </c>
      <c r="P488">
        <f t="shared" si="126"/>
        <v>236</v>
      </c>
      <c r="Q488">
        <f t="shared" si="127"/>
        <v>632</v>
      </c>
      <c r="R488">
        <f t="shared" si="128"/>
        <v>509</v>
      </c>
      <c r="S488" t="b">
        <f t="shared" si="129"/>
        <v>0</v>
      </c>
      <c r="T488">
        <f t="shared" si="130"/>
        <v>0</v>
      </c>
    </row>
    <row r="489" spans="1:20" x14ac:dyDescent="0.25">
      <c r="A489" s="1">
        <v>229</v>
      </c>
      <c r="B489">
        <v>208</v>
      </c>
      <c r="C489">
        <v>229</v>
      </c>
      <c r="D489">
        <v>506</v>
      </c>
      <c r="E489">
        <f t="shared" si="115"/>
        <v>2</v>
      </c>
      <c r="F489">
        <f t="shared" si="116"/>
        <v>1</v>
      </c>
      <c r="G489">
        <f t="shared" si="117"/>
        <v>2</v>
      </c>
      <c r="H489">
        <f t="shared" si="118"/>
        <v>1</v>
      </c>
      <c r="I489">
        <f t="shared" si="119"/>
        <v>0</v>
      </c>
      <c r="J489">
        <f t="shared" si="120"/>
        <v>229</v>
      </c>
      <c r="K489" t="str">
        <f t="shared" si="121"/>
        <v/>
      </c>
      <c r="L489">
        <f t="shared" si="122"/>
        <v>229</v>
      </c>
      <c r="M489" t="str">
        <f t="shared" si="123"/>
        <v/>
      </c>
      <c r="N489" t="b">
        <f t="shared" si="124"/>
        <v>0</v>
      </c>
      <c r="O489" t="str">
        <f t="shared" si="125"/>
        <v/>
      </c>
      <c r="P489">
        <f t="shared" si="126"/>
        <v>208</v>
      </c>
      <c r="Q489" t="str">
        <f t="shared" si="127"/>
        <v/>
      </c>
      <c r="R489">
        <f t="shared" si="128"/>
        <v>506</v>
      </c>
      <c r="S489" t="b">
        <f t="shared" si="129"/>
        <v>1</v>
      </c>
      <c r="T489">
        <f t="shared" si="130"/>
        <v>0</v>
      </c>
    </row>
    <row r="490" spans="1:20" x14ac:dyDescent="0.25">
      <c r="A490" s="1">
        <v>884</v>
      </c>
      <c r="B490">
        <v>958</v>
      </c>
      <c r="C490">
        <v>710</v>
      </c>
      <c r="D490">
        <v>733</v>
      </c>
      <c r="E490">
        <f t="shared" si="115"/>
        <v>1</v>
      </c>
      <c r="F490">
        <f t="shared" si="116"/>
        <v>1</v>
      </c>
      <c r="G490">
        <f t="shared" si="117"/>
        <v>1</v>
      </c>
      <c r="H490">
        <f t="shared" si="118"/>
        <v>1</v>
      </c>
      <c r="I490">
        <f t="shared" si="119"/>
        <v>0</v>
      </c>
      <c r="J490" t="str">
        <f t="shared" si="120"/>
        <v/>
      </c>
      <c r="K490" t="str">
        <f t="shared" si="121"/>
        <v/>
      </c>
      <c r="L490" t="str">
        <f t="shared" si="122"/>
        <v/>
      </c>
      <c r="M490" t="str">
        <f t="shared" si="123"/>
        <v/>
      </c>
      <c r="N490" t="b">
        <f t="shared" si="124"/>
        <v>0</v>
      </c>
      <c r="O490">
        <f t="shared" si="125"/>
        <v>884</v>
      </c>
      <c r="P490">
        <f t="shared" si="126"/>
        <v>958</v>
      </c>
      <c r="Q490">
        <f t="shared" si="127"/>
        <v>710</v>
      </c>
      <c r="R490">
        <f t="shared" si="128"/>
        <v>733</v>
      </c>
      <c r="S490" t="b">
        <f t="shared" si="129"/>
        <v>0</v>
      </c>
      <c r="T490">
        <f t="shared" si="130"/>
        <v>0</v>
      </c>
    </row>
    <row r="491" spans="1:20" x14ac:dyDescent="0.25">
      <c r="A491" s="1">
        <v>812</v>
      </c>
      <c r="B491">
        <v>475</v>
      </c>
      <c r="C491">
        <v>548</v>
      </c>
      <c r="D491">
        <v>153</v>
      </c>
      <c r="E491">
        <f t="shared" si="115"/>
        <v>1</v>
      </c>
      <c r="F491">
        <f t="shared" si="116"/>
        <v>1</v>
      </c>
      <c r="G491">
        <f t="shared" si="117"/>
        <v>1</v>
      </c>
      <c r="H491">
        <f t="shared" si="118"/>
        <v>1</v>
      </c>
      <c r="I491">
        <f t="shared" si="119"/>
        <v>0</v>
      </c>
      <c r="J491" t="str">
        <f t="shared" si="120"/>
        <v/>
      </c>
      <c r="K491" t="str">
        <f t="shared" si="121"/>
        <v/>
      </c>
      <c r="L491" t="str">
        <f t="shared" si="122"/>
        <v/>
      </c>
      <c r="M491" t="str">
        <f t="shared" si="123"/>
        <v/>
      </c>
      <c r="N491" t="b">
        <f t="shared" si="124"/>
        <v>0</v>
      </c>
      <c r="O491">
        <f t="shared" si="125"/>
        <v>812</v>
      </c>
      <c r="P491">
        <f t="shared" si="126"/>
        <v>475</v>
      </c>
      <c r="Q491">
        <f t="shared" si="127"/>
        <v>548</v>
      </c>
      <c r="R491">
        <f t="shared" si="128"/>
        <v>153</v>
      </c>
      <c r="S491" t="b">
        <f t="shared" si="129"/>
        <v>1</v>
      </c>
      <c r="T491">
        <f t="shared" si="130"/>
        <v>0</v>
      </c>
    </row>
    <row r="492" spans="1:20" x14ac:dyDescent="0.25">
      <c r="A492" s="1">
        <v>396</v>
      </c>
      <c r="B492">
        <v>745</v>
      </c>
      <c r="C492">
        <v>517</v>
      </c>
      <c r="D492">
        <v>424</v>
      </c>
      <c r="E492">
        <f t="shared" si="115"/>
        <v>1</v>
      </c>
      <c r="F492">
        <f t="shared" si="116"/>
        <v>1</v>
      </c>
      <c r="G492">
        <f t="shared" si="117"/>
        <v>1</v>
      </c>
      <c r="H492">
        <f t="shared" si="118"/>
        <v>1</v>
      </c>
      <c r="I492">
        <f t="shared" si="119"/>
        <v>0</v>
      </c>
      <c r="J492" t="str">
        <f t="shared" si="120"/>
        <v/>
      </c>
      <c r="K492" t="str">
        <f t="shared" si="121"/>
        <v/>
      </c>
      <c r="L492" t="str">
        <f t="shared" si="122"/>
        <v/>
      </c>
      <c r="M492" t="str">
        <f t="shared" si="123"/>
        <v/>
      </c>
      <c r="N492" t="b">
        <f t="shared" si="124"/>
        <v>0</v>
      </c>
      <c r="O492">
        <f t="shared" si="125"/>
        <v>396</v>
      </c>
      <c r="P492">
        <f t="shared" si="126"/>
        <v>745</v>
      </c>
      <c r="Q492">
        <f t="shared" si="127"/>
        <v>517</v>
      </c>
      <c r="R492">
        <f t="shared" si="128"/>
        <v>424</v>
      </c>
      <c r="S492" t="b">
        <f t="shared" si="129"/>
        <v>1</v>
      </c>
      <c r="T492">
        <f t="shared" si="130"/>
        <v>0</v>
      </c>
    </row>
    <row r="493" spans="1:20" x14ac:dyDescent="0.25">
      <c r="A493" s="1">
        <v>524</v>
      </c>
      <c r="B493">
        <v>809</v>
      </c>
      <c r="C493">
        <v>809</v>
      </c>
      <c r="D493">
        <v>928</v>
      </c>
      <c r="E493">
        <f t="shared" si="115"/>
        <v>1</v>
      </c>
      <c r="F493">
        <f t="shared" si="116"/>
        <v>2</v>
      </c>
      <c r="G493">
        <f t="shared" si="117"/>
        <v>2</v>
      </c>
      <c r="H493">
        <f t="shared" si="118"/>
        <v>1</v>
      </c>
      <c r="I493">
        <f t="shared" si="119"/>
        <v>0</v>
      </c>
      <c r="J493" t="str">
        <f t="shared" si="120"/>
        <v/>
      </c>
      <c r="K493">
        <f t="shared" si="121"/>
        <v>809</v>
      </c>
      <c r="L493">
        <f t="shared" si="122"/>
        <v>809</v>
      </c>
      <c r="M493" t="str">
        <f t="shared" si="123"/>
        <v/>
      </c>
      <c r="N493" t="b">
        <f t="shared" si="124"/>
        <v>0</v>
      </c>
      <c r="O493">
        <f t="shared" si="125"/>
        <v>524</v>
      </c>
      <c r="P493" t="str">
        <f t="shared" si="126"/>
        <v/>
      </c>
      <c r="Q493" t="str">
        <f t="shared" si="127"/>
        <v/>
      </c>
      <c r="R493">
        <f t="shared" si="128"/>
        <v>928</v>
      </c>
      <c r="S493" t="b">
        <f t="shared" si="129"/>
        <v>1</v>
      </c>
      <c r="T493">
        <f t="shared" si="130"/>
        <v>0</v>
      </c>
    </row>
    <row r="494" spans="1:20" x14ac:dyDescent="0.25">
      <c r="A494" s="1">
        <v>835</v>
      </c>
      <c r="B494">
        <v>365</v>
      </c>
      <c r="C494">
        <v>538</v>
      </c>
      <c r="D494">
        <v>282</v>
      </c>
      <c r="E494">
        <f t="shared" si="115"/>
        <v>1</v>
      </c>
      <c r="F494">
        <f t="shared" si="116"/>
        <v>1</v>
      </c>
      <c r="G494">
        <f t="shared" si="117"/>
        <v>1</v>
      </c>
      <c r="H494">
        <f t="shared" si="118"/>
        <v>1</v>
      </c>
      <c r="I494">
        <f t="shared" si="119"/>
        <v>0</v>
      </c>
      <c r="J494" t="str">
        <f t="shared" si="120"/>
        <v/>
      </c>
      <c r="K494" t="str">
        <f t="shared" si="121"/>
        <v/>
      </c>
      <c r="L494" t="str">
        <f t="shared" si="122"/>
        <v/>
      </c>
      <c r="M494" t="str">
        <f t="shared" si="123"/>
        <v/>
      </c>
      <c r="N494" t="b">
        <f t="shared" si="124"/>
        <v>0</v>
      </c>
      <c r="O494">
        <f t="shared" si="125"/>
        <v>835</v>
      </c>
      <c r="P494">
        <f t="shared" si="126"/>
        <v>365</v>
      </c>
      <c r="Q494">
        <f t="shared" si="127"/>
        <v>538</v>
      </c>
      <c r="R494">
        <f t="shared" si="128"/>
        <v>282</v>
      </c>
      <c r="S494" t="b">
        <f t="shared" si="129"/>
        <v>1</v>
      </c>
      <c r="T494">
        <f t="shared" si="130"/>
        <v>0</v>
      </c>
    </row>
    <row r="495" spans="1:20" x14ac:dyDescent="0.25">
      <c r="A495" s="1">
        <v>498</v>
      </c>
      <c r="B495">
        <v>342</v>
      </c>
      <c r="C495">
        <v>840</v>
      </c>
      <c r="D495">
        <v>182</v>
      </c>
      <c r="E495">
        <f t="shared" si="115"/>
        <v>1</v>
      </c>
      <c r="F495">
        <f t="shared" si="116"/>
        <v>1</v>
      </c>
      <c r="G495">
        <f t="shared" si="117"/>
        <v>1</v>
      </c>
      <c r="H495">
        <f t="shared" si="118"/>
        <v>1</v>
      </c>
      <c r="I495">
        <f t="shared" si="119"/>
        <v>0</v>
      </c>
      <c r="J495" t="str">
        <f t="shared" si="120"/>
        <v/>
      </c>
      <c r="K495" t="str">
        <f t="shared" si="121"/>
        <v/>
      </c>
      <c r="L495" t="str">
        <f t="shared" si="122"/>
        <v/>
      </c>
      <c r="M495" t="str">
        <f t="shared" si="123"/>
        <v/>
      </c>
      <c r="N495" t="b">
        <f t="shared" si="124"/>
        <v>0</v>
      </c>
      <c r="O495">
        <f t="shared" si="125"/>
        <v>498</v>
      </c>
      <c r="P495">
        <f t="shared" si="126"/>
        <v>342</v>
      </c>
      <c r="Q495">
        <f t="shared" si="127"/>
        <v>840</v>
      </c>
      <c r="R495">
        <f t="shared" si="128"/>
        <v>182</v>
      </c>
      <c r="S495" t="b">
        <f t="shared" si="129"/>
        <v>1</v>
      </c>
      <c r="T495">
        <f t="shared" si="130"/>
        <v>0</v>
      </c>
    </row>
    <row r="496" spans="1:20" x14ac:dyDescent="0.25">
      <c r="A496" s="1">
        <v>775</v>
      </c>
      <c r="B496">
        <v>684</v>
      </c>
      <c r="C496">
        <v>549</v>
      </c>
      <c r="D496">
        <v>179</v>
      </c>
      <c r="E496">
        <f t="shared" si="115"/>
        <v>1</v>
      </c>
      <c r="F496">
        <f t="shared" si="116"/>
        <v>1</v>
      </c>
      <c r="G496">
        <f t="shared" si="117"/>
        <v>1</v>
      </c>
      <c r="H496">
        <f t="shared" si="118"/>
        <v>1</v>
      </c>
      <c r="I496">
        <f t="shared" si="119"/>
        <v>0</v>
      </c>
      <c r="J496" t="str">
        <f t="shared" si="120"/>
        <v/>
      </c>
      <c r="K496" t="str">
        <f t="shared" si="121"/>
        <v/>
      </c>
      <c r="L496" t="str">
        <f t="shared" si="122"/>
        <v/>
      </c>
      <c r="M496" t="str">
        <f t="shared" si="123"/>
        <v/>
      </c>
      <c r="N496" t="b">
        <f t="shared" si="124"/>
        <v>0</v>
      </c>
      <c r="O496">
        <f t="shared" si="125"/>
        <v>775</v>
      </c>
      <c r="P496">
        <f t="shared" si="126"/>
        <v>684</v>
      </c>
      <c r="Q496">
        <f t="shared" si="127"/>
        <v>549</v>
      </c>
      <c r="R496">
        <f t="shared" si="128"/>
        <v>179</v>
      </c>
      <c r="S496" t="b">
        <f t="shared" si="129"/>
        <v>0</v>
      </c>
      <c r="T496">
        <f t="shared" si="130"/>
        <v>0</v>
      </c>
    </row>
    <row r="497" spans="1:20" x14ac:dyDescent="0.25">
      <c r="A497">
        <v>563</v>
      </c>
      <c r="B497">
        <v>42</v>
      </c>
      <c r="C497">
        <v>824</v>
      </c>
      <c r="D497">
        <v>352</v>
      </c>
      <c r="E497">
        <f t="shared" si="115"/>
        <v>1</v>
      </c>
      <c r="F497">
        <f t="shared" si="116"/>
        <v>1</v>
      </c>
      <c r="G497">
        <f t="shared" si="117"/>
        <v>1</v>
      </c>
      <c r="H497">
        <f t="shared" si="118"/>
        <v>1</v>
      </c>
      <c r="I497">
        <f t="shared" si="119"/>
        <v>0</v>
      </c>
      <c r="J497" t="str">
        <f t="shared" si="120"/>
        <v/>
      </c>
      <c r="K497" t="str">
        <f t="shared" si="121"/>
        <v/>
      </c>
      <c r="L497" t="str">
        <f t="shared" si="122"/>
        <v/>
      </c>
      <c r="M497" t="str">
        <f t="shared" si="123"/>
        <v/>
      </c>
      <c r="N497" t="b">
        <f t="shared" si="124"/>
        <v>0</v>
      </c>
      <c r="O497">
        <f t="shared" si="125"/>
        <v>563</v>
      </c>
      <c r="P497">
        <f t="shared" si="126"/>
        <v>42</v>
      </c>
      <c r="Q497">
        <f t="shared" si="127"/>
        <v>824</v>
      </c>
      <c r="R497">
        <f t="shared" si="128"/>
        <v>352</v>
      </c>
      <c r="S497" t="b">
        <f t="shared" si="129"/>
        <v>0</v>
      </c>
      <c r="T497">
        <f t="shared" si="130"/>
        <v>0</v>
      </c>
    </row>
    <row r="498" spans="1:20" x14ac:dyDescent="0.25">
      <c r="A498">
        <v>860</v>
      </c>
      <c r="B498">
        <v>636</v>
      </c>
      <c r="C498">
        <v>712</v>
      </c>
      <c r="D498">
        <v>18</v>
      </c>
      <c r="E498">
        <f t="shared" si="115"/>
        <v>1</v>
      </c>
      <c r="F498">
        <f t="shared" si="116"/>
        <v>1</v>
      </c>
      <c r="G498">
        <f t="shared" si="117"/>
        <v>1</v>
      </c>
      <c r="H498">
        <f t="shared" si="118"/>
        <v>1</v>
      </c>
      <c r="I498">
        <f t="shared" si="119"/>
        <v>0</v>
      </c>
      <c r="J498" t="str">
        <f t="shared" si="120"/>
        <v/>
      </c>
      <c r="K498" t="str">
        <f t="shared" si="121"/>
        <v/>
      </c>
      <c r="L498" t="str">
        <f t="shared" si="122"/>
        <v/>
      </c>
      <c r="M498" t="str">
        <f t="shared" si="123"/>
        <v/>
      </c>
      <c r="N498" t="b">
        <f t="shared" si="124"/>
        <v>0</v>
      </c>
      <c r="O498">
        <f t="shared" si="125"/>
        <v>860</v>
      </c>
      <c r="P498">
        <f t="shared" si="126"/>
        <v>636</v>
      </c>
      <c r="Q498">
        <f t="shared" si="127"/>
        <v>712</v>
      </c>
      <c r="R498">
        <f t="shared" si="128"/>
        <v>18</v>
      </c>
      <c r="S498" t="b">
        <f t="shared" si="129"/>
        <v>1</v>
      </c>
      <c r="T498">
        <f t="shared" si="130"/>
        <v>0</v>
      </c>
    </row>
    <row r="499" spans="1:20" x14ac:dyDescent="0.25">
      <c r="A499">
        <v>298</v>
      </c>
      <c r="B499">
        <v>67</v>
      </c>
      <c r="C499">
        <v>60</v>
      </c>
      <c r="D499">
        <v>80</v>
      </c>
      <c r="E499">
        <f t="shared" si="115"/>
        <v>1</v>
      </c>
      <c r="F499">
        <f t="shared" si="116"/>
        <v>1</v>
      </c>
      <c r="G499">
        <f t="shared" si="117"/>
        <v>1</v>
      </c>
      <c r="H499">
        <f t="shared" si="118"/>
        <v>1</v>
      </c>
      <c r="I499">
        <f t="shared" si="119"/>
        <v>0</v>
      </c>
      <c r="J499" t="str">
        <f t="shared" si="120"/>
        <v/>
      </c>
      <c r="K499" t="str">
        <f t="shared" si="121"/>
        <v/>
      </c>
      <c r="L499" t="str">
        <f t="shared" si="122"/>
        <v/>
      </c>
      <c r="M499" t="str">
        <f t="shared" si="123"/>
        <v/>
      </c>
      <c r="N499" t="b">
        <f t="shared" si="124"/>
        <v>0</v>
      </c>
      <c r="O499">
        <f t="shared" si="125"/>
        <v>298</v>
      </c>
      <c r="P499">
        <f t="shared" si="126"/>
        <v>67</v>
      </c>
      <c r="Q499">
        <f t="shared" si="127"/>
        <v>60</v>
      </c>
      <c r="R499">
        <f t="shared" si="128"/>
        <v>80</v>
      </c>
      <c r="S499" t="b">
        <f t="shared" si="129"/>
        <v>0</v>
      </c>
      <c r="T499">
        <f t="shared" si="130"/>
        <v>0</v>
      </c>
    </row>
    <row r="500" spans="1:20" x14ac:dyDescent="0.25">
      <c r="A500">
        <v>464</v>
      </c>
      <c r="B500">
        <v>381</v>
      </c>
      <c r="C500">
        <v>41</v>
      </c>
      <c r="D500">
        <v>119</v>
      </c>
      <c r="E500">
        <f t="shared" si="115"/>
        <v>1</v>
      </c>
      <c r="F500">
        <f t="shared" si="116"/>
        <v>1</v>
      </c>
      <c r="G500">
        <f t="shared" si="117"/>
        <v>1</v>
      </c>
      <c r="H500">
        <f t="shared" si="118"/>
        <v>1</v>
      </c>
      <c r="I500">
        <f t="shared" si="119"/>
        <v>0</v>
      </c>
      <c r="J500" t="str">
        <f t="shared" si="120"/>
        <v/>
      </c>
      <c r="K500" t="str">
        <f t="shared" si="121"/>
        <v/>
      </c>
      <c r="L500" t="str">
        <f t="shared" si="122"/>
        <v/>
      </c>
      <c r="M500" t="str">
        <f t="shared" si="123"/>
        <v/>
      </c>
      <c r="N500" t="b">
        <f t="shared" si="124"/>
        <v>0</v>
      </c>
      <c r="O500">
        <f t="shared" si="125"/>
        <v>464</v>
      </c>
      <c r="P500">
        <f t="shared" si="126"/>
        <v>381</v>
      </c>
      <c r="Q500">
        <f t="shared" si="127"/>
        <v>41</v>
      </c>
      <c r="R500">
        <f t="shared" si="128"/>
        <v>119</v>
      </c>
      <c r="S500" t="b">
        <f t="shared" si="129"/>
        <v>0</v>
      </c>
      <c r="T500">
        <f t="shared" si="130"/>
        <v>0</v>
      </c>
    </row>
    <row r="501" spans="1:20" x14ac:dyDescent="0.25">
      <c r="A501" s="1">
        <v>280</v>
      </c>
      <c r="B501">
        <v>410</v>
      </c>
      <c r="C501">
        <v>139</v>
      </c>
      <c r="D501">
        <v>410</v>
      </c>
      <c r="E501">
        <f t="shared" si="115"/>
        <v>1</v>
      </c>
      <c r="F501">
        <f t="shared" si="116"/>
        <v>2</v>
      </c>
      <c r="G501">
        <f t="shared" si="117"/>
        <v>1</v>
      </c>
      <c r="H501">
        <f t="shared" si="118"/>
        <v>2</v>
      </c>
      <c r="I501">
        <f t="shared" si="119"/>
        <v>0</v>
      </c>
      <c r="J501" t="str">
        <f t="shared" si="120"/>
        <v/>
      </c>
      <c r="K501">
        <f t="shared" si="121"/>
        <v>410</v>
      </c>
      <c r="L501" t="str">
        <f t="shared" si="122"/>
        <v/>
      </c>
      <c r="M501">
        <f t="shared" si="123"/>
        <v>410</v>
      </c>
      <c r="N501" t="b">
        <f t="shared" si="124"/>
        <v>0</v>
      </c>
      <c r="O501">
        <f t="shared" si="125"/>
        <v>280</v>
      </c>
      <c r="P501" t="str">
        <f t="shared" si="126"/>
        <v/>
      </c>
      <c r="Q501">
        <f t="shared" si="127"/>
        <v>139</v>
      </c>
      <c r="R501" t="str">
        <f t="shared" si="128"/>
        <v/>
      </c>
      <c r="S501" t="b">
        <f t="shared" si="129"/>
        <v>0</v>
      </c>
      <c r="T501">
        <f t="shared" si="130"/>
        <v>0</v>
      </c>
    </row>
    <row r="502" spans="1:20" x14ac:dyDescent="0.25">
      <c r="A502" s="1">
        <v>971</v>
      </c>
      <c r="B502">
        <v>529</v>
      </c>
      <c r="C502">
        <v>588</v>
      </c>
      <c r="D502">
        <v>147</v>
      </c>
      <c r="E502">
        <f t="shared" si="115"/>
        <v>1</v>
      </c>
      <c r="F502">
        <f t="shared" si="116"/>
        <v>1</v>
      </c>
      <c r="G502">
        <f t="shared" si="117"/>
        <v>1</v>
      </c>
      <c r="H502">
        <f t="shared" si="118"/>
        <v>1</v>
      </c>
      <c r="I502">
        <f t="shared" si="119"/>
        <v>0</v>
      </c>
      <c r="J502" t="str">
        <f t="shared" si="120"/>
        <v/>
      </c>
      <c r="K502" t="str">
        <f t="shared" si="121"/>
        <v/>
      </c>
      <c r="L502" t="str">
        <f t="shared" si="122"/>
        <v/>
      </c>
      <c r="M502" t="str">
        <f t="shared" si="123"/>
        <v/>
      </c>
      <c r="N502" t="b">
        <f t="shared" si="124"/>
        <v>0</v>
      </c>
      <c r="O502">
        <f t="shared" si="125"/>
        <v>971</v>
      </c>
      <c r="P502">
        <f t="shared" si="126"/>
        <v>529</v>
      </c>
      <c r="Q502">
        <f t="shared" si="127"/>
        <v>588</v>
      </c>
      <c r="R502">
        <f t="shared" si="128"/>
        <v>147</v>
      </c>
      <c r="S502" t="b">
        <f t="shared" si="129"/>
        <v>0</v>
      </c>
      <c r="T502">
        <f t="shared" si="130"/>
        <v>0</v>
      </c>
    </row>
    <row r="503" spans="1:20" x14ac:dyDescent="0.25">
      <c r="A503">
        <v>228</v>
      </c>
      <c r="B503">
        <v>228</v>
      </c>
      <c r="C503">
        <v>7</v>
      </c>
      <c r="D503">
        <v>446</v>
      </c>
      <c r="E503">
        <f t="shared" si="115"/>
        <v>2</v>
      </c>
      <c r="F503">
        <f t="shared" si="116"/>
        <v>2</v>
      </c>
      <c r="G503">
        <f t="shared" si="117"/>
        <v>1</v>
      </c>
      <c r="H503">
        <f t="shared" si="118"/>
        <v>1</v>
      </c>
      <c r="I503">
        <f t="shared" si="119"/>
        <v>0</v>
      </c>
      <c r="J503">
        <f t="shared" si="120"/>
        <v>228</v>
      </c>
      <c r="K503">
        <f t="shared" si="121"/>
        <v>228</v>
      </c>
      <c r="L503" t="str">
        <f t="shared" si="122"/>
        <v/>
      </c>
      <c r="M503" t="str">
        <f t="shared" si="123"/>
        <v/>
      </c>
      <c r="N503" t="b">
        <f t="shared" si="124"/>
        <v>0</v>
      </c>
      <c r="O503" t="str">
        <f t="shared" si="125"/>
        <v/>
      </c>
      <c r="P503" t="str">
        <f t="shared" si="126"/>
        <v/>
      </c>
      <c r="Q503">
        <f t="shared" si="127"/>
        <v>7</v>
      </c>
      <c r="R503">
        <f t="shared" si="128"/>
        <v>446</v>
      </c>
      <c r="S503" t="b">
        <f t="shared" si="129"/>
        <v>0</v>
      </c>
      <c r="T503">
        <f t="shared" si="130"/>
        <v>0</v>
      </c>
    </row>
    <row r="504" spans="1:20" x14ac:dyDescent="0.25">
      <c r="A504" s="1">
        <v>727</v>
      </c>
      <c r="B504">
        <v>209</v>
      </c>
      <c r="C504">
        <v>357</v>
      </c>
      <c r="D504">
        <v>641</v>
      </c>
      <c r="E504">
        <f t="shared" si="115"/>
        <v>1</v>
      </c>
      <c r="F504">
        <f t="shared" si="116"/>
        <v>1</v>
      </c>
      <c r="G504">
        <f t="shared" si="117"/>
        <v>1</v>
      </c>
      <c r="H504">
        <f t="shared" si="118"/>
        <v>1</v>
      </c>
      <c r="I504">
        <f t="shared" si="119"/>
        <v>0</v>
      </c>
      <c r="J504" t="str">
        <f t="shared" si="120"/>
        <v/>
      </c>
      <c r="K504" t="str">
        <f t="shared" si="121"/>
        <v/>
      </c>
      <c r="L504" t="str">
        <f t="shared" si="122"/>
        <v/>
      </c>
      <c r="M504" t="str">
        <f t="shared" si="123"/>
        <v/>
      </c>
      <c r="N504" t="b">
        <f t="shared" si="124"/>
        <v>0</v>
      </c>
      <c r="O504">
        <f t="shared" si="125"/>
        <v>727</v>
      </c>
      <c r="P504">
        <f t="shared" si="126"/>
        <v>209</v>
      </c>
      <c r="Q504">
        <f t="shared" si="127"/>
        <v>357</v>
      </c>
      <c r="R504">
        <f t="shared" si="128"/>
        <v>641</v>
      </c>
      <c r="S504" t="b">
        <f t="shared" si="129"/>
        <v>1</v>
      </c>
      <c r="T504">
        <f t="shared" si="130"/>
        <v>0</v>
      </c>
    </row>
    <row r="505" spans="1:20" x14ac:dyDescent="0.25">
      <c r="A505" s="1">
        <v>874</v>
      </c>
      <c r="B505">
        <v>219</v>
      </c>
      <c r="C505">
        <v>850</v>
      </c>
      <c r="D505">
        <v>297</v>
      </c>
      <c r="E505">
        <f t="shared" si="115"/>
        <v>1</v>
      </c>
      <c r="F505">
        <f t="shared" si="116"/>
        <v>1</v>
      </c>
      <c r="G505">
        <f t="shared" si="117"/>
        <v>1</v>
      </c>
      <c r="H505">
        <f t="shared" si="118"/>
        <v>1</v>
      </c>
      <c r="I505">
        <f t="shared" si="119"/>
        <v>0</v>
      </c>
      <c r="J505" t="str">
        <f t="shared" si="120"/>
        <v/>
      </c>
      <c r="K505" t="str">
        <f t="shared" si="121"/>
        <v/>
      </c>
      <c r="L505" t="str">
        <f t="shared" si="122"/>
        <v/>
      </c>
      <c r="M505" t="str">
        <f t="shared" si="123"/>
        <v/>
      </c>
      <c r="N505" t="b">
        <f t="shared" si="124"/>
        <v>0</v>
      </c>
      <c r="O505">
        <f t="shared" si="125"/>
        <v>874</v>
      </c>
      <c r="P505">
        <f t="shared" si="126"/>
        <v>219</v>
      </c>
      <c r="Q505">
        <f t="shared" si="127"/>
        <v>850</v>
      </c>
      <c r="R505">
        <f t="shared" si="128"/>
        <v>297</v>
      </c>
      <c r="S505" t="b">
        <f t="shared" si="129"/>
        <v>1</v>
      </c>
      <c r="T505">
        <f t="shared" si="130"/>
        <v>0</v>
      </c>
    </row>
    <row r="506" spans="1:20" x14ac:dyDescent="0.25">
      <c r="A506" s="1">
        <v>507</v>
      </c>
      <c r="B506">
        <v>989</v>
      </c>
      <c r="C506">
        <v>393</v>
      </c>
      <c r="D506">
        <v>507</v>
      </c>
      <c r="E506">
        <f t="shared" si="115"/>
        <v>2</v>
      </c>
      <c r="F506">
        <f t="shared" si="116"/>
        <v>1</v>
      </c>
      <c r="G506">
        <f t="shared" si="117"/>
        <v>1</v>
      </c>
      <c r="H506">
        <f t="shared" si="118"/>
        <v>2</v>
      </c>
      <c r="I506">
        <f t="shared" si="119"/>
        <v>0</v>
      </c>
      <c r="J506">
        <f t="shared" si="120"/>
        <v>507</v>
      </c>
      <c r="K506" t="str">
        <f t="shared" si="121"/>
        <v/>
      </c>
      <c r="L506" t="str">
        <f t="shared" si="122"/>
        <v/>
      </c>
      <c r="M506">
        <f t="shared" si="123"/>
        <v>507</v>
      </c>
      <c r="N506" t="b">
        <f t="shared" si="124"/>
        <v>0</v>
      </c>
      <c r="O506" t="str">
        <f t="shared" si="125"/>
        <v/>
      </c>
      <c r="P506">
        <f t="shared" si="126"/>
        <v>989</v>
      </c>
      <c r="Q506">
        <f t="shared" si="127"/>
        <v>393</v>
      </c>
      <c r="R506" t="str">
        <f t="shared" si="128"/>
        <v/>
      </c>
      <c r="S506" t="b">
        <f t="shared" si="129"/>
        <v>1</v>
      </c>
      <c r="T506">
        <f t="shared" si="130"/>
        <v>0</v>
      </c>
    </row>
    <row r="507" spans="1:20" x14ac:dyDescent="0.25">
      <c r="A507" s="1">
        <v>287</v>
      </c>
      <c r="B507">
        <v>461</v>
      </c>
      <c r="C507">
        <v>510</v>
      </c>
      <c r="D507">
        <v>167</v>
      </c>
      <c r="E507">
        <f t="shared" si="115"/>
        <v>1</v>
      </c>
      <c r="F507">
        <f t="shared" si="116"/>
        <v>1</v>
      </c>
      <c r="G507">
        <f t="shared" si="117"/>
        <v>1</v>
      </c>
      <c r="H507">
        <f t="shared" si="118"/>
        <v>1</v>
      </c>
      <c r="I507">
        <f t="shared" si="119"/>
        <v>0</v>
      </c>
      <c r="J507" t="str">
        <f t="shared" si="120"/>
        <v/>
      </c>
      <c r="K507" t="str">
        <f t="shared" si="121"/>
        <v/>
      </c>
      <c r="L507" t="str">
        <f t="shared" si="122"/>
        <v/>
      </c>
      <c r="M507" t="str">
        <f t="shared" si="123"/>
        <v/>
      </c>
      <c r="N507" t="b">
        <f t="shared" si="124"/>
        <v>0</v>
      </c>
      <c r="O507">
        <f t="shared" si="125"/>
        <v>287</v>
      </c>
      <c r="P507">
        <f t="shared" si="126"/>
        <v>461</v>
      </c>
      <c r="Q507">
        <f t="shared" si="127"/>
        <v>510</v>
      </c>
      <c r="R507">
        <f t="shared" si="128"/>
        <v>167</v>
      </c>
      <c r="S507" t="b">
        <f t="shared" si="129"/>
        <v>0</v>
      </c>
      <c r="T507">
        <f t="shared" si="130"/>
        <v>0</v>
      </c>
    </row>
    <row r="508" spans="1:20" x14ac:dyDescent="0.25">
      <c r="A508" s="1">
        <v>605</v>
      </c>
      <c r="B508">
        <v>383</v>
      </c>
      <c r="C508">
        <v>154</v>
      </c>
      <c r="D508">
        <v>690</v>
      </c>
      <c r="E508">
        <f t="shared" si="115"/>
        <v>1</v>
      </c>
      <c r="F508">
        <f t="shared" si="116"/>
        <v>1</v>
      </c>
      <c r="G508">
        <f t="shared" si="117"/>
        <v>1</v>
      </c>
      <c r="H508">
        <f t="shared" si="118"/>
        <v>1</v>
      </c>
      <c r="I508">
        <f t="shared" si="119"/>
        <v>0</v>
      </c>
      <c r="J508" t="str">
        <f t="shared" si="120"/>
        <v/>
      </c>
      <c r="K508" t="str">
        <f t="shared" si="121"/>
        <v/>
      </c>
      <c r="L508" t="str">
        <f t="shared" si="122"/>
        <v/>
      </c>
      <c r="M508" t="str">
        <f t="shared" si="123"/>
        <v/>
      </c>
      <c r="N508" t="b">
        <f t="shared" si="124"/>
        <v>0</v>
      </c>
      <c r="O508">
        <f t="shared" si="125"/>
        <v>605</v>
      </c>
      <c r="P508">
        <f t="shared" si="126"/>
        <v>383</v>
      </c>
      <c r="Q508">
        <f t="shared" si="127"/>
        <v>154</v>
      </c>
      <c r="R508">
        <f t="shared" si="128"/>
        <v>690</v>
      </c>
      <c r="S508" t="b">
        <f t="shared" si="129"/>
        <v>1</v>
      </c>
      <c r="T508">
        <f t="shared" si="130"/>
        <v>0</v>
      </c>
    </row>
    <row r="509" spans="1:20" x14ac:dyDescent="0.25">
      <c r="A509" s="1">
        <v>316</v>
      </c>
      <c r="B509">
        <v>459</v>
      </c>
      <c r="C509">
        <v>316</v>
      </c>
      <c r="D509">
        <v>933</v>
      </c>
      <c r="E509">
        <f t="shared" si="115"/>
        <v>2</v>
      </c>
      <c r="F509">
        <f t="shared" si="116"/>
        <v>1</v>
      </c>
      <c r="G509">
        <f t="shared" si="117"/>
        <v>2</v>
      </c>
      <c r="H509">
        <f t="shared" si="118"/>
        <v>1</v>
      </c>
      <c r="I509">
        <f t="shared" si="119"/>
        <v>0</v>
      </c>
      <c r="J509">
        <f t="shared" si="120"/>
        <v>316</v>
      </c>
      <c r="K509" t="str">
        <f t="shared" si="121"/>
        <v/>
      </c>
      <c r="L509">
        <f t="shared" si="122"/>
        <v>316</v>
      </c>
      <c r="M509" t="str">
        <f t="shared" si="123"/>
        <v/>
      </c>
      <c r="N509" t="b">
        <f t="shared" si="124"/>
        <v>0</v>
      </c>
      <c r="O509" t="str">
        <f t="shared" si="125"/>
        <v/>
      </c>
      <c r="P509">
        <f t="shared" si="126"/>
        <v>459</v>
      </c>
      <c r="Q509" t="str">
        <f t="shared" si="127"/>
        <v/>
      </c>
      <c r="R509">
        <f t="shared" si="128"/>
        <v>933</v>
      </c>
      <c r="S509" t="b">
        <f t="shared" si="129"/>
        <v>1</v>
      </c>
      <c r="T509">
        <f t="shared" si="130"/>
        <v>0</v>
      </c>
    </row>
    <row r="510" spans="1:20" x14ac:dyDescent="0.25">
      <c r="A510" s="1">
        <v>781</v>
      </c>
      <c r="B510">
        <v>149</v>
      </c>
      <c r="C510">
        <v>447</v>
      </c>
      <c r="D510">
        <v>658</v>
      </c>
      <c r="E510">
        <f t="shared" si="115"/>
        <v>1</v>
      </c>
      <c r="F510">
        <f t="shared" si="116"/>
        <v>1</v>
      </c>
      <c r="G510">
        <f t="shared" si="117"/>
        <v>1</v>
      </c>
      <c r="H510">
        <f t="shared" si="118"/>
        <v>1</v>
      </c>
      <c r="I510">
        <f t="shared" si="119"/>
        <v>0</v>
      </c>
      <c r="J510" t="str">
        <f t="shared" si="120"/>
        <v/>
      </c>
      <c r="K510" t="str">
        <f t="shared" si="121"/>
        <v/>
      </c>
      <c r="L510" t="str">
        <f t="shared" si="122"/>
        <v/>
      </c>
      <c r="M510" t="str">
        <f t="shared" si="123"/>
        <v/>
      </c>
      <c r="N510" t="b">
        <f t="shared" si="124"/>
        <v>0</v>
      </c>
      <c r="O510">
        <f t="shared" si="125"/>
        <v>781</v>
      </c>
      <c r="P510">
        <f t="shared" si="126"/>
        <v>149</v>
      </c>
      <c r="Q510">
        <f t="shared" si="127"/>
        <v>447</v>
      </c>
      <c r="R510">
        <f t="shared" si="128"/>
        <v>658</v>
      </c>
      <c r="S510" t="b">
        <f t="shared" si="129"/>
        <v>0</v>
      </c>
      <c r="T510">
        <f t="shared" si="130"/>
        <v>0</v>
      </c>
    </row>
    <row r="511" spans="1:20" x14ac:dyDescent="0.25">
      <c r="A511" s="1">
        <v>23</v>
      </c>
      <c r="B511">
        <v>102</v>
      </c>
      <c r="C511">
        <v>961</v>
      </c>
      <c r="D511">
        <v>977</v>
      </c>
      <c r="E511">
        <f t="shared" si="115"/>
        <v>1</v>
      </c>
      <c r="F511">
        <f t="shared" si="116"/>
        <v>1</v>
      </c>
      <c r="G511">
        <f t="shared" si="117"/>
        <v>1</v>
      </c>
      <c r="H511">
        <f t="shared" si="118"/>
        <v>1</v>
      </c>
      <c r="I511">
        <f t="shared" si="119"/>
        <v>0</v>
      </c>
      <c r="J511" t="str">
        <f t="shared" si="120"/>
        <v/>
      </c>
      <c r="K511" t="str">
        <f t="shared" si="121"/>
        <v/>
      </c>
      <c r="L511" t="str">
        <f t="shared" si="122"/>
        <v/>
      </c>
      <c r="M511" t="str">
        <f t="shared" si="123"/>
        <v/>
      </c>
      <c r="N511" t="b">
        <f t="shared" si="124"/>
        <v>0</v>
      </c>
      <c r="O511">
        <f t="shared" si="125"/>
        <v>23</v>
      </c>
      <c r="P511">
        <f t="shared" si="126"/>
        <v>102</v>
      </c>
      <c r="Q511">
        <f t="shared" si="127"/>
        <v>961</v>
      </c>
      <c r="R511">
        <f t="shared" si="128"/>
        <v>977</v>
      </c>
      <c r="S511" t="b">
        <f t="shared" si="129"/>
        <v>0</v>
      </c>
      <c r="T511">
        <f t="shared" si="130"/>
        <v>0</v>
      </c>
    </row>
    <row r="512" spans="1:20" x14ac:dyDescent="0.25">
      <c r="A512">
        <v>607</v>
      </c>
      <c r="B512">
        <v>76</v>
      </c>
      <c r="C512">
        <v>575</v>
      </c>
      <c r="D512">
        <v>78</v>
      </c>
      <c r="E512">
        <f t="shared" si="115"/>
        <v>1</v>
      </c>
      <c r="F512">
        <f t="shared" si="116"/>
        <v>1</v>
      </c>
      <c r="G512">
        <f t="shared" si="117"/>
        <v>1</v>
      </c>
      <c r="H512">
        <f t="shared" si="118"/>
        <v>1</v>
      </c>
      <c r="I512">
        <f t="shared" si="119"/>
        <v>0</v>
      </c>
      <c r="J512" t="str">
        <f t="shared" si="120"/>
        <v/>
      </c>
      <c r="K512" t="str">
        <f t="shared" si="121"/>
        <v/>
      </c>
      <c r="L512" t="str">
        <f t="shared" si="122"/>
        <v/>
      </c>
      <c r="M512" t="str">
        <f t="shared" si="123"/>
        <v/>
      </c>
      <c r="N512" t="b">
        <f t="shared" si="124"/>
        <v>0</v>
      </c>
      <c r="O512">
        <f t="shared" si="125"/>
        <v>607</v>
      </c>
      <c r="P512">
        <f t="shared" si="126"/>
        <v>76</v>
      </c>
      <c r="Q512">
        <f t="shared" si="127"/>
        <v>575</v>
      </c>
      <c r="R512">
        <f t="shared" si="128"/>
        <v>78</v>
      </c>
      <c r="S512" t="b">
        <f t="shared" si="129"/>
        <v>1</v>
      </c>
      <c r="T512">
        <f t="shared" si="130"/>
        <v>0</v>
      </c>
    </row>
    <row r="513" spans="1:20" x14ac:dyDescent="0.25">
      <c r="A513" s="1">
        <v>70</v>
      </c>
      <c r="B513">
        <v>372</v>
      </c>
      <c r="C513">
        <v>365</v>
      </c>
      <c r="D513">
        <v>728</v>
      </c>
      <c r="E513">
        <f t="shared" si="115"/>
        <v>1</v>
      </c>
      <c r="F513">
        <f t="shared" si="116"/>
        <v>1</v>
      </c>
      <c r="G513">
        <f t="shared" si="117"/>
        <v>1</v>
      </c>
      <c r="H513">
        <f t="shared" si="118"/>
        <v>1</v>
      </c>
      <c r="I513">
        <f t="shared" si="119"/>
        <v>0</v>
      </c>
      <c r="J513" t="str">
        <f t="shared" si="120"/>
        <v/>
      </c>
      <c r="K513" t="str">
        <f t="shared" si="121"/>
        <v/>
      </c>
      <c r="L513" t="str">
        <f t="shared" si="122"/>
        <v/>
      </c>
      <c r="M513" t="str">
        <f t="shared" si="123"/>
        <v/>
      </c>
      <c r="N513" t="b">
        <f t="shared" si="124"/>
        <v>0</v>
      </c>
      <c r="O513">
        <f t="shared" si="125"/>
        <v>70</v>
      </c>
      <c r="P513">
        <f t="shared" si="126"/>
        <v>372</v>
      </c>
      <c r="Q513">
        <f t="shared" si="127"/>
        <v>365</v>
      </c>
      <c r="R513">
        <f t="shared" si="128"/>
        <v>728</v>
      </c>
      <c r="S513" t="b">
        <f t="shared" si="129"/>
        <v>0</v>
      </c>
      <c r="T513">
        <f t="shared" si="130"/>
        <v>0</v>
      </c>
    </row>
    <row r="514" spans="1:20" x14ac:dyDescent="0.25">
      <c r="A514">
        <v>83</v>
      </c>
      <c r="B514">
        <v>928</v>
      </c>
      <c r="C514">
        <v>35</v>
      </c>
      <c r="D514">
        <v>177</v>
      </c>
      <c r="E514">
        <f t="shared" ref="E514:E577" si="131">COUNTIF($A514:$D514,A514)</f>
        <v>1</v>
      </c>
      <c r="F514">
        <f t="shared" ref="F514:F577" si="132">COUNTIF($A514:$D514,B514)</f>
        <v>1</v>
      </c>
      <c r="G514">
        <f t="shared" ref="G514:G577" si="133">COUNTIF($A514:$D514,C514)</f>
        <v>1</v>
      </c>
      <c r="H514">
        <f t="shared" ref="H514:H577" si="134">COUNTIF($A514:$D514,D514)</f>
        <v>1</v>
      </c>
      <c r="I514">
        <f t="shared" ref="I514:I577" si="135">IF(SUM(E514:H514) = 10, 1, 0)</f>
        <v>0</v>
      </c>
      <c r="J514" t="str">
        <f t="shared" ref="J514:J577" si="136">IF(E514&gt;1, A514, "")</f>
        <v/>
      </c>
      <c r="K514" t="str">
        <f t="shared" ref="K514:K577" si="137">IF(F514&gt;1, B514, "")</f>
        <v/>
      </c>
      <c r="L514" t="str">
        <f t="shared" ref="L514:L577" si="138">IF(G514&gt;1, C514, "")</f>
        <v/>
      </c>
      <c r="M514" t="str">
        <f t="shared" ref="M514:M577" si="139">IF(H514&gt;1, D514, "")</f>
        <v/>
      </c>
      <c r="N514" t="b">
        <f t="shared" ref="N514:N577" si="140">MOD(SUM(J514:M514)/3,2)=1</f>
        <v>0</v>
      </c>
      <c r="O514">
        <f t="shared" ref="O514:O577" si="141">IF(E514 = 1, A514, "")</f>
        <v>83</v>
      </c>
      <c r="P514">
        <f t="shared" ref="P514:P577" si="142">IF(F514 = 1, B514, "")</f>
        <v>928</v>
      </c>
      <c r="Q514">
        <f t="shared" ref="Q514:Q577" si="143">IF(G514 = 1, C514, "")</f>
        <v>35</v>
      </c>
      <c r="R514">
        <f t="shared" ref="R514:R577" si="144">IF(H514 = 1, D514, "")</f>
        <v>177</v>
      </c>
      <c r="S514" t="b">
        <f t="shared" ref="S514:S577" si="145">MOD(SUM(O514:R514),2)=0</f>
        <v>0</v>
      </c>
      <c r="T514">
        <f t="shared" ref="T514:T577" si="146">IF(AND(N514,I514,S514),1,0)</f>
        <v>0</v>
      </c>
    </row>
    <row r="515" spans="1:20" x14ac:dyDescent="0.25">
      <c r="A515" s="1">
        <v>359</v>
      </c>
      <c r="B515">
        <v>159</v>
      </c>
      <c r="C515">
        <v>723</v>
      </c>
      <c r="D515">
        <v>723</v>
      </c>
      <c r="E515">
        <f t="shared" si="131"/>
        <v>1</v>
      </c>
      <c r="F515">
        <f t="shared" si="132"/>
        <v>1</v>
      </c>
      <c r="G515">
        <f t="shared" si="133"/>
        <v>2</v>
      </c>
      <c r="H515">
        <f t="shared" si="134"/>
        <v>2</v>
      </c>
      <c r="I515">
        <f t="shared" si="135"/>
        <v>0</v>
      </c>
      <c r="J515" t="str">
        <f t="shared" si="136"/>
        <v/>
      </c>
      <c r="K515" t="str">
        <f t="shared" si="137"/>
        <v/>
      </c>
      <c r="L515">
        <f t="shared" si="138"/>
        <v>723</v>
      </c>
      <c r="M515">
        <f t="shared" si="139"/>
        <v>723</v>
      </c>
      <c r="N515" t="b">
        <f t="shared" si="140"/>
        <v>0</v>
      </c>
      <c r="O515">
        <f t="shared" si="141"/>
        <v>359</v>
      </c>
      <c r="P515">
        <f t="shared" si="142"/>
        <v>159</v>
      </c>
      <c r="Q515" t="str">
        <f t="shared" si="143"/>
        <v/>
      </c>
      <c r="R515" t="str">
        <f t="shared" si="144"/>
        <v/>
      </c>
      <c r="S515" t="b">
        <f t="shared" si="145"/>
        <v>1</v>
      </c>
      <c r="T515">
        <f t="shared" si="146"/>
        <v>0</v>
      </c>
    </row>
    <row r="516" spans="1:20" x14ac:dyDescent="0.25">
      <c r="A516">
        <v>958</v>
      </c>
      <c r="B516">
        <v>164</v>
      </c>
      <c r="C516">
        <v>682</v>
      </c>
      <c r="D516">
        <v>61</v>
      </c>
      <c r="E516">
        <f t="shared" si="131"/>
        <v>1</v>
      </c>
      <c r="F516">
        <f t="shared" si="132"/>
        <v>1</v>
      </c>
      <c r="G516">
        <f t="shared" si="133"/>
        <v>1</v>
      </c>
      <c r="H516">
        <f t="shared" si="134"/>
        <v>1</v>
      </c>
      <c r="I516">
        <f t="shared" si="135"/>
        <v>0</v>
      </c>
      <c r="J516" t="str">
        <f t="shared" si="136"/>
        <v/>
      </c>
      <c r="K516" t="str">
        <f t="shared" si="137"/>
        <v/>
      </c>
      <c r="L516" t="str">
        <f t="shared" si="138"/>
        <v/>
      </c>
      <c r="M516" t="str">
        <f t="shared" si="139"/>
        <v/>
      </c>
      <c r="N516" t="b">
        <f t="shared" si="140"/>
        <v>0</v>
      </c>
      <c r="O516">
        <f t="shared" si="141"/>
        <v>958</v>
      </c>
      <c r="P516">
        <f t="shared" si="142"/>
        <v>164</v>
      </c>
      <c r="Q516">
        <f t="shared" si="143"/>
        <v>682</v>
      </c>
      <c r="R516">
        <f t="shared" si="144"/>
        <v>61</v>
      </c>
      <c r="S516" t="b">
        <f t="shared" si="145"/>
        <v>0</v>
      </c>
      <c r="T516">
        <f t="shared" si="146"/>
        <v>0</v>
      </c>
    </row>
    <row r="517" spans="1:20" x14ac:dyDescent="0.25">
      <c r="A517" s="1">
        <v>706</v>
      </c>
      <c r="B517">
        <v>687</v>
      </c>
      <c r="C517">
        <v>593</v>
      </c>
      <c r="D517">
        <v>863</v>
      </c>
      <c r="E517">
        <f t="shared" si="131"/>
        <v>1</v>
      </c>
      <c r="F517">
        <f t="shared" si="132"/>
        <v>1</v>
      </c>
      <c r="G517">
        <f t="shared" si="133"/>
        <v>1</v>
      </c>
      <c r="H517">
        <f t="shared" si="134"/>
        <v>1</v>
      </c>
      <c r="I517">
        <f t="shared" si="135"/>
        <v>0</v>
      </c>
      <c r="J517" t="str">
        <f t="shared" si="136"/>
        <v/>
      </c>
      <c r="K517" t="str">
        <f t="shared" si="137"/>
        <v/>
      </c>
      <c r="L517" t="str">
        <f t="shared" si="138"/>
        <v/>
      </c>
      <c r="M517" t="str">
        <f t="shared" si="139"/>
        <v/>
      </c>
      <c r="N517" t="b">
        <f t="shared" si="140"/>
        <v>0</v>
      </c>
      <c r="O517">
        <f t="shared" si="141"/>
        <v>706</v>
      </c>
      <c r="P517">
        <f t="shared" si="142"/>
        <v>687</v>
      </c>
      <c r="Q517">
        <f t="shared" si="143"/>
        <v>593</v>
      </c>
      <c r="R517">
        <f t="shared" si="144"/>
        <v>863</v>
      </c>
      <c r="S517" t="b">
        <f t="shared" si="145"/>
        <v>0</v>
      </c>
      <c r="T517">
        <f t="shared" si="146"/>
        <v>0</v>
      </c>
    </row>
    <row r="518" spans="1:20" x14ac:dyDescent="0.25">
      <c r="A518" s="1">
        <v>737</v>
      </c>
      <c r="B518">
        <v>166</v>
      </c>
      <c r="C518">
        <v>382</v>
      </c>
      <c r="D518">
        <v>890</v>
      </c>
      <c r="E518">
        <f t="shared" si="131"/>
        <v>1</v>
      </c>
      <c r="F518">
        <f t="shared" si="132"/>
        <v>1</v>
      </c>
      <c r="G518">
        <f t="shared" si="133"/>
        <v>1</v>
      </c>
      <c r="H518">
        <f t="shared" si="134"/>
        <v>1</v>
      </c>
      <c r="I518">
        <f t="shared" si="135"/>
        <v>0</v>
      </c>
      <c r="J518" t="str">
        <f t="shared" si="136"/>
        <v/>
      </c>
      <c r="K518" t="str">
        <f t="shared" si="137"/>
        <v/>
      </c>
      <c r="L518" t="str">
        <f t="shared" si="138"/>
        <v/>
      </c>
      <c r="M518" t="str">
        <f t="shared" si="139"/>
        <v/>
      </c>
      <c r="N518" t="b">
        <f t="shared" si="140"/>
        <v>0</v>
      </c>
      <c r="O518">
        <f t="shared" si="141"/>
        <v>737</v>
      </c>
      <c r="P518">
        <f t="shared" si="142"/>
        <v>166</v>
      </c>
      <c r="Q518">
        <f t="shared" si="143"/>
        <v>382</v>
      </c>
      <c r="R518">
        <f t="shared" si="144"/>
        <v>890</v>
      </c>
      <c r="S518" t="b">
        <f t="shared" si="145"/>
        <v>0</v>
      </c>
      <c r="T518">
        <f t="shared" si="146"/>
        <v>0</v>
      </c>
    </row>
    <row r="519" spans="1:20" x14ac:dyDescent="0.25">
      <c r="A519" s="1">
        <v>492</v>
      </c>
      <c r="B519">
        <v>606</v>
      </c>
      <c r="C519">
        <v>697</v>
      </c>
      <c r="D519">
        <v>858</v>
      </c>
      <c r="E519">
        <f t="shared" si="131"/>
        <v>1</v>
      </c>
      <c r="F519">
        <f t="shared" si="132"/>
        <v>1</v>
      </c>
      <c r="G519">
        <f t="shared" si="133"/>
        <v>1</v>
      </c>
      <c r="H519">
        <f t="shared" si="134"/>
        <v>1</v>
      </c>
      <c r="I519">
        <f t="shared" si="135"/>
        <v>0</v>
      </c>
      <c r="J519" t="str">
        <f t="shared" si="136"/>
        <v/>
      </c>
      <c r="K519" t="str">
        <f t="shared" si="137"/>
        <v/>
      </c>
      <c r="L519" t="str">
        <f t="shared" si="138"/>
        <v/>
      </c>
      <c r="M519" t="str">
        <f t="shared" si="139"/>
        <v/>
      </c>
      <c r="N519" t="b">
        <f t="shared" si="140"/>
        <v>0</v>
      </c>
      <c r="O519">
        <f t="shared" si="141"/>
        <v>492</v>
      </c>
      <c r="P519">
        <f t="shared" si="142"/>
        <v>606</v>
      </c>
      <c r="Q519">
        <f t="shared" si="143"/>
        <v>697</v>
      </c>
      <c r="R519">
        <f t="shared" si="144"/>
        <v>858</v>
      </c>
      <c r="S519" t="b">
        <f t="shared" si="145"/>
        <v>0</v>
      </c>
      <c r="T519">
        <f t="shared" si="146"/>
        <v>0</v>
      </c>
    </row>
    <row r="520" spans="1:20" x14ac:dyDescent="0.25">
      <c r="A520" s="1">
        <v>626</v>
      </c>
      <c r="B520">
        <v>615</v>
      </c>
      <c r="C520">
        <v>615</v>
      </c>
      <c r="D520">
        <v>989</v>
      </c>
      <c r="E520">
        <f t="shared" si="131"/>
        <v>1</v>
      </c>
      <c r="F520">
        <f t="shared" si="132"/>
        <v>2</v>
      </c>
      <c r="G520">
        <f t="shared" si="133"/>
        <v>2</v>
      </c>
      <c r="H520">
        <f t="shared" si="134"/>
        <v>1</v>
      </c>
      <c r="I520">
        <f t="shared" si="135"/>
        <v>0</v>
      </c>
      <c r="J520" t="str">
        <f t="shared" si="136"/>
        <v/>
      </c>
      <c r="K520">
        <f t="shared" si="137"/>
        <v>615</v>
      </c>
      <c r="L520">
        <f t="shared" si="138"/>
        <v>615</v>
      </c>
      <c r="M520" t="str">
        <f t="shared" si="139"/>
        <v/>
      </c>
      <c r="N520" t="b">
        <f t="shared" si="140"/>
        <v>0</v>
      </c>
      <c r="O520">
        <f t="shared" si="141"/>
        <v>626</v>
      </c>
      <c r="P520" t="str">
        <f t="shared" si="142"/>
        <v/>
      </c>
      <c r="Q520" t="str">
        <f t="shared" si="143"/>
        <v/>
      </c>
      <c r="R520">
        <f t="shared" si="144"/>
        <v>989</v>
      </c>
      <c r="S520" t="b">
        <f t="shared" si="145"/>
        <v>0</v>
      </c>
      <c r="T520">
        <f t="shared" si="146"/>
        <v>0</v>
      </c>
    </row>
    <row r="521" spans="1:20" x14ac:dyDescent="0.25">
      <c r="A521">
        <v>471</v>
      </c>
      <c r="B521">
        <v>4</v>
      </c>
      <c r="C521">
        <v>4</v>
      </c>
      <c r="D521">
        <v>625</v>
      </c>
      <c r="E521">
        <f t="shared" si="131"/>
        <v>1</v>
      </c>
      <c r="F521">
        <f t="shared" si="132"/>
        <v>2</v>
      </c>
      <c r="G521">
        <f t="shared" si="133"/>
        <v>2</v>
      </c>
      <c r="H521">
        <f t="shared" si="134"/>
        <v>1</v>
      </c>
      <c r="I521">
        <f t="shared" si="135"/>
        <v>0</v>
      </c>
      <c r="J521" t="str">
        <f t="shared" si="136"/>
        <v/>
      </c>
      <c r="K521">
        <f t="shared" si="137"/>
        <v>4</v>
      </c>
      <c r="L521">
        <f t="shared" si="138"/>
        <v>4</v>
      </c>
      <c r="M521" t="str">
        <f t="shared" si="139"/>
        <v/>
      </c>
      <c r="N521" t="b">
        <f t="shared" si="140"/>
        <v>0</v>
      </c>
      <c r="O521">
        <f t="shared" si="141"/>
        <v>471</v>
      </c>
      <c r="P521" t="str">
        <f t="shared" si="142"/>
        <v/>
      </c>
      <c r="Q521" t="str">
        <f t="shared" si="143"/>
        <v/>
      </c>
      <c r="R521">
        <f t="shared" si="144"/>
        <v>625</v>
      </c>
      <c r="S521" t="b">
        <f t="shared" si="145"/>
        <v>1</v>
      </c>
      <c r="T521">
        <f t="shared" si="146"/>
        <v>0</v>
      </c>
    </row>
    <row r="522" spans="1:20" x14ac:dyDescent="0.25">
      <c r="A522">
        <v>296</v>
      </c>
      <c r="B522">
        <v>54</v>
      </c>
      <c r="C522">
        <v>503</v>
      </c>
      <c r="D522">
        <v>154</v>
      </c>
      <c r="E522">
        <f t="shared" si="131"/>
        <v>1</v>
      </c>
      <c r="F522">
        <f t="shared" si="132"/>
        <v>1</v>
      </c>
      <c r="G522">
        <f t="shared" si="133"/>
        <v>1</v>
      </c>
      <c r="H522">
        <f t="shared" si="134"/>
        <v>1</v>
      </c>
      <c r="I522">
        <f t="shared" si="135"/>
        <v>0</v>
      </c>
      <c r="J522" t="str">
        <f t="shared" si="136"/>
        <v/>
      </c>
      <c r="K522" t="str">
        <f t="shared" si="137"/>
        <v/>
      </c>
      <c r="L522" t="str">
        <f t="shared" si="138"/>
        <v/>
      </c>
      <c r="M522" t="str">
        <f t="shared" si="139"/>
        <v/>
      </c>
      <c r="N522" t="b">
        <f t="shared" si="140"/>
        <v>0</v>
      </c>
      <c r="O522">
        <f t="shared" si="141"/>
        <v>296</v>
      </c>
      <c r="P522">
        <f t="shared" si="142"/>
        <v>54</v>
      </c>
      <c r="Q522">
        <f t="shared" si="143"/>
        <v>503</v>
      </c>
      <c r="R522">
        <f t="shared" si="144"/>
        <v>154</v>
      </c>
      <c r="S522" t="b">
        <f t="shared" si="145"/>
        <v>0</v>
      </c>
      <c r="T522">
        <f t="shared" si="146"/>
        <v>0</v>
      </c>
    </row>
    <row r="523" spans="1:20" x14ac:dyDescent="0.25">
      <c r="A523">
        <v>265</v>
      </c>
      <c r="B523">
        <v>872</v>
      </c>
      <c r="C523">
        <v>353</v>
      </c>
      <c r="D523">
        <v>3</v>
      </c>
      <c r="E523">
        <f t="shared" si="131"/>
        <v>1</v>
      </c>
      <c r="F523">
        <f t="shared" si="132"/>
        <v>1</v>
      </c>
      <c r="G523">
        <f t="shared" si="133"/>
        <v>1</v>
      </c>
      <c r="H523">
        <f t="shared" si="134"/>
        <v>1</v>
      </c>
      <c r="I523">
        <f t="shared" si="135"/>
        <v>0</v>
      </c>
      <c r="J523" t="str">
        <f t="shared" si="136"/>
        <v/>
      </c>
      <c r="K523" t="str">
        <f t="shared" si="137"/>
        <v/>
      </c>
      <c r="L523" t="str">
        <f t="shared" si="138"/>
        <v/>
      </c>
      <c r="M523" t="str">
        <f t="shared" si="139"/>
        <v/>
      </c>
      <c r="N523" t="b">
        <f t="shared" si="140"/>
        <v>0</v>
      </c>
      <c r="O523">
        <f t="shared" si="141"/>
        <v>265</v>
      </c>
      <c r="P523">
        <f t="shared" si="142"/>
        <v>872</v>
      </c>
      <c r="Q523">
        <f t="shared" si="143"/>
        <v>353</v>
      </c>
      <c r="R523">
        <f t="shared" si="144"/>
        <v>3</v>
      </c>
      <c r="S523" t="b">
        <f t="shared" si="145"/>
        <v>0</v>
      </c>
      <c r="T523">
        <f t="shared" si="146"/>
        <v>0</v>
      </c>
    </row>
    <row r="524" spans="1:20" x14ac:dyDescent="0.25">
      <c r="A524">
        <v>783</v>
      </c>
      <c r="B524">
        <v>9</v>
      </c>
      <c r="C524">
        <v>214</v>
      </c>
      <c r="D524">
        <v>149</v>
      </c>
      <c r="E524">
        <f t="shared" si="131"/>
        <v>1</v>
      </c>
      <c r="F524">
        <f t="shared" si="132"/>
        <v>1</v>
      </c>
      <c r="G524">
        <f t="shared" si="133"/>
        <v>1</v>
      </c>
      <c r="H524">
        <f t="shared" si="134"/>
        <v>1</v>
      </c>
      <c r="I524">
        <f t="shared" si="135"/>
        <v>0</v>
      </c>
      <c r="J524" t="str">
        <f t="shared" si="136"/>
        <v/>
      </c>
      <c r="K524" t="str">
        <f t="shared" si="137"/>
        <v/>
      </c>
      <c r="L524" t="str">
        <f t="shared" si="138"/>
        <v/>
      </c>
      <c r="M524" t="str">
        <f t="shared" si="139"/>
        <v/>
      </c>
      <c r="N524" t="b">
        <f t="shared" si="140"/>
        <v>0</v>
      </c>
      <c r="O524">
        <f t="shared" si="141"/>
        <v>783</v>
      </c>
      <c r="P524">
        <f t="shared" si="142"/>
        <v>9</v>
      </c>
      <c r="Q524">
        <f t="shared" si="143"/>
        <v>214</v>
      </c>
      <c r="R524">
        <f t="shared" si="144"/>
        <v>149</v>
      </c>
      <c r="S524" t="b">
        <f t="shared" si="145"/>
        <v>0</v>
      </c>
      <c r="T524">
        <f t="shared" si="146"/>
        <v>0</v>
      </c>
    </row>
    <row r="525" spans="1:20" x14ac:dyDescent="0.25">
      <c r="A525" s="1">
        <v>989</v>
      </c>
      <c r="B525">
        <v>426</v>
      </c>
      <c r="C525">
        <v>411</v>
      </c>
      <c r="D525">
        <v>217</v>
      </c>
      <c r="E525">
        <f t="shared" si="131"/>
        <v>1</v>
      </c>
      <c r="F525">
        <f t="shared" si="132"/>
        <v>1</v>
      </c>
      <c r="G525">
        <f t="shared" si="133"/>
        <v>1</v>
      </c>
      <c r="H525">
        <f t="shared" si="134"/>
        <v>1</v>
      </c>
      <c r="I525">
        <f t="shared" si="135"/>
        <v>0</v>
      </c>
      <c r="J525" t="str">
        <f t="shared" si="136"/>
        <v/>
      </c>
      <c r="K525" t="str">
        <f t="shared" si="137"/>
        <v/>
      </c>
      <c r="L525" t="str">
        <f t="shared" si="138"/>
        <v/>
      </c>
      <c r="M525" t="str">
        <f t="shared" si="139"/>
        <v/>
      </c>
      <c r="N525" t="b">
        <f t="shared" si="140"/>
        <v>0</v>
      </c>
      <c r="O525">
        <f t="shared" si="141"/>
        <v>989</v>
      </c>
      <c r="P525">
        <f t="shared" si="142"/>
        <v>426</v>
      </c>
      <c r="Q525">
        <f t="shared" si="143"/>
        <v>411</v>
      </c>
      <c r="R525">
        <f t="shared" si="144"/>
        <v>217</v>
      </c>
      <c r="S525" t="b">
        <f t="shared" si="145"/>
        <v>0</v>
      </c>
      <c r="T525">
        <f t="shared" si="146"/>
        <v>0</v>
      </c>
    </row>
    <row r="526" spans="1:20" x14ac:dyDescent="0.25">
      <c r="A526" s="1">
        <v>921</v>
      </c>
      <c r="B526">
        <v>921</v>
      </c>
      <c r="C526">
        <v>893</v>
      </c>
      <c r="D526">
        <v>831</v>
      </c>
      <c r="E526">
        <f t="shared" si="131"/>
        <v>2</v>
      </c>
      <c r="F526">
        <f t="shared" si="132"/>
        <v>2</v>
      </c>
      <c r="G526">
        <f t="shared" si="133"/>
        <v>1</v>
      </c>
      <c r="H526">
        <f t="shared" si="134"/>
        <v>1</v>
      </c>
      <c r="I526">
        <f t="shared" si="135"/>
        <v>0</v>
      </c>
      <c r="J526">
        <f t="shared" si="136"/>
        <v>921</v>
      </c>
      <c r="K526">
        <f t="shared" si="137"/>
        <v>921</v>
      </c>
      <c r="L526" t="str">
        <f t="shared" si="138"/>
        <v/>
      </c>
      <c r="M526" t="str">
        <f t="shared" si="139"/>
        <v/>
      </c>
      <c r="N526" t="b">
        <f t="shared" si="140"/>
        <v>0</v>
      </c>
      <c r="O526" t="str">
        <f t="shared" si="141"/>
        <v/>
      </c>
      <c r="P526" t="str">
        <f t="shared" si="142"/>
        <v/>
      </c>
      <c r="Q526">
        <f t="shared" si="143"/>
        <v>893</v>
      </c>
      <c r="R526">
        <f t="shared" si="144"/>
        <v>831</v>
      </c>
      <c r="S526" t="b">
        <f t="shared" si="145"/>
        <v>1</v>
      </c>
      <c r="T526">
        <f t="shared" si="146"/>
        <v>0</v>
      </c>
    </row>
    <row r="527" spans="1:20" x14ac:dyDescent="0.25">
      <c r="A527" s="1">
        <v>6</v>
      </c>
      <c r="B527">
        <v>332</v>
      </c>
      <c r="C527">
        <v>908</v>
      </c>
      <c r="D527">
        <v>303</v>
      </c>
      <c r="E527">
        <f t="shared" si="131"/>
        <v>1</v>
      </c>
      <c r="F527">
        <f t="shared" si="132"/>
        <v>1</v>
      </c>
      <c r="G527">
        <f t="shared" si="133"/>
        <v>1</v>
      </c>
      <c r="H527">
        <f t="shared" si="134"/>
        <v>1</v>
      </c>
      <c r="I527">
        <f t="shared" si="135"/>
        <v>0</v>
      </c>
      <c r="J527" t="str">
        <f t="shared" si="136"/>
        <v/>
      </c>
      <c r="K527" t="str">
        <f t="shared" si="137"/>
        <v/>
      </c>
      <c r="L527" t="str">
        <f t="shared" si="138"/>
        <v/>
      </c>
      <c r="M527" t="str">
        <f t="shared" si="139"/>
        <v/>
      </c>
      <c r="N527" t="b">
        <f t="shared" si="140"/>
        <v>0</v>
      </c>
      <c r="O527">
        <f t="shared" si="141"/>
        <v>6</v>
      </c>
      <c r="P527">
        <f t="shared" si="142"/>
        <v>332</v>
      </c>
      <c r="Q527">
        <f t="shared" si="143"/>
        <v>908</v>
      </c>
      <c r="R527">
        <f t="shared" si="144"/>
        <v>303</v>
      </c>
      <c r="S527" t="b">
        <f t="shared" si="145"/>
        <v>0</v>
      </c>
      <c r="T527">
        <f t="shared" si="146"/>
        <v>0</v>
      </c>
    </row>
    <row r="528" spans="1:20" x14ac:dyDescent="0.25">
      <c r="A528" s="1">
        <v>702</v>
      </c>
      <c r="B528">
        <v>702</v>
      </c>
      <c r="C528">
        <v>792</v>
      </c>
      <c r="D528">
        <v>792</v>
      </c>
      <c r="E528">
        <f t="shared" si="131"/>
        <v>2</v>
      </c>
      <c r="F528">
        <f t="shared" si="132"/>
        <v>2</v>
      </c>
      <c r="G528">
        <f t="shared" si="133"/>
        <v>2</v>
      </c>
      <c r="H528">
        <f t="shared" si="134"/>
        <v>2</v>
      </c>
      <c r="I528">
        <f t="shared" si="135"/>
        <v>0</v>
      </c>
      <c r="J528">
        <f t="shared" si="136"/>
        <v>702</v>
      </c>
      <c r="K528">
        <f t="shared" si="137"/>
        <v>702</v>
      </c>
      <c r="L528">
        <f t="shared" si="138"/>
        <v>792</v>
      </c>
      <c r="M528">
        <f t="shared" si="139"/>
        <v>792</v>
      </c>
      <c r="N528" t="b">
        <f t="shared" si="140"/>
        <v>0</v>
      </c>
      <c r="O528" t="str">
        <f t="shared" si="141"/>
        <v/>
      </c>
      <c r="P528" t="str">
        <f t="shared" si="142"/>
        <v/>
      </c>
      <c r="Q528" t="str">
        <f t="shared" si="143"/>
        <v/>
      </c>
      <c r="R528" t="str">
        <f t="shared" si="144"/>
        <v/>
      </c>
      <c r="S528" t="b">
        <f t="shared" si="145"/>
        <v>1</v>
      </c>
      <c r="T528">
        <f t="shared" si="146"/>
        <v>0</v>
      </c>
    </row>
    <row r="529" spans="1:20" x14ac:dyDescent="0.25">
      <c r="A529">
        <v>766</v>
      </c>
      <c r="B529">
        <v>838</v>
      </c>
      <c r="C529">
        <v>628</v>
      </c>
      <c r="D529">
        <v>84</v>
      </c>
      <c r="E529">
        <f t="shared" si="131"/>
        <v>1</v>
      </c>
      <c r="F529">
        <f t="shared" si="132"/>
        <v>1</v>
      </c>
      <c r="G529">
        <f t="shared" si="133"/>
        <v>1</v>
      </c>
      <c r="H529">
        <f t="shared" si="134"/>
        <v>1</v>
      </c>
      <c r="I529">
        <f t="shared" si="135"/>
        <v>0</v>
      </c>
      <c r="J529" t="str">
        <f t="shared" si="136"/>
        <v/>
      </c>
      <c r="K529" t="str">
        <f t="shared" si="137"/>
        <v/>
      </c>
      <c r="L529" t="str">
        <f t="shared" si="138"/>
        <v/>
      </c>
      <c r="M529" t="str">
        <f t="shared" si="139"/>
        <v/>
      </c>
      <c r="N529" t="b">
        <f t="shared" si="140"/>
        <v>0</v>
      </c>
      <c r="O529">
        <f t="shared" si="141"/>
        <v>766</v>
      </c>
      <c r="P529">
        <f t="shared" si="142"/>
        <v>838</v>
      </c>
      <c r="Q529">
        <f t="shared" si="143"/>
        <v>628</v>
      </c>
      <c r="R529">
        <f t="shared" si="144"/>
        <v>84</v>
      </c>
      <c r="S529" t="b">
        <f t="shared" si="145"/>
        <v>1</v>
      </c>
      <c r="T529">
        <f t="shared" si="146"/>
        <v>0</v>
      </c>
    </row>
    <row r="530" spans="1:20" x14ac:dyDescent="0.25">
      <c r="A530" s="1">
        <v>791</v>
      </c>
      <c r="B530">
        <v>130</v>
      </c>
      <c r="C530">
        <v>152</v>
      </c>
      <c r="D530">
        <v>400</v>
      </c>
      <c r="E530">
        <f t="shared" si="131"/>
        <v>1</v>
      </c>
      <c r="F530">
        <f t="shared" si="132"/>
        <v>1</v>
      </c>
      <c r="G530">
        <f t="shared" si="133"/>
        <v>1</v>
      </c>
      <c r="H530">
        <f t="shared" si="134"/>
        <v>1</v>
      </c>
      <c r="I530">
        <f t="shared" si="135"/>
        <v>0</v>
      </c>
      <c r="J530" t="str">
        <f t="shared" si="136"/>
        <v/>
      </c>
      <c r="K530" t="str">
        <f t="shared" si="137"/>
        <v/>
      </c>
      <c r="L530" t="str">
        <f t="shared" si="138"/>
        <v/>
      </c>
      <c r="M530" t="str">
        <f t="shared" si="139"/>
        <v/>
      </c>
      <c r="N530" t="b">
        <f t="shared" si="140"/>
        <v>0</v>
      </c>
      <c r="O530">
        <f t="shared" si="141"/>
        <v>791</v>
      </c>
      <c r="P530">
        <f t="shared" si="142"/>
        <v>130</v>
      </c>
      <c r="Q530">
        <f t="shared" si="143"/>
        <v>152</v>
      </c>
      <c r="R530">
        <f t="shared" si="144"/>
        <v>400</v>
      </c>
      <c r="S530" t="b">
        <f t="shared" si="145"/>
        <v>0</v>
      </c>
      <c r="T530">
        <f t="shared" si="146"/>
        <v>0</v>
      </c>
    </row>
    <row r="531" spans="1:20" x14ac:dyDescent="0.25">
      <c r="A531">
        <v>89</v>
      </c>
      <c r="B531">
        <v>587</v>
      </c>
      <c r="C531">
        <v>38</v>
      </c>
      <c r="D531">
        <v>971</v>
      </c>
      <c r="E531">
        <f t="shared" si="131"/>
        <v>1</v>
      </c>
      <c r="F531">
        <f t="shared" si="132"/>
        <v>1</v>
      </c>
      <c r="G531">
        <f t="shared" si="133"/>
        <v>1</v>
      </c>
      <c r="H531">
        <f t="shared" si="134"/>
        <v>1</v>
      </c>
      <c r="I531">
        <f t="shared" si="135"/>
        <v>0</v>
      </c>
      <c r="J531" t="str">
        <f t="shared" si="136"/>
        <v/>
      </c>
      <c r="K531" t="str">
        <f t="shared" si="137"/>
        <v/>
      </c>
      <c r="L531" t="str">
        <f t="shared" si="138"/>
        <v/>
      </c>
      <c r="M531" t="str">
        <f t="shared" si="139"/>
        <v/>
      </c>
      <c r="N531" t="b">
        <f t="shared" si="140"/>
        <v>0</v>
      </c>
      <c r="O531">
        <f t="shared" si="141"/>
        <v>89</v>
      </c>
      <c r="P531">
        <f t="shared" si="142"/>
        <v>587</v>
      </c>
      <c r="Q531">
        <f t="shared" si="143"/>
        <v>38</v>
      </c>
      <c r="R531">
        <f t="shared" si="144"/>
        <v>971</v>
      </c>
      <c r="S531" t="b">
        <f t="shared" si="145"/>
        <v>0</v>
      </c>
      <c r="T531">
        <f t="shared" si="146"/>
        <v>0</v>
      </c>
    </row>
    <row r="532" spans="1:20" x14ac:dyDescent="0.25">
      <c r="A532" s="1">
        <v>655</v>
      </c>
      <c r="B532">
        <v>487</v>
      </c>
      <c r="C532">
        <v>119</v>
      </c>
      <c r="D532">
        <v>723</v>
      </c>
      <c r="E532">
        <f t="shared" si="131"/>
        <v>1</v>
      </c>
      <c r="F532">
        <f t="shared" si="132"/>
        <v>1</v>
      </c>
      <c r="G532">
        <f t="shared" si="133"/>
        <v>1</v>
      </c>
      <c r="H532">
        <f t="shared" si="134"/>
        <v>1</v>
      </c>
      <c r="I532">
        <f t="shared" si="135"/>
        <v>0</v>
      </c>
      <c r="J532" t="str">
        <f t="shared" si="136"/>
        <v/>
      </c>
      <c r="K532" t="str">
        <f t="shared" si="137"/>
        <v/>
      </c>
      <c r="L532" t="str">
        <f t="shared" si="138"/>
        <v/>
      </c>
      <c r="M532" t="str">
        <f t="shared" si="139"/>
        <v/>
      </c>
      <c r="N532" t="b">
        <f t="shared" si="140"/>
        <v>0</v>
      </c>
      <c r="O532">
        <f t="shared" si="141"/>
        <v>655</v>
      </c>
      <c r="P532">
        <f t="shared" si="142"/>
        <v>487</v>
      </c>
      <c r="Q532">
        <f t="shared" si="143"/>
        <v>119</v>
      </c>
      <c r="R532">
        <f t="shared" si="144"/>
        <v>723</v>
      </c>
      <c r="S532" t="b">
        <f t="shared" si="145"/>
        <v>1</v>
      </c>
      <c r="T532">
        <f t="shared" si="146"/>
        <v>0</v>
      </c>
    </row>
    <row r="533" spans="1:20" x14ac:dyDescent="0.25">
      <c r="A533">
        <v>577</v>
      </c>
      <c r="B533">
        <v>906</v>
      </c>
      <c r="C533">
        <v>95</v>
      </c>
      <c r="D533">
        <v>906</v>
      </c>
      <c r="E533">
        <f t="shared" si="131"/>
        <v>1</v>
      </c>
      <c r="F533">
        <f t="shared" si="132"/>
        <v>2</v>
      </c>
      <c r="G533">
        <f t="shared" si="133"/>
        <v>1</v>
      </c>
      <c r="H533">
        <f t="shared" si="134"/>
        <v>2</v>
      </c>
      <c r="I533">
        <f t="shared" si="135"/>
        <v>0</v>
      </c>
      <c r="J533" t="str">
        <f t="shared" si="136"/>
        <v/>
      </c>
      <c r="K533">
        <f t="shared" si="137"/>
        <v>906</v>
      </c>
      <c r="L533" t="str">
        <f t="shared" si="138"/>
        <v/>
      </c>
      <c r="M533">
        <f t="shared" si="139"/>
        <v>906</v>
      </c>
      <c r="N533" t="b">
        <f t="shared" si="140"/>
        <v>0</v>
      </c>
      <c r="O533">
        <f t="shared" si="141"/>
        <v>577</v>
      </c>
      <c r="P533" t="str">
        <f t="shared" si="142"/>
        <v/>
      </c>
      <c r="Q533">
        <f t="shared" si="143"/>
        <v>95</v>
      </c>
      <c r="R533" t="str">
        <f t="shared" si="144"/>
        <v/>
      </c>
      <c r="S533" t="b">
        <f t="shared" si="145"/>
        <v>1</v>
      </c>
      <c r="T533">
        <f t="shared" si="146"/>
        <v>0</v>
      </c>
    </row>
    <row r="534" spans="1:20" x14ac:dyDescent="0.25">
      <c r="A534" s="1">
        <v>28</v>
      </c>
      <c r="B534">
        <v>100</v>
      </c>
      <c r="C534">
        <v>738</v>
      </c>
      <c r="D534">
        <v>964</v>
      </c>
      <c r="E534">
        <f t="shared" si="131"/>
        <v>1</v>
      </c>
      <c r="F534">
        <f t="shared" si="132"/>
        <v>1</v>
      </c>
      <c r="G534">
        <f t="shared" si="133"/>
        <v>1</v>
      </c>
      <c r="H534">
        <f t="shared" si="134"/>
        <v>1</v>
      </c>
      <c r="I534">
        <f t="shared" si="135"/>
        <v>0</v>
      </c>
      <c r="J534" t="str">
        <f t="shared" si="136"/>
        <v/>
      </c>
      <c r="K534" t="str">
        <f t="shared" si="137"/>
        <v/>
      </c>
      <c r="L534" t="str">
        <f t="shared" si="138"/>
        <v/>
      </c>
      <c r="M534" t="str">
        <f t="shared" si="139"/>
        <v/>
      </c>
      <c r="N534" t="b">
        <f t="shared" si="140"/>
        <v>0</v>
      </c>
      <c r="O534">
        <f t="shared" si="141"/>
        <v>28</v>
      </c>
      <c r="P534">
        <f t="shared" si="142"/>
        <v>100</v>
      </c>
      <c r="Q534">
        <f t="shared" si="143"/>
        <v>738</v>
      </c>
      <c r="R534">
        <f t="shared" si="144"/>
        <v>964</v>
      </c>
      <c r="S534" t="b">
        <f t="shared" si="145"/>
        <v>1</v>
      </c>
      <c r="T534">
        <f t="shared" si="146"/>
        <v>0</v>
      </c>
    </row>
    <row r="535" spans="1:20" x14ac:dyDescent="0.25">
      <c r="A535" s="1">
        <v>586</v>
      </c>
      <c r="B535">
        <v>743</v>
      </c>
      <c r="C535">
        <v>401</v>
      </c>
      <c r="D535">
        <v>877</v>
      </c>
      <c r="E535">
        <f t="shared" si="131"/>
        <v>1</v>
      </c>
      <c r="F535">
        <f t="shared" si="132"/>
        <v>1</v>
      </c>
      <c r="G535">
        <f t="shared" si="133"/>
        <v>1</v>
      </c>
      <c r="H535">
        <f t="shared" si="134"/>
        <v>1</v>
      </c>
      <c r="I535">
        <f t="shared" si="135"/>
        <v>0</v>
      </c>
      <c r="J535" t="str">
        <f t="shared" si="136"/>
        <v/>
      </c>
      <c r="K535" t="str">
        <f t="shared" si="137"/>
        <v/>
      </c>
      <c r="L535" t="str">
        <f t="shared" si="138"/>
        <v/>
      </c>
      <c r="M535" t="str">
        <f t="shared" si="139"/>
        <v/>
      </c>
      <c r="N535" t="b">
        <f t="shared" si="140"/>
        <v>0</v>
      </c>
      <c r="O535">
        <f t="shared" si="141"/>
        <v>586</v>
      </c>
      <c r="P535">
        <f t="shared" si="142"/>
        <v>743</v>
      </c>
      <c r="Q535">
        <f t="shared" si="143"/>
        <v>401</v>
      </c>
      <c r="R535">
        <f t="shared" si="144"/>
        <v>877</v>
      </c>
      <c r="S535" t="b">
        <f t="shared" si="145"/>
        <v>0</v>
      </c>
      <c r="T535">
        <f t="shared" si="146"/>
        <v>0</v>
      </c>
    </row>
    <row r="536" spans="1:20" x14ac:dyDescent="0.25">
      <c r="A536" s="1">
        <v>876</v>
      </c>
      <c r="B536">
        <v>876</v>
      </c>
      <c r="C536">
        <v>434</v>
      </c>
      <c r="D536">
        <v>398</v>
      </c>
      <c r="E536">
        <f t="shared" si="131"/>
        <v>2</v>
      </c>
      <c r="F536">
        <f t="shared" si="132"/>
        <v>2</v>
      </c>
      <c r="G536">
        <f t="shared" si="133"/>
        <v>1</v>
      </c>
      <c r="H536">
        <f t="shared" si="134"/>
        <v>1</v>
      </c>
      <c r="I536">
        <f t="shared" si="135"/>
        <v>0</v>
      </c>
      <c r="J536">
        <f t="shared" si="136"/>
        <v>876</v>
      </c>
      <c r="K536">
        <f t="shared" si="137"/>
        <v>876</v>
      </c>
      <c r="L536" t="str">
        <f t="shared" si="138"/>
        <v/>
      </c>
      <c r="M536" t="str">
        <f t="shared" si="139"/>
        <v/>
      </c>
      <c r="N536" t="b">
        <f t="shared" si="140"/>
        <v>0</v>
      </c>
      <c r="O536" t="str">
        <f t="shared" si="141"/>
        <v/>
      </c>
      <c r="P536" t="str">
        <f t="shared" si="142"/>
        <v/>
      </c>
      <c r="Q536">
        <f t="shared" si="143"/>
        <v>434</v>
      </c>
      <c r="R536">
        <f t="shared" si="144"/>
        <v>398</v>
      </c>
      <c r="S536" t="b">
        <f t="shared" si="145"/>
        <v>1</v>
      </c>
      <c r="T536">
        <f t="shared" si="146"/>
        <v>0</v>
      </c>
    </row>
    <row r="537" spans="1:20" x14ac:dyDescent="0.25">
      <c r="A537" s="1">
        <v>64</v>
      </c>
      <c r="B537">
        <v>754</v>
      </c>
      <c r="C537">
        <v>951</v>
      </c>
      <c r="D537">
        <v>951</v>
      </c>
      <c r="E537">
        <f t="shared" si="131"/>
        <v>1</v>
      </c>
      <c r="F537">
        <f t="shared" si="132"/>
        <v>1</v>
      </c>
      <c r="G537">
        <f t="shared" si="133"/>
        <v>2</v>
      </c>
      <c r="H537">
        <f t="shared" si="134"/>
        <v>2</v>
      </c>
      <c r="I537">
        <f t="shared" si="135"/>
        <v>0</v>
      </c>
      <c r="J537" t="str">
        <f t="shared" si="136"/>
        <v/>
      </c>
      <c r="K537" t="str">
        <f t="shared" si="137"/>
        <v/>
      </c>
      <c r="L537">
        <f t="shared" si="138"/>
        <v>951</v>
      </c>
      <c r="M537">
        <f t="shared" si="139"/>
        <v>951</v>
      </c>
      <c r="N537" t="b">
        <f t="shared" si="140"/>
        <v>0</v>
      </c>
      <c r="O537">
        <f t="shared" si="141"/>
        <v>64</v>
      </c>
      <c r="P537">
        <f t="shared" si="142"/>
        <v>754</v>
      </c>
      <c r="Q537" t="str">
        <f t="shared" si="143"/>
        <v/>
      </c>
      <c r="R537" t="str">
        <f t="shared" si="144"/>
        <v/>
      </c>
      <c r="S537" t="b">
        <f t="shared" si="145"/>
        <v>1</v>
      </c>
      <c r="T537">
        <f t="shared" si="146"/>
        <v>0</v>
      </c>
    </row>
    <row r="538" spans="1:20" x14ac:dyDescent="0.25">
      <c r="A538">
        <v>817</v>
      </c>
      <c r="B538">
        <v>350</v>
      </c>
      <c r="C538">
        <v>533</v>
      </c>
      <c r="D538">
        <v>92</v>
      </c>
      <c r="E538">
        <f t="shared" si="131"/>
        <v>1</v>
      </c>
      <c r="F538">
        <f t="shared" si="132"/>
        <v>1</v>
      </c>
      <c r="G538">
        <f t="shared" si="133"/>
        <v>1</v>
      </c>
      <c r="H538">
        <f t="shared" si="134"/>
        <v>1</v>
      </c>
      <c r="I538">
        <f t="shared" si="135"/>
        <v>0</v>
      </c>
      <c r="J538" t="str">
        <f t="shared" si="136"/>
        <v/>
      </c>
      <c r="K538" t="str">
        <f t="shared" si="137"/>
        <v/>
      </c>
      <c r="L538" t="str">
        <f t="shared" si="138"/>
        <v/>
      </c>
      <c r="M538" t="str">
        <f t="shared" si="139"/>
        <v/>
      </c>
      <c r="N538" t="b">
        <f t="shared" si="140"/>
        <v>0</v>
      </c>
      <c r="O538">
        <f t="shared" si="141"/>
        <v>817</v>
      </c>
      <c r="P538">
        <f t="shared" si="142"/>
        <v>350</v>
      </c>
      <c r="Q538">
        <f t="shared" si="143"/>
        <v>533</v>
      </c>
      <c r="R538">
        <f t="shared" si="144"/>
        <v>92</v>
      </c>
      <c r="S538" t="b">
        <f t="shared" si="145"/>
        <v>1</v>
      </c>
      <c r="T538">
        <f t="shared" si="146"/>
        <v>0</v>
      </c>
    </row>
    <row r="539" spans="1:20" x14ac:dyDescent="0.25">
      <c r="A539" s="1">
        <v>947</v>
      </c>
      <c r="B539">
        <v>618</v>
      </c>
      <c r="C539">
        <v>637</v>
      </c>
      <c r="D539">
        <v>637</v>
      </c>
      <c r="E539">
        <f t="shared" si="131"/>
        <v>1</v>
      </c>
      <c r="F539">
        <f t="shared" si="132"/>
        <v>1</v>
      </c>
      <c r="G539">
        <f t="shared" si="133"/>
        <v>2</v>
      </c>
      <c r="H539">
        <f t="shared" si="134"/>
        <v>2</v>
      </c>
      <c r="I539">
        <f t="shared" si="135"/>
        <v>0</v>
      </c>
      <c r="J539" t="str">
        <f t="shared" si="136"/>
        <v/>
      </c>
      <c r="K539" t="str">
        <f t="shared" si="137"/>
        <v/>
      </c>
      <c r="L539">
        <f t="shared" si="138"/>
        <v>637</v>
      </c>
      <c r="M539">
        <f t="shared" si="139"/>
        <v>637</v>
      </c>
      <c r="N539" t="b">
        <f t="shared" si="140"/>
        <v>0</v>
      </c>
      <c r="O539">
        <f t="shared" si="141"/>
        <v>947</v>
      </c>
      <c r="P539">
        <f t="shared" si="142"/>
        <v>618</v>
      </c>
      <c r="Q539" t="str">
        <f t="shared" si="143"/>
        <v/>
      </c>
      <c r="R539" t="str">
        <f t="shared" si="144"/>
        <v/>
      </c>
      <c r="S539" t="b">
        <f t="shared" si="145"/>
        <v>0</v>
      </c>
      <c r="T539">
        <f t="shared" si="146"/>
        <v>0</v>
      </c>
    </row>
    <row r="540" spans="1:20" x14ac:dyDescent="0.25">
      <c r="A540" s="1">
        <v>978</v>
      </c>
      <c r="B540">
        <v>411</v>
      </c>
      <c r="C540">
        <v>555</v>
      </c>
      <c r="D540">
        <v>433</v>
      </c>
      <c r="E540">
        <f t="shared" si="131"/>
        <v>1</v>
      </c>
      <c r="F540">
        <f t="shared" si="132"/>
        <v>1</v>
      </c>
      <c r="G540">
        <f t="shared" si="133"/>
        <v>1</v>
      </c>
      <c r="H540">
        <f t="shared" si="134"/>
        <v>1</v>
      </c>
      <c r="I540">
        <f t="shared" si="135"/>
        <v>0</v>
      </c>
      <c r="J540" t="str">
        <f t="shared" si="136"/>
        <v/>
      </c>
      <c r="K540" t="str">
        <f t="shared" si="137"/>
        <v/>
      </c>
      <c r="L540" t="str">
        <f t="shared" si="138"/>
        <v/>
      </c>
      <c r="M540" t="str">
        <f t="shared" si="139"/>
        <v/>
      </c>
      <c r="N540" t="b">
        <f t="shared" si="140"/>
        <v>0</v>
      </c>
      <c r="O540">
        <f t="shared" si="141"/>
        <v>978</v>
      </c>
      <c r="P540">
        <f t="shared" si="142"/>
        <v>411</v>
      </c>
      <c r="Q540">
        <f t="shared" si="143"/>
        <v>555</v>
      </c>
      <c r="R540">
        <f t="shared" si="144"/>
        <v>433</v>
      </c>
      <c r="S540" t="b">
        <f t="shared" si="145"/>
        <v>0</v>
      </c>
      <c r="T540">
        <f t="shared" si="146"/>
        <v>0</v>
      </c>
    </row>
    <row r="541" spans="1:20" x14ac:dyDescent="0.25">
      <c r="A541">
        <v>378</v>
      </c>
      <c r="B541">
        <v>959</v>
      </c>
      <c r="C541">
        <v>716</v>
      </c>
      <c r="D541">
        <v>66</v>
      </c>
      <c r="E541">
        <f t="shared" si="131"/>
        <v>1</v>
      </c>
      <c r="F541">
        <f t="shared" si="132"/>
        <v>1</v>
      </c>
      <c r="G541">
        <f t="shared" si="133"/>
        <v>1</v>
      </c>
      <c r="H541">
        <f t="shared" si="134"/>
        <v>1</v>
      </c>
      <c r="I541">
        <f t="shared" si="135"/>
        <v>0</v>
      </c>
      <c r="J541" t="str">
        <f t="shared" si="136"/>
        <v/>
      </c>
      <c r="K541" t="str">
        <f t="shared" si="137"/>
        <v/>
      </c>
      <c r="L541" t="str">
        <f t="shared" si="138"/>
        <v/>
      </c>
      <c r="M541" t="str">
        <f t="shared" si="139"/>
        <v/>
      </c>
      <c r="N541" t="b">
        <f t="shared" si="140"/>
        <v>0</v>
      </c>
      <c r="O541">
        <f t="shared" si="141"/>
        <v>378</v>
      </c>
      <c r="P541">
        <f t="shared" si="142"/>
        <v>959</v>
      </c>
      <c r="Q541">
        <f t="shared" si="143"/>
        <v>716</v>
      </c>
      <c r="R541">
        <f t="shared" si="144"/>
        <v>66</v>
      </c>
      <c r="S541" t="b">
        <f t="shared" si="145"/>
        <v>0</v>
      </c>
      <c r="T541">
        <f t="shared" si="146"/>
        <v>0</v>
      </c>
    </row>
    <row r="542" spans="1:20" x14ac:dyDescent="0.25">
      <c r="A542" s="1">
        <v>3</v>
      </c>
      <c r="B542">
        <v>723</v>
      </c>
      <c r="C542">
        <v>362</v>
      </c>
      <c r="D542">
        <v>476</v>
      </c>
      <c r="E542">
        <f t="shared" si="131"/>
        <v>1</v>
      </c>
      <c r="F542">
        <f t="shared" si="132"/>
        <v>1</v>
      </c>
      <c r="G542">
        <f t="shared" si="133"/>
        <v>1</v>
      </c>
      <c r="H542">
        <f t="shared" si="134"/>
        <v>1</v>
      </c>
      <c r="I542">
        <f t="shared" si="135"/>
        <v>0</v>
      </c>
      <c r="J542" t="str">
        <f t="shared" si="136"/>
        <v/>
      </c>
      <c r="K542" t="str">
        <f t="shared" si="137"/>
        <v/>
      </c>
      <c r="L542" t="str">
        <f t="shared" si="138"/>
        <v/>
      </c>
      <c r="M542" t="str">
        <f t="shared" si="139"/>
        <v/>
      </c>
      <c r="N542" t="b">
        <f t="shared" si="140"/>
        <v>0</v>
      </c>
      <c r="O542">
        <f t="shared" si="141"/>
        <v>3</v>
      </c>
      <c r="P542">
        <f t="shared" si="142"/>
        <v>723</v>
      </c>
      <c r="Q542">
        <f t="shared" si="143"/>
        <v>362</v>
      </c>
      <c r="R542">
        <f t="shared" si="144"/>
        <v>476</v>
      </c>
      <c r="S542" t="b">
        <f t="shared" si="145"/>
        <v>1</v>
      </c>
      <c r="T542">
        <f t="shared" si="146"/>
        <v>0</v>
      </c>
    </row>
    <row r="543" spans="1:20" x14ac:dyDescent="0.25">
      <c r="A543" s="1">
        <v>976</v>
      </c>
      <c r="B543">
        <v>767</v>
      </c>
      <c r="C543">
        <v>437</v>
      </c>
      <c r="D543">
        <v>729</v>
      </c>
      <c r="E543">
        <f t="shared" si="131"/>
        <v>1</v>
      </c>
      <c r="F543">
        <f t="shared" si="132"/>
        <v>1</v>
      </c>
      <c r="G543">
        <f t="shared" si="133"/>
        <v>1</v>
      </c>
      <c r="H543">
        <f t="shared" si="134"/>
        <v>1</v>
      </c>
      <c r="I543">
        <f t="shared" si="135"/>
        <v>0</v>
      </c>
      <c r="J543" t="str">
        <f t="shared" si="136"/>
        <v/>
      </c>
      <c r="K543" t="str">
        <f t="shared" si="137"/>
        <v/>
      </c>
      <c r="L543" t="str">
        <f t="shared" si="138"/>
        <v/>
      </c>
      <c r="M543" t="str">
        <f t="shared" si="139"/>
        <v/>
      </c>
      <c r="N543" t="b">
        <f t="shared" si="140"/>
        <v>0</v>
      </c>
      <c r="O543">
        <f t="shared" si="141"/>
        <v>976</v>
      </c>
      <c r="P543">
        <f t="shared" si="142"/>
        <v>767</v>
      </c>
      <c r="Q543">
        <f t="shared" si="143"/>
        <v>437</v>
      </c>
      <c r="R543">
        <f t="shared" si="144"/>
        <v>729</v>
      </c>
      <c r="S543" t="b">
        <f t="shared" si="145"/>
        <v>0</v>
      </c>
      <c r="T543">
        <f t="shared" si="146"/>
        <v>0</v>
      </c>
    </row>
    <row r="544" spans="1:20" x14ac:dyDescent="0.25">
      <c r="A544" s="1">
        <v>638</v>
      </c>
      <c r="B544">
        <v>277</v>
      </c>
      <c r="C544">
        <v>782</v>
      </c>
      <c r="D544">
        <v>277</v>
      </c>
      <c r="E544">
        <f t="shared" si="131"/>
        <v>1</v>
      </c>
      <c r="F544">
        <f t="shared" si="132"/>
        <v>2</v>
      </c>
      <c r="G544">
        <f t="shared" si="133"/>
        <v>1</v>
      </c>
      <c r="H544">
        <f t="shared" si="134"/>
        <v>2</v>
      </c>
      <c r="I544">
        <f t="shared" si="135"/>
        <v>0</v>
      </c>
      <c r="J544" t="str">
        <f t="shared" si="136"/>
        <v/>
      </c>
      <c r="K544">
        <f t="shared" si="137"/>
        <v>277</v>
      </c>
      <c r="L544" t="str">
        <f t="shared" si="138"/>
        <v/>
      </c>
      <c r="M544">
        <f t="shared" si="139"/>
        <v>277</v>
      </c>
      <c r="N544" t="b">
        <f t="shared" si="140"/>
        <v>0</v>
      </c>
      <c r="O544">
        <f t="shared" si="141"/>
        <v>638</v>
      </c>
      <c r="P544" t="str">
        <f t="shared" si="142"/>
        <v/>
      </c>
      <c r="Q544">
        <f t="shared" si="143"/>
        <v>782</v>
      </c>
      <c r="R544" t="str">
        <f t="shared" si="144"/>
        <v/>
      </c>
      <c r="S544" t="b">
        <f t="shared" si="145"/>
        <v>1</v>
      </c>
      <c r="T544">
        <f t="shared" si="146"/>
        <v>0</v>
      </c>
    </row>
    <row r="545" spans="1:20" x14ac:dyDescent="0.25">
      <c r="A545" s="1">
        <v>402</v>
      </c>
      <c r="B545">
        <v>913</v>
      </c>
      <c r="C545">
        <v>913</v>
      </c>
      <c r="D545">
        <v>913</v>
      </c>
      <c r="E545">
        <f t="shared" si="131"/>
        <v>1</v>
      </c>
      <c r="F545">
        <f t="shared" si="132"/>
        <v>3</v>
      </c>
      <c r="G545">
        <f t="shared" si="133"/>
        <v>3</v>
      </c>
      <c r="H545">
        <f t="shared" si="134"/>
        <v>3</v>
      </c>
      <c r="I545">
        <f t="shared" si="135"/>
        <v>1</v>
      </c>
      <c r="J545" t="str">
        <f t="shared" si="136"/>
        <v/>
      </c>
      <c r="K545">
        <f t="shared" si="137"/>
        <v>913</v>
      </c>
      <c r="L545">
        <f t="shared" si="138"/>
        <v>913</v>
      </c>
      <c r="M545">
        <f t="shared" si="139"/>
        <v>913</v>
      </c>
      <c r="N545" t="b">
        <f t="shared" si="140"/>
        <v>1</v>
      </c>
      <c r="O545">
        <f t="shared" si="141"/>
        <v>402</v>
      </c>
      <c r="P545" t="str">
        <f t="shared" si="142"/>
        <v/>
      </c>
      <c r="Q545" t="str">
        <f t="shared" si="143"/>
        <v/>
      </c>
      <c r="R545" t="str">
        <f t="shared" si="144"/>
        <v/>
      </c>
      <c r="S545" t="b">
        <f t="shared" si="145"/>
        <v>1</v>
      </c>
      <c r="T545">
        <f t="shared" si="146"/>
        <v>1</v>
      </c>
    </row>
    <row r="546" spans="1:20" x14ac:dyDescent="0.25">
      <c r="A546" s="1">
        <v>566</v>
      </c>
      <c r="B546">
        <v>739</v>
      </c>
      <c r="C546">
        <v>905</v>
      </c>
      <c r="D546">
        <v>693</v>
      </c>
      <c r="E546">
        <f t="shared" si="131"/>
        <v>1</v>
      </c>
      <c r="F546">
        <f t="shared" si="132"/>
        <v>1</v>
      </c>
      <c r="G546">
        <f t="shared" si="133"/>
        <v>1</v>
      </c>
      <c r="H546">
        <f t="shared" si="134"/>
        <v>1</v>
      </c>
      <c r="I546">
        <f t="shared" si="135"/>
        <v>0</v>
      </c>
      <c r="J546" t="str">
        <f t="shared" si="136"/>
        <v/>
      </c>
      <c r="K546" t="str">
        <f t="shared" si="137"/>
        <v/>
      </c>
      <c r="L546" t="str">
        <f t="shared" si="138"/>
        <v/>
      </c>
      <c r="M546" t="str">
        <f t="shared" si="139"/>
        <v/>
      </c>
      <c r="N546" t="b">
        <f t="shared" si="140"/>
        <v>0</v>
      </c>
      <c r="O546">
        <f t="shared" si="141"/>
        <v>566</v>
      </c>
      <c r="P546">
        <f t="shared" si="142"/>
        <v>739</v>
      </c>
      <c r="Q546">
        <f t="shared" si="143"/>
        <v>905</v>
      </c>
      <c r="R546">
        <f t="shared" si="144"/>
        <v>693</v>
      </c>
      <c r="S546" t="b">
        <f t="shared" si="145"/>
        <v>0</v>
      </c>
      <c r="T546">
        <f t="shared" si="146"/>
        <v>0</v>
      </c>
    </row>
    <row r="547" spans="1:20" x14ac:dyDescent="0.25">
      <c r="A547" s="1">
        <v>471</v>
      </c>
      <c r="B547">
        <v>683</v>
      </c>
      <c r="C547">
        <v>979</v>
      </c>
      <c r="D547">
        <v>260</v>
      </c>
      <c r="E547">
        <f t="shared" si="131"/>
        <v>1</v>
      </c>
      <c r="F547">
        <f t="shared" si="132"/>
        <v>1</v>
      </c>
      <c r="G547">
        <f t="shared" si="133"/>
        <v>1</v>
      </c>
      <c r="H547">
        <f t="shared" si="134"/>
        <v>1</v>
      </c>
      <c r="I547">
        <f t="shared" si="135"/>
        <v>0</v>
      </c>
      <c r="J547" t="str">
        <f t="shared" si="136"/>
        <v/>
      </c>
      <c r="K547" t="str">
        <f t="shared" si="137"/>
        <v/>
      </c>
      <c r="L547" t="str">
        <f t="shared" si="138"/>
        <v/>
      </c>
      <c r="M547" t="str">
        <f t="shared" si="139"/>
        <v/>
      </c>
      <c r="N547" t="b">
        <f t="shared" si="140"/>
        <v>0</v>
      </c>
      <c r="O547">
        <f t="shared" si="141"/>
        <v>471</v>
      </c>
      <c r="P547">
        <f t="shared" si="142"/>
        <v>683</v>
      </c>
      <c r="Q547">
        <f t="shared" si="143"/>
        <v>979</v>
      </c>
      <c r="R547">
        <f t="shared" si="144"/>
        <v>260</v>
      </c>
      <c r="S547" t="b">
        <f t="shared" si="145"/>
        <v>0</v>
      </c>
      <c r="T547">
        <f t="shared" si="146"/>
        <v>0</v>
      </c>
    </row>
    <row r="548" spans="1:20" x14ac:dyDescent="0.25">
      <c r="A548">
        <v>380</v>
      </c>
      <c r="B548">
        <v>224</v>
      </c>
      <c r="C548">
        <v>74</v>
      </c>
      <c r="D548">
        <v>167</v>
      </c>
      <c r="E548">
        <f t="shared" si="131"/>
        <v>1</v>
      </c>
      <c r="F548">
        <f t="shared" si="132"/>
        <v>1</v>
      </c>
      <c r="G548">
        <f t="shared" si="133"/>
        <v>1</v>
      </c>
      <c r="H548">
        <f t="shared" si="134"/>
        <v>1</v>
      </c>
      <c r="I548">
        <f t="shared" si="135"/>
        <v>0</v>
      </c>
      <c r="J548" t="str">
        <f t="shared" si="136"/>
        <v/>
      </c>
      <c r="K548" t="str">
        <f t="shared" si="137"/>
        <v/>
      </c>
      <c r="L548" t="str">
        <f t="shared" si="138"/>
        <v/>
      </c>
      <c r="M548" t="str">
        <f t="shared" si="139"/>
        <v/>
      </c>
      <c r="N548" t="b">
        <f t="shared" si="140"/>
        <v>0</v>
      </c>
      <c r="O548">
        <f t="shared" si="141"/>
        <v>380</v>
      </c>
      <c r="P548">
        <f t="shared" si="142"/>
        <v>224</v>
      </c>
      <c r="Q548">
        <f t="shared" si="143"/>
        <v>74</v>
      </c>
      <c r="R548">
        <f t="shared" si="144"/>
        <v>167</v>
      </c>
      <c r="S548" t="b">
        <f t="shared" si="145"/>
        <v>0</v>
      </c>
      <c r="T548">
        <f t="shared" si="146"/>
        <v>0</v>
      </c>
    </row>
    <row r="549" spans="1:20" x14ac:dyDescent="0.25">
      <c r="A549">
        <v>81</v>
      </c>
      <c r="B549">
        <v>243</v>
      </c>
      <c r="C549">
        <v>81</v>
      </c>
      <c r="D549">
        <v>955</v>
      </c>
      <c r="E549">
        <f t="shared" si="131"/>
        <v>2</v>
      </c>
      <c r="F549">
        <f t="shared" si="132"/>
        <v>1</v>
      </c>
      <c r="G549">
        <f t="shared" si="133"/>
        <v>2</v>
      </c>
      <c r="H549">
        <f t="shared" si="134"/>
        <v>1</v>
      </c>
      <c r="I549">
        <f t="shared" si="135"/>
        <v>0</v>
      </c>
      <c r="J549">
        <f t="shared" si="136"/>
        <v>81</v>
      </c>
      <c r="K549" t="str">
        <f t="shared" si="137"/>
        <v/>
      </c>
      <c r="L549">
        <f t="shared" si="138"/>
        <v>81</v>
      </c>
      <c r="M549" t="str">
        <f t="shared" si="139"/>
        <v/>
      </c>
      <c r="N549" t="b">
        <f t="shared" si="140"/>
        <v>0</v>
      </c>
      <c r="O549" t="str">
        <f t="shared" si="141"/>
        <v/>
      </c>
      <c r="P549">
        <f t="shared" si="142"/>
        <v>243</v>
      </c>
      <c r="Q549" t="str">
        <f t="shared" si="143"/>
        <v/>
      </c>
      <c r="R549">
        <f t="shared" si="144"/>
        <v>955</v>
      </c>
      <c r="S549" t="b">
        <f t="shared" si="145"/>
        <v>1</v>
      </c>
      <c r="T549">
        <f t="shared" si="146"/>
        <v>0</v>
      </c>
    </row>
    <row r="550" spans="1:20" x14ac:dyDescent="0.25">
      <c r="A550" s="1">
        <v>757</v>
      </c>
      <c r="B550">
        <v>358</v>
      </c>
      <c r="C550">
        <v>952</v>
      </c>
      <c r="D550">
        <v>398</v>
      </c>
      <c r="E550">
        <f t="shared" si="131"/>
        <v>1</v>
      </c>
      <c r="F550">
        <f t="shared" si="132"/>
        <v>1</v>
      </c>
      <c r="G550">
        <f t="shared" si="133"/>
        <v>1</v>
      </c>
      <c r="H550">
        <f t="shared" si="134"/>
        <v>1</v>
      </c>
      <c r="I550">
        <f t="shared" si="135"/>
        <v>0</v>
      </c>
      <c r="J550" t="str">
        <f t="shared" si="136"/>
        <v/>
      </c>
      <c r="K550" t="str">
        <f t="shared" si="137"/>
        <v/>
      </c>
      <c r="L550" t="str">
        <f t="shared" si="138"/>
        <v/>
      </c>
      <c r="M550" t="str">
        <f t="shared" si="139"/>
        <v/>
      </c>
      <c r="N550" t="b">
        <f t="shared" si="140"/>
        <v>0</v>
      </c>
      <c r="O550">
        <f t="shared" si="141"/>
        <v>757</v>
      </c>
      <c r="P550">
        <f t="shared" si="142"/>
        <v>358</v>
      </c>
      <c r="Q550">
        <f t="shared" si="143"/>
        <v>952</v>
      </c>
      <c r="R550">
        <f t="shared" si="144"/>
        <v>398</v>
      </c>
      <c r="S550" t="b">
        <f t="shared" si="145"/>
        <v>0</v>
      </c>
      <c r="T550">
        <f t="shared" si="146"/>
        <v>0</v>
      </c>
    </row>
    <row r="551" spans="1:20" x14ac:dyDescent="0.25">
      <c r="A551" s="1">
        <v>765</v>
      </c>
      <c r="B551">
        <v>765</v>
      </c>
      <c r="C551">
        <v>143</v>
      </c>
      <c r="D551">
        <v>171</v>
      </c>
      <c r="E551">
        <f t="shared" si="131"/>
        <v>2</v>
      </c>
      <c r="F551">
        <f t="shared" si="132"/>
        <v>2</v>
      </c>
      <c r="G551">
        <f t="shared" si="133"/>
        <v>1</v>
      </c>
      <c r="H551">
        <f t="shared" si="134"/>
        <v>1</v>
      </c>
      <c r="I551">
        <f t="shared" si="135"/>
        <v>0</v>
      </c>
      <c r="J551">
        <f t="shared" si="136"/>
        <v>765</v>
      </c>
      <c r="K551">
        <f t="shared" si="137"/>
        <v>765</v>
      </c>
      <c r="L551" t="str">
        <f t="shared" si="138"/>
        <v/>
      </c>
      <c r="M551" t="str">
        <f t="shared" si="139"/>
        <v/>
      </c>
      <c r="N551" t="b">
        <f t="shared" si="140"/>
        <v>0</v>
      </c>
      <c r="O551" t="str">
        <f t="shared" si="141"/>
        <v/>
      </c>
      <c r="P551" t="str">
        <f t="shared" si="142"/>
        <v/>
      </c>
      <c r="Q551">
        <f t="shared" si="143"/>
        <v>143</v>
      </c>
      <c r="R551">
        <f t="shared" si="144"/>
        <v>171</v>
      </c>
      <c r="S551" t="b">
        <f t="shared" si="145"/>
        <v>1</v>
      </c>
      <c r="T551">
        <f t="shared" si="146"/>
        <v>0</v>
      </c>
    </row>
    <row r="552" spans="1:20" x14ac:dyDescent="0.25">
      <c r="A552">
        <v>374</v>
      </c>
      <c r="B552">
        <v>193</v>
      </c>
      <c r="C552">
        <v>662</v>
      </c>
      <c r="D552">
        <v>10</v>
      </c>
      <c r="E552">
        <f t="shared" si="131"/>
        <v>1</v>
      </c>
      <c r="F552">
        <f t="shared" si="132"/>
        <v>1</v>
      </c>
      <c r="G552">
        <f t="shared" si="133"/>
        <v>1</v>
      </c>
      <c r="H552">
        <f t="shared" si="134"/>
        <v>1</v>
      </c>
      <c r="I552">
        <f t="shared" si="135"/>
        <v>0</v>
      </c>
      <c r="J552" t="str">
        <f t="shared" si="136"/>
        <v/>
      </c>
      <c r="K552" t="str">
        <f t="shared" si="137"/>
        <v/>
      </c>
      <c r="L552" t="str">
        <f t="shared" si="138"/>
        <v/>
      </c>
      <c r="M552" t="str">
        <f t="shared" si="139"/>
        <v/>
      </c>
      <c r="N552" t="b">
        <f t="shared" si="140"/>
        <v>0</v>
      </c>
      <c r="O552">
        <f t="shared" si="141"/>
        <v>374</v>
      </c>
      <c r="P552">
        <f t="shared" si="142"/>
        <v>193</v>
      </c>
      <c r="Q552">
        <f t="shared" si="143"/>
        <v>662</v>
      </c>
      <c r="R552">
        <f t="shared" si="144"/>
        <v>10</v>
      </c>
      <c r="S552" t="b">
        <f t="shared" si="145"/>
        <v>0</v>
      </c>
      <c r="T552">
        <f t="shared" si="146"/>
        <v>0</v>
      </c>
    </row>
    <row r="553" spans="1:20" x14ac:dyDescent="0.25">
      <c r="A553" s="1">
        <v>919</v>
      </c>
      <c r="B553">
        <v>456</v>
      </c>
      <c r="C553">
        <v>515</v>
      </c>
      <c r="D553">
        <v>635</v>
      </c>
      <c r="E553">
        <f t="shared" si="131"/>
        <v>1</v>
      </c>
      <c r="F553">
        <f t="shared" si="132"/>
        <v>1</v>
      </c>
      <c r="G553">
        <f t="shared" si="133"/>
        <v>1</v>
      </c>
      <c r="H553">
        <f t="shared" si="134"/>
        <v>1</v>
      </c>
      <c r="I553">
        <f t="shared" si="135"/>
        <v>0</v>
      </c>
      <c r="J553" t="str">
        <f t="shared" si="136"/>
        <v/>
      </c>
      <c r="K553" t="str">
        <f t="shared" si="137"/>
        <v/>
      </c>
      <c r="L553" t="str">
        <f t="shared" si="138"/>
        <v/>
      </c>
      <c r="M553" t="str">
        <f t="shared" si="139"/>
        <v/>
      </c>
      <c r="N553" t="b">
        <f t="shared" si="140"/>
        <v>0</v>
      </c>
      <c r="O553">
        <f t="shared" si="141"/>
        <v>919</v>
      </c>
      <c r="P553">
        <f t="shared" si="142"/>
        <v>456</v>
      </c>
      <c r="Q553">
        <f t="shared" si="143"/>
        <v>515</v>
      </c>
      <c r="R553">
        <f t="shared" si="144"/>
        <v>635</v>
      </c>
      <c r="S553" t="b">
        <f t="shared" si="145"/>
        <v>0</v>
      </c>
      <c r="T553">
        <f t="shared" si="146"/>
        <v>0</v>
      </c>
    </row>
    <row r="554" spans="1:20" x14ac:dyDescent="0.25">
      <c r="A554" s="1">
        <v>454</v>
      </c>
      <c r="B554">
        <v>998</v>
      </c>
      <c r="C554">
        <v>277</v>
      </c>
      <c r="D554">
        <v>605</v>
      </c>
      <c r="E554">
        <f t="shared" si="131"/>
        <v>1</v>
      </c>
      <c r="F554">
        <f t="shared" si="132"/>
        <v>1</v>
      </c>
      <c r="G554">
        <f t="shared" si="133"/>
        <v>1</v>
      </c>
      <c r="H554">
        <f t="shared" si="134"/>
        <v>1</v>
      </c>
      <c r="I554">
        <f t="shared" si="135"/>
        <v>0</v>
      </c>
      <c r="J554" t="str">
        <f t="shared" si="136"/>
        <v/>
      </c>
      <c r="K554" t="str">
        <f t="shared" si="137"/>
        <v/>
      </c>
      <c r="L554" t="str">
        <f t="shared" si="138"/>
        <v/>
      </c>
      <c r="M554" t="str">
        <f t="shared" si="139"/>
        <v/>
      </c>
      <c r="N554" t="b">
        <f t="shared" si="140"/>
        <v>0</v>
      </c>
      <c r="O554">
        <f t="shared" si="141"/>
        <v>454</v>
      </c>
      <c r="P554">
        <f t="shared" si="142"/>
        <v>998</v>
      </c>
      <c r="Q554">
        <f t="shared" si="143"/>
        <v>277</v>
      </c>
      <c r="R554">
        <f t="shared" si="144"/>
        <v>605</v>
      </c>
      <c r="S554" t="b">
        <f t="shared" si="145"/>
        <v>1</v>
      </c>
      <c r="T554">
        <f t="shared" si="146"/>
        <v>0</v>
      </c>
    </row>
    <row r="555" spans="1:20" x14ac:dyDescent="0.25">
      <c r="A555" s="1">
        <v>965</v>
      </c>
      <c r="B555">
        <v>675</v>
      </c>
      <c r="C555">
        <v>965</v>
      </c>
      <c r="D555">
        <v>322</v>
      </c>
      <c r="E555">
        <f t="shared" si="131"/>
        <v>2</v>
      </c>
      <c r="F555">
        <f t="shared" si="132"/>
        <v>1</v>
      </c>
      <c r="G555">
        <f t="shared" si="133"/>
        <v>2</v>
      </c>
      <c r="H555">
        <f t="shared" si="134"/>
        <v>1</v>
      </c>
      <c r="I555">
        <f t="shared" si="135"/>
        <v>0</v>
      </c>
      <c r="J555">
        <f t="shared" si="136"/>
        <v>965</v>
      </c>
      <c r="K555" t="str">
        <f t="shared" si="137"/>
        <v/>
      </c>
      <c r="L555">
        <f t="shared" si="138"/>
        <v>965</v>
      </c>
      <c r="M555" t="str">
        <f t="shared" si="139"/>
        <v/>
      </c>
      <c r="N555" t="b">
        <f t="shared" si="140"/>
        <v>0</v>
      </c>
      <c r="O555" t="str">
        <f t="shared" si="141"/>
        <v/>
      </c>
      <c r="P555">
        <f t="shared" si="142"/>
        <v>675</v>
      </c>
      <c r="Q555" t="str">
        <f t="shared" si="143"/>
        <v/>
      </c>
      <c r="R555">
        <f t="shared" si="144"/>
        <v>322</v>
      </c>
      <c r="S555" t="b">
        <f t="shared" si="145"/>
        <v>0</v>
      </c>
      <c r="T555">
        <f t="shared" si="146"/>
        <v>0</v>
      </c>
    </row>
    <row r="556" spans="1:20" x14ac:dyDescent="0.25">
      <c r="A556" s="1">
        <v>420</v>
      </c>
      <c r="B556">
        <v>913</v>
      </c>
      <c r="C556">
        <v>838</v>
      </c>
      <c r="D556">
        <v>343</v>
      </c>
      <c r="E556">
        <f t="shared" si="131"/>
        <v>1</v>
      </c>
      <c r="F556">
        <f t="shared" si="132"/>
        <v>1</v>
      </c>
      <c r="G556">
        <f t="shared" si="133"/>
        <v>1</v>
      </c>
      <c r="H556">
        <f t="shared" si="134"/>
        <v>1</v>
      </c>
      <c r="I556">
        <f t="shared" si="135"/>
        <v>0</v>
      </c>
      <c r="J556" t="str">
        <f t="shared" si="136"/>
        <v/>
      </c>
      <c r="K556" t="str">
        <f t="shared" si="137"/>
        <v/>
      </c>
      <c r="L556" t="str">
        <f t="shared" si="138"/>
        <v/>
      </c>
      <c r="M556" t="str">
        <f t="shared" si="139"/>
        <v/>
      </c>
      <c r="N556" t="b">
        <f t="shared" si="140"/>
        <v>0</v>
      </c>
      <c r="O556">
        <f t="shared" si="141"/>
        <v>420</v>
      </c>
      <c r="P556">
        <f t="shared" si="142"/>
        <v>913</v>
      </c>
      <c r="Q556">
        <f t="shared" si="143"/>
        <v>838</v>
      </c>
      <c r="R556">
        <f t="shared" si="144"/>
        <v>343</v>
      </c>
      <c r="S556" t="b">
        <f t="shared" si="145"/>
        <v>1</v>
      </c>
      <c r="T556">
        <f t="shared" si="146"/>
        <v>0</v>
      </c>
    </row>
    <row r="557" spans="1:20" x14ac:dyDescent="0.25">
      <c r="A557">
        <v>200</v>
      </c>
      <c r="B557">
        <v>33</v>
      </c>
      <c r="C557">
        <v>94</v>
      </c>
      <c r="D557">
        <v>200</v>
      </c>
      <c r="E557">
        <f t="shared" si="131"/>
        <v>2</v>
      </c>
      <c r="F557">
        <f t="shared" si="132"/>
        <v>1</v>
      </c>
      <c r="G557">
        <f t="shared" si="133"/>
        <v>1</v>
      </c>
      <c r="H557">
        <f t="shared" si="134"/>
        <v>2</v>
      </c>
      <c r="I557">
        <f t="shared" si="135"/>
        <v>0</v>
      </c>
      <c r="J557">
        <f t="shared" si="136"/>
        <v>200</v>
      </c>
      <c r="K557" t="str">
        <f t="shared" si="137"/>
        <v/>
      </c>
      <c r="L557" t="str">
        <f t="shared" si="138"/>
        <v/>
      </c>
      <c r="M557">
        <f t="shared" si="139"/>
        <v>200</v>
      </c>
      <c r="N557" t="b">
        <f t="shared" si="140"/>
        <v>0</v>
      </c>
      <c r="O557" t="str">
        <f t="shared" si="141"/>
        <v/>
      </c>
      <c r="P557">
        <f t="shared" si="142"/>
        <v>33</v>
      </c>
      <c r="Q557">
        <f t="shared" si="143"/>
        <v>94</v>
      </c>
      <c r="R557" t="str">
        <f t="shared" si="144"/>
        <v/>
      </c>
      <c r="S557" t="b">
        <f t="shared" si="145"/>
        <v>0</v>
      </c>
      <c r="T557">
        <f t="shared" si="146"/>
        <v>0</v>
      </c>
    </row>
    <row r="558" spans="1:20" x14ac:dyDescent="0.25">
      <c r="A558" s="1">
        <v>686</v>
      </c>
      <c r="B558">
        <v>545</v>
      </c>
      <c r="C558">
        <v>868</v>
      </c>
      <c r="D558">
        <v>868</v>
      </c>
      <c r="E558">
        <f t="shared" si="131"/>
        <v>1</v>
      </c>
      <c r="F558">
        <f t="shared" si="132"/>
        <v>1</v>
      </c>
      <c r="G558">
        <f t="shared" si="133"/>
        <v>2</v>
      </c>
      <c r="H558">
        <f t="shared" si="134"/>
        <v>2</v>
      </c>
      <c r="I558">
        <f t="shared" si="135"/>
        <v>0</v>
      </c>
      <c r="J558" t="str">
        <f t="shared" si="136"/>
        <v/>
      </c>
      <c r="K558" t="str">
        <f t="shared" si="137"/>
        <v/>
      </c>
      <c r="L558">
        <f t="shared" si="138"/>
        <v>868</v>
      </c>
      <c r="M558">
        <f t="shared" si="139"/>
        <v>868</v>
      </c>
      <c r="N558" t="b">
        <f t="shared" si="140"/>
        <v>0</v>
      </c>
      <c r="O558">
        <f t="shared" si="141"/>
        <v>686</v>
      </c>
      <c r="P558">
        <f t="shared" si="142"/>
        <v>545</v>
      </c>
      <c r="Q558" t="str">
        <f t="shared" si="143"/>
        <v/>
      </c>
      <c r="R558" t="str">
        <f t="shared" si="144"/>
        <v/>
      </c>
      <c r="S558" t="b">
        <f t="shared" si="145"/>
        <v>0</v>
      </c>
      <c r="T558">
        <f t="shared" si="146"/>
        <v>0</v>
      </c>
    </row>
    <row r="559" spans="1:20" x14ac:dyDescent="0.25">
      <c r="A559" s="1">
        <v>25</v>
      </c>
      <c r="B559">
        <v>145</v>
      </c>
      <c r="C559">
        <v>802</v>
      </c>
      <c r="D559">
        <v>609</v>
      </c>
      <c r="E559">
        <f t="shared" si="131"/>
        <v>1</v>
      </c>
      <c r="F559">
        <f t="shared" si="132"/>
        <v>1</v>
      </c>
      <c r="G559">
        <f t="shared" si="133"/>
        <v>1</v>
      </c>
      <c r="H559">
        <f t="shared" si="134"/>
        <v>1</v>
      </c>
      <c r="I559">
        <f t="shared" si="135"/>
        <v>0</v>
      </c>
      <c r="J559" t="str">
        <f t="shared" si="136"/>
        <v/>
      </c>
      <c r="K559" t="str">
        <f t="shared" si="137"/>
        <v/>
      </c>
      <c r="L559" t="str">
        <f t="shared" si="138"/>
        <v/>
      </c>
      <c r="M559" t="str">
        <f t="shared" si="139"/>
        <v/>
      </c>
      <c r="N559" t="b">
        <f t="shared" si="140"/>
        <v>0</v>
      </c>
      <c r="O559">
        <f t="shared" si="141"/>
        <v>25</v>
      </c>
      <c r="P559">
        <f t="shared" si="142"/>
        <v>145</v>
      </c>
      <c r="Q559">
        <f t="shared" si="143"/>
        <v>802</v>
      </c>
      <c r="R559">
        <f t="shared" si="144"/>
        <v>609</v>
      </c>
      <c r="S559" t="b">
        <f t="shared" si="145"/>
        <v>0</v>
      </c>
      <c r="T559">
        <f t="shared" si="146"/>
        <v>0</v>
      </c>
    </row>
    <row r="560" spans="1:20" x14ac:dyDescent="0.25">
      <c r="A560">
        <v>422</v>
      </c>
      <c r="B560">
        <v>968</v>
      </c>
      <c r="C560">
        <v>884</v>
      </c>
      <c r="D560">
        <v>15</v>
      </c>
      <c r="E560">
        <f t="shared" si="131"/>
        <v>1</v>
      </c>
      <c r="F560">
        <f t="shared" si="132"/>
        <v>1</v>
      </c>
      <c r="G560">
        <f t="shared" si="133"/>
        <v>1</v>
      </c>
      <c r="H560">
        <f t="shared" si="134"/>
        <v>1</v>
      </c>
      <c r="I560">
        <f t="shared" si="135"/>
        <v>0</v>
      </c>
      <c r="J560" t="str">
        <f t="shared" si="136"/>
        <v/>
      </c>
      <c r="K560" t="str">
        <f t="shared" si="137"/>
        <v/>
      </c>
      <c r="L560" t="str">
        <f t="shared" si="138"/>
        <v/>
      </c>
      <c r="M560" t="str">
        <f t="shared" si="139"/>
        <v/>
      </c>
      <c r="N560" t="b">
        <f t="shared" si="140"/>
        <v>0</v>
      </c>
      <c r="O560">
        <f t="shared" si="141"/>
        <v>422</v>
      </c>
      <c r="P560">
        <f t="shared" si="142"/>
        <v>968</v>
      </c>
      <c r="Q560">
        <f t="shared" si="143"/>
        <v>884</v>
      </c>
      <c r="R560">
        <f t="shared" si="144"/>
        <v>15</v>
      </c>
      <c r="S560" t="b">
        <f t="shared" si="145"/>
        <v>0</v>
      </c>
      <c r="T560">
        <f t="shared" si="146"/>
        <v>0</v>
      </c>
    </row>
    <row r="561" spans="1:20" x14ac:dyDescent="0.25">
      <c r="A561">
        <v>985</v>
      </c>
      <c r="B561">
        <v>858</v>
      </c>
      <c r="C561">
        <v>858</v>
      </c>
      <c r="D561">
        <v>37</v>
      </c>
      <c r="E561">
        <f t="shared" si="131"/>
        <v>1</v>
      </c>
      <c r="F561">
        <f t="shared" si="132"/>
        <v>2</v>
      </c>
      <c r="G561">
        <f t="shared" si="133"/>
        <v>2</v>
      </c>
      <c r="H561">
        <f t="shared" si="134"/>
        <v>1</v>
      </c>
      <c r="I561">
        <f t="shared" si="135"/>
        <v>0</v>
      </c>
      <c r="J561" t="str">
        <f t="shared" si="136"/>
        <v/>
      </c>
      <c r="K561">
        <f t="shared" si="137"/>
        <v>858</v>
      </c>
      <c r="L561">
        <f t="shared" si="138"/>
        <v>858</v>
      </c>
      <c r="M561" t="str">
        <f t="shared" si="139"/>
        <v/>
      </c>
      <c r="N561" t="b">
        <f t="shared" si="140"/>
        <v>0</v>
      </c>
      <c r="O561">
        <f t="shared" si="141"/>
        <v>985</v>
      </c>
      <c r="P561" t="str">
        <f t="shared" si="142"/>
        <v/>
      </c>
      <c r="Q561" t="str">
        <f t="shared" si="143"/>
        <v/>
      </c>
      <c r="R561">
        <f t="shared" si="144"/>
        <v>37</v>
      </c>
      <c r="S561" t="b">
        <f t="shared" si="145"/>
        <v>1</v>
      </c>
      <c r="T561">
        <f t="shared" si="146"/>
        <v>0</v>
      </c>
    </row>
    <row r="562" spans="1:20" x14ac:dyDescent="0.25">
      <c r="A562" s="1">
        <v>26</v>
      </c>
      <c r="B562">
        <v>364</v>
      </c>
      <c r="C562">
        <v>697</v>
      </c>
      <c r="D562">
        <v>325</v>
      </c>
      <c r="E562">
        <f t="shared" si="131"/>
        <v>1</v>
      </c>
      <c r="F562">
        <f t="shared" si="132"/>
        <v>1</v>
      </c>
      <c r="G562">
        <f t="shared" si="133"/>
        <v>1</v>
      </c>
      <c r="H562">
        <f t="shared" si="134"/>
        <v>1</v>
      </c>
      <c r="I562">
        <f t="shared" si="135"/>
        <v>0</v>
      </c>
      <c r="J562" t="str">
        <f t="shared" si="136"/>
        <v/>
      </c>
      <c r="K562" t="str">
        <f t="shared" si="137"/>
        <v/>
      </c>
      <c r="L562" t="str">
        <f t="shared" si="138"/>
        <v/>
      </c>
      <c r="M562" t="str">
        <f t="shared" si="139"/>
        <v/>
      </c>
      <c r="N562" t="b">
        <f t="shared" si="140"/>
        <v>0</v>
      </c>
      <c r="O562">
        <f t="shared" si="141"/>
        <v>26</v>
      </c>
      <c r="P562">
        <f t="shared" si="142"/>
        <v>364</v>
      </c>
      <c r="Q562">
        <f t="shared" si="143"/>
        <v>697</v>
      </c>
      <c r="R562">
        <f t="shared" si="144"/>
        <v>325</v>
      </c>
      <c r="S562" t="b">
        <f t="shared" si="145"/>
        <v>1</v>
      </c>
      <c r="T562">
        <f t="shared" si="146"/>
        <v>0</v>
      </c>
    </row>
    <row r="563" spans="1:20" x14ac:dyDescent="0.25">
      <c r="A563" s="1">
        <v>857</v>
      </c>
      <c r="B563">
        <v>788</v>
      </c>
      <c r="C563">
        <v>273</v>
      </c>
      <c r="D563">
        <v>862</v>
      </c>
      <c r="E563">
        <f t="shared" si="131"/>
        <v>1</v>
      </c>
      <c r="F563">
        <f t="shared" si="132"/>
        <v>1</v>
      </c>
      <c r="G563">
        <f t="shared" si="133"/>
        <v>1</v>
      </c>
      <c r="H563">
        <f t="shared" si="134"/>
        <v>1</v>
      </c>
      <c r="I563">
        <f t="shared" si="135"/>
        <v>0</v>
      </c>
      <c r="J563" t="str">
        <f t="shared" si="136"/>
        <v/>
      </c>
      <c r="K563" t="str">
        <f t="shared" si="137"/>
        <v/>
      </c>
      <c r="L563" t="str">
        <f t="shared" si="138"/>
        <v/>
      </c>
      <c r="M563" t="str">
        <f t="shared" si="139"/>
        <v/>
      </c>
      <c r="N563" t="b">
        <f t="shared" si="140"/>
        <v>0</v>
      </c>
      <c r="O563">
        <f t="shared" si="141"/>
        <v>857</v>
      </c>
      <c r="P563">
        <f t="shared" si="142"/>
        <v>788</v>
      </c>
      <c r="Q563">
        <f t="shared" si="143"/>
        <v>273</v>
      </c>
      <c r="R563">
        <f t="shared" si="144"/>
        <v>862</v>
      </c>
      <c r="S563" t="b">
        <f t="shared" si="145"/>
        <v>1</v>
      </c>
      <c r="T563">
        <f t="shared" si="146"/>
        <v>0</v>
      </c>
    </row>
    <row r="564" spans="1:20" x14ac:dyDescent="0.25">
      <c r="A564" s="1">
        <v>553</v>
      </c>
      <c r="B564">
        <v>553</v>
      </c>
      <c r="C564">
        <v>844</v>
      </c>
      <c r="D564">
        <v>751</v>
      </c>
      <c r="E564">
        <f t="shared" si="131"/>
        <v>2</v>
      </c>
      <c r="F564">
        <f t="shared" si="132"/>
        <v>2</v>
      </c>
      <c r="G564">
        <f t="shared" si="133"/>
        <v>1</v>
      </c>
      <c r="H564">
        <f t="shared" si="134"/>
        <v>1</v>
      </c>
      <c r="I564">
        <f t="shared" si="135"/>
        <v>0</v>
      </c>
      <c r="J564">
        <f t="shared" si="136"/>
        <v>553</v>
      </c>
      <c r="K564">
        <f t="shared" si="137"/>
        <v>553</v>
      </c>
      <c r="L564" t="str">
        <f t="shared" si="138"/>
        <v/>
      </c>
      <c r="M564" t="str">
        <f t="shared" si="139"/>
        <v/>
      </c>
      <c r="N564" t="b">
        <f t="shared" si="140"/>
        <v>0</v>
      </c>
      <c r="O564" t="str">
        <f t="shared" si="141"/>
        <v/>
      </c>
      <c r="P564" t="str">
        <f t="shared" si="142"/>
        <v/>
      </c>
      <c r="Q564">
        <f t="shared" si="143"/>
        <v>844</v>
      </c>
      <c r="R564">
        <f t="shared" si="144"/>
        <v>751</v>
      </c>
      <c r="S564" t="b">
        <f t="shared" si="145"/>
        <v>0</v>
      </c>
      <c r="T564">
        <f t="shared" si="146"/>
        <v>0</v>
      </c>
    </row>
    <row r="565" spans="1:20" x14ac:dyDescent="0.25">
      <c r="A565" s="1">
        <v>812</v>
      </c>
      <c r="B565">
        <v>412</v>
      </c>
      <c r="C565">
        <v>259</v>
      </c>
      <c r="D565">
        <v>386</v>
      </c>
      <c r="E565">
        <f t="shared" si="131"/>
        <v>1</v>
      </c>
      <c r="F565">
        <f t="shared" si="132"/>
        <v>1</v>
      </c>
      <c r="G565">
        <f t="shared" si="133"/>
        <v>1</v>
      </c>
      <c r="H565">
        <f t="shared" si="134"/>
        <v>1</v>
      </c>
      <c r="I565">
        <f t="shared" si="135"/>
        <v>0</v>
      </c>
      <c r="J565" t="str">
        <f t="shared" si="136"/>
        <v/>
      </c>
      <c r="K565" t="str">
        <f t="shared" si="137"/>
        <v/>
      </c>
      <c r="L565" t="str">
        <f t="shared" si="138"/>
        <v/>
      </c>
      <c r="M565" t="str">
        <f t="shared" si="139"/>
        <v/>
      </c>
      <c r="N565" t="b">
        <f t="shared" si="140"/>
        <v>0</v>
      </c>
      <c r="O565">
        <f t="shared" si="141"/>
        <v>812</v>
      </c>
      <c r="P565">
        <f t="shared" si="142"/>
        <v>412</v>
      </c>
      <c r="Q565">
        <f t="shared" si="143"/>
        <v>259</v>
      </c>
      <c r="R565">
        <f t="shared" si="144"/>
        <v>386</v>
      </c>
      <c r="S565" t="b">
        <f t="shared" si="145"/>
        <v>0</v>
      </c>
      <c r="T565">
        <f t="shared" si="146"/>
        <v>0</v>
      </c>
    </row>
    <row r="566" spans="1:20" x14ac:dyDescent="0.25">
      <c r="A566" s="1">
        <v>989</v>
      </c>
      <c r="B566">
        <v>602</v>
      </c>
      <c r="C566">
        <v>625</v>
      </c>
      <c r="D566">
        <v>100</v>
      </c>
      <c r="E566">
        <f t="shared" si="131"/>
        <v>1</v>
      </c>
      <c r="F566">
        <f t="shared" si="132"/>
        <v>1</v>
      </c>
      <c r="G566">
        <f t="shared" si="133"/>
        <v>1</v>
      </c>
      <c r="H566">
        <f t="shared" si="134"/>
        <v>1</v>
      </c>
      <c r="I566">
        <f t="shared" si="135"/>
        <v>0</v>
      </c>
      <c r="J566" t="str">
        <f t="shared" si="136"/>
        <v/>
      </c>
      <c r="K566" t="str">
        <f t="shared" si="137"/>
        <v/>
      </c>
      <c r="L566" t="str">
        <f t="shared" si="138"/>
        <v/>
      </c>
      <c r="M566" t="str">
        <f t="shared" si="139"/>
        <v/>
      </c>
      <c r="N566" t="b">
        <f t="shared" si="140"/>
        <v>0</v>
      </c>
      <c r="O566">
        <f t="shared" si="141"/>
        <v>989</v>
      </c>
      <c r="P566">
        <f t="shared" si="142"/>
        <v>602</v>
      </c>
      <c r="Q566">
        <f t="shared" si="143"/>
        <v>625</v>
      </c>
      <c r="R566">
        <f t="shared" si="144"/>
        <v>100</v>
      </c>
      <c r="S566" t="b">
        <f t="shared" si="145"/>
        <v>1</v>
      </c>
      <c r="T566">
        <f t="shared" si="146"/>
        <v>0</v>
      </c>
    </row>
    <row r="567" spans="1:20" x14ac:dyDescent="0.25">
      <c r="A567" s="1">
        <v>998</v>
      </c>
      <c r="B567">
        <v>739</v>
      </c>
      <c r="C567">
        <v>739</v>
      </c>
      <c r="D567">
        <v>202</v>
      </c>
      <c r="E567">
        <f t="shared" si="131"/>
        <v>1</v>
      </c>
      <c r="F567">
        <f t="shared" si="132"/>
        <v>2</v>
      </c>
      <c r="G567">
        <f t="shared" si="133"/>
        <v>2</v>
      </c>
      <c r="H567">
        <f t="shared" si="134"/>
        <v>1</v>
      </c>
      <c r="I567">
        <f t="shared" si="135"/>
        <v>0</v>
      </c>
      <c r="J567" t="str">
        <f t="shared" si="136"/>
        <v/>
      </c>
      <c r="K567">
        <f t="shared" si="137"/>
        <v>739</v>
      </c>
      <c r="L567">
        <f t="shared" si="138"/>
        <v>739</v>
      </c>
      <c r="M567" t="str">
        <f t="shared" si="139"/>
        <v/>
      </c>
      <c r="N567" t="b">
        <f t="shared" si="140"/>
        <v>0</v>
      </c>
      <c r="O567">
        <f t="shared" si="141"/>
        <v>998</v>
      </c>
      <c r="P567" t="str">
        <f t="shared" si="142"/>
        <v/>
      </c>
      <c r="Q567" t="str">
        <f t="shared" si="143"/>
        <v/>
      </c>
      <c r="R567">
        <f t="shared" si="144"/>
        <v>202</v>
      </c>
      <c r="S567" t="b">
        <f t="shared" si="145"/>
        <v>1</v>
      </c>
      <c r="T567">
        <f t="shared" si="146"/>
        <v>0</v>
      </c>
    </row>
    <row r="568" spans="1:20" x14ac:dyDescent="0.25">
      <c r="A568" s="1">
        <v>462</v>
      </c>
      <c r="B568">
        <v>727</v>
      </c>
      <c r="C568">
        <v>119</v>
      </c>
      <c r="D568">
        <v>293</v>
      </c>
      <c r="E568">
        <f t="shared" si="131"/>
        <v>1</v>
      </c>
      <c r="F568">
        <f t="shared" si="132"/>
        <v>1</v>
      </c>
      <c r="G568">
        <f t="shared" si="133"/>
        <v>1</v>
      </c>
      <c r="H568">
        <f t="shared" si="134"/>
        <v>1</v>
      </c>
      <c r="I568">
        <f t="shared" si="135"/>
        <v>0</v>
      </c>
      <c r="J568" t="str">
        <f t="shared" si="136"/>
        <v/>
      </c>
      <c r="K568" t="str">
        <f t="shared" si="137"/>
        <v/>
      </c>
      <c r="L568" t="str">
        <f t="shared" si="138"/>
        <v/>
      </c>
      <c r="M568" t="str">
        <f t="shared" si="139"/>
        <v/>
      </c>
      <c r="N568" t="b">
        <f t="shared" si="140"/>
        <v>0</v>
      </c>
      <c r="O568">
        <f t="shared" si="141"/>
        <v>462</v>
      </c>
      <c r="P568">
        <f t="shared" si="142"/>
        <v>727</v>
      </c>
      <c r="Q568">
        <f t="shared" si="143"/>
        <v>119</v>
      </c>
      <c r="R568">
        <f t="shared" si="144"/>
        <v>293</v>
      </c>
      <c r="S568" t="b">
        <f t="shared" si="145"/>
        <v>0</v>
      </c>
      <c r="T568">
        <f t="shared" si="146"/>
        <v>0</v>
      </c>
    </row>
    <row r="569" spans="1:20" x14ac:dyDescent="0.25">
      <c r="A569" s="1">
        <v>538</v>
      </c>
      <c r="B569">
        <v>538</v>
      </c>
      <c r="C569">
        <v>266</v>
      </c>
      <c r="D569">
        <v>233</v>
      </c>
      <c r="E569">
        <f t="shared" si="131"/>
        <v>2</v>
      </c>
      <c r="F569">
        <f t="shared" si="132"/>
        <v>2</v>
      </c>
      <c r="G569">
        <f t="shared" si="133"/>
        <v>1</v>
      </c>
      <c r="H569">
        <f t="shared" si="134"/>
        <v>1</v>
      </c>
      <c r="I569">
        <f t="shared" si="135"/>
        <v>0</v>
      </c>
      <c r="J569">
        <f t="shared" si="136"/>
        <v>538</v>
      </c>
      <c r="K569">
        <f t="shared" si="137"/>
        <v>538</v>
      </c>
      <c r="L569" t="str">
        <f t="shared" si="138"/>
        <v/>
      </c>
      <c r="M569" t="str">
        <f t="shared" si="139"/>
        <v/>
      </c>
      <c r="N569" t="b">
        <f t="shared" si="140"/>
        <v>0</v>
      </c>
      <c r="O569" t="str">
        <f t="shared" si="141"/>
        <v/>
      </c>
      <c r="P569" t="str">
        <f t="shared" si="142"/>
        <v/>
      </c>
      <c r="Q569">
        <f t="shared" si="143"/>
        <v>266</v>
      </c>
      <c r="R569">
        <f t="shared" si="144"/>
        <v>233</v>
      </c>
      <c r="S569" t="b">
        <f t="shared" si="145"/>
        <v>0</v>
      </c>
      <c r="T569">
        <f t="shared" si="146"/>
        <v>0</v>
      </c>
    </row>
    <row r="570" spans="1:20" x14ac:dyDescent="0.25">
      <c r="A570">
        <v>266</v>
      </c>
      <c r="B570">
        <v>682</v>
      </c>
      <c r="C570">
        <v>816</v>
      </c>
      <c r="D570">
        <v>46</v>
      </c>
      <c r="E570">
        <f t="shared" si="131"/>
        <v>1</v>
      </c>
      <c r="F570">
        <f t="shared" si="132"/>
        <v>1</v>
      </c>
      <c r="G570">
        <f t="shared" si="133"/>
        <v>1</v>
      </c>
      <c r="H570">
        <f t="shared" si="134"/>
        <v>1</v>
      </c>
      <c r="I570">
        <f t="shared" si="135"/>
        <v>0</v>
      </c>
      <c r="J570" t="str">
        <f t="shared" si="136"/>
        <v/>
      </c>
      <c r="K570" t="str">
        <f t="shared" si="137"/>
        <v/>
      </c>
      <c r="L570" t="str">
        <f t="shared" si="138"/>
        <v/>
      </c>
      <c r="M570" t="str">
        <f t="shared" si="139"/>
        <v/>
      </c>
      <c r="N570" t="b">
        <f t="shared" si="140"/>
        <v>0</v>
      </c>
      <c r="O570">
        <f t="shared" si="141"/>
        <v>266</v>
      </c>
      <c r="P570">
        <f t="shared" si="142"/>
        <v>682</v>
      </c>
      <c r="Q570">
        <f t="shared" si="143"/>
        <v>816</v>
      </c>
      <c r="R570">
        <f t="shared" si="144"/>
        <v>46</v>
      </c>
      <c r="S570" t="b">
        <f t="shared" si="145"/>
        <v>1</v>
      </c>
      <c r="T570">
        <f t="shared" si="146"/>
        <v>0</v>
      </c>
    </row>
    <row r="571" spans="1:20" x14ac:dyDescent="0.25">
      <c r="A571" s="1">
        <v>138</v>
      </c>
      <c r="B571">
        <v>705</v>
      </c>
      <c r="C571">
        <v>705</v>
      </c>
      <c r="D571">
        <v>292</v>
      </c>
      <c r="E571">
        <f t="shared" si="131"/>
        <v>1</v>
      </c>
      <c r="F571">
        <f t="shared" si="132"/>
        <v>2</v>
      </c>
      <c r="G571">
        <f t="shared" si="133"/>
        <v>2</v>
      </c>
      <c r="H571">
        <f t="shared" si="134"/>
        <v>1</v>
      </c>
      <c r="I571">
        <f t="shared" si="135"/>
        <v>0</v>
      </c>
      <c r="J571" t="str">
        <f t="shared" si="136"/>
        <v/>
      </c>
      <c r="K571">
        <f t="shared" si="137"/>
        <v>705</v>
      </c>
      <c r="L571">
        <f t="shared" si="138"/>
        <v>705</v>
      </c>
      <c r="M571" t="str">
        <f t="shared" si="139"/>
        <v/>
      </c>
      <c r="N571" t="b">
        <f t="shared" si="140"/>
        <v>0</v>
      </c>
      <c r="O571">
        <f t="shared" si="141"/>
        <v>138</v>
      </c>
      <c r="P571" t="str">
        <f t="shared" si="142"/>
        <v/>
      </c>
      <c r="Q571" t="str">
        <f t="shared" si="143"/>
        <v/>
      </c>
      <c r="R571">
        <f t="shared" si="144"/>
        <v>292</v>
      </c>
      <c r="S571" t="b">
        <f t="shared" si="145"/>
        <v>1</v>
      </c>
      <c r="T571">
        <f t="shared" si="146"/>
        <v>0</v>
      </c>
    </row>
    <row r="572" spans="1:20" x14ac:dyDescent="0.25">
      <c r="A572" s="1">
        <v>921</v>
      </c>
      <c r="B572">
        <v>797</v>
      </c>
      <c r="C572">
        <v>307</v>
      </c>
      <c r="D572">
        <v>686</v>
      </c>
      <c r="E572">
        <f t="shared" si="131"/>
        <v>1</v>
      </c>
      <c r="F572">
        <f t="shared" si="132"/>
        <v>1</v>
      </c>
      <c r="G572">
        <f t="shared" si="133"/>
        <v>1</v>
      </c>
      <c r="H572">
        <f t="shared" si="134"/>
        <v>1</v>
      </c>
      <c r="I572">
        <f t="shared" si="135"/>
        <v>0</v>
      </c>
      <c r="J572" t="str">
        <f t="shared" si="136"/>
        <v/>
      </c>
      <c r="K572" t="str">
        <f t="shared" si="137"/>
        <v/>
      </c>
      <c r="L572" t="str">
        <f t="shared" si="138"/>
        <v/>
      </c>
      <c r="M572" t="str">
        <f t="shared" si="139"/>
        <v/>
      </c>
      <c r="N572" t="b">
        <f t="shared" si="140"/>
        <v>0</v>
      </c>
      <c r="O572">
        <f t="shared" si="141"/>
        <v>921</v>
      </c>
      <c r="P572">
        <f t="shared" si="142"/>
        <v>797</v>
      </c>
      <c r="Q572">
        <f t="shared" si="143"/>
        <v>307</v>
      </c>
      <c r="R572">
        <f t="shared" si="144"/>
        <v>686</v>
      </c>
      <c r="S572" t="b">
        <f t="shared" si="145"/>
        <v>0</v>
      </c>
      <c r="T572">
        <f t="shared" si="146"/>
        <v>0</v>
      </c>
    </row>
    <row r="573" spans="1:20" x14ac:dyDescent="0.25">
      <c r="A573">
        <v>763</v>
      </c>
      <c r="B573">
        <v>725</v>
      </c>
      <c r="C573">
        <v>93</v>
      </c>
      <c r="D573">
        <v>653</v>
      </c>
      <c r="E573">
        <f t="shared" si="131"/>
        <v>1</v>
      </c>
      <c r="F573">
        <f t="shared" si="132"/>
        <v>1</v>
      </c>
      <c r="G573">
        <f t="shared" si="133"/>
        <v>1</v>
      </c>
      <c r="H573">
        <f t="shared" si="134"/>
        <v>1</v>
      </c>
      <c r="I573">
        <f t="shared" si="135"/>
        <v>0</v>
      </c>
      <c r="J573" t="str">
        <f t="shared" si="136"/>
        <v/>
      </c>
      <c r="K573" t="str">
        <f t="shared" si="137"/>
        <v/>
      </c>
      <c r="L573" t="str">
        <f t="shared" si="138"/>
        <v/>
      </c>
      <c r="M573" t="str">
        <f t="shared" si="139"/>
        <v/>
      </c>
      <c r="N573" t="b">
        <f t="shared" si="140"/>
        <v>0</v>
      </c>
      <c r="O573">
        <f t="shared" si="141"/>
        <v>763</v>
      </c>
      <c r="P573">
        <f t="shared" si="142"/>
        <v>725</v>
      </c>
      <c r="Q573">
        <f t="shared" si="143"/>
        <v>93</v>
      </c>
      <c r="R573">
        <f t="shared" si="144"/>
        <v>653</v>
      </c>
      <c r="S573" t="b">
        <f t="shared" si="145"/>
        <v>1</v>
      </c>
      <c r="T573">
        <f t="shared" si="146"/>
        <v>0</v>
      </c>
    </row>
    <row r="574" spans="1:20" x14ac:dyDescent="0.25">
      <c r="A574">
        <v>688</v>
      </c>
      <c r="B574">
        <v>270</v>
      </c>
      <c r="C574">
        <v>54</v>
      </c>
      <c r="D574">
        <v>418</v>
      </c>
      <c r="E574">
        <f t="shared" si="131"/>
        <v>1</v>
      </c>
      <c r="F574">
        <f t="shared" si="132"/>
        <v>1</v>
      </c>
      <c r="G574">
        <f t="shared" si="133"/>
        <v>1</v>
      </c>
      <c r="H574">
        <f t="shared" si="134"/>
        <v>1</v>
      </c>
      <c r="I574">
        <f t="shared" si="135"/>
        <v>0</v>
      </c>
      <c r="J574" t="str">
        <f t="shared" si="136"/>
        <v/>
      </c>
      <c r="K574" t="str">
        <f t="shared" si="137"/>
        <v/>
      </c>
      <c r="L574" t="str">
        <f t="shared" si="138"/>
        <v/>
      </c>
      <c r="M574" t="str">
        <f t="shared" si="139"/>
        <v/>
      </c>
      <c r="N574" t="b">
        <f t="shared" si="140"/>
        <v>0</v>
      </c>
      <c r="O574">
        <f t="shared" si="141"/>
        <v>688</v>
      </c>
      <c r="P574">
        <f t="shared" si="142"/>
        <v>270</v>
      </c>
      <c r="Q574">
        <f t="shared" si="143"/>
        <v>54</v>
      </c>
      <c r="R574">
        <f t="shared" si="144"/>
        <v>418</v>
      </c>
      <c r="S574" t="b">
        <f t="shared" si="145"/>
        <v>1</v>
      </c>
      <c r="T574">
        <f t="shared" si="146"/>
        <v>0</v>
      </c>
    </row>
    <row r="575" spans="1:20" x14ac:dyDescent="0.25">
      <c r="A575" s="1">
        <v>216</v>
      </c>
      <c r="B575">
        <v>575</v>
      </c>
      <c r="C575">
        <v>723</v>
      </c>
      <c r="D575">
        <v>498</v>
      </c>
      <c r="E575">
        <f t="shared" si="131"/>
        <v>1</v>
      </c>
      <c r="F575">
        <f t="shared" si="132"/>
        <v>1</v>
      </c>
      <c r="G575">
        <f t="shared" si="133"/>
        <v>1</v>
      </c>
      <c r="H575">
        <f t="shared" si="134"/>
        <v>1</v>
      </c>
      <c r="I575">
        <f t="shared" si="135"/>
        <v>0</v>
      </c>
      <c r="J575" t="str">
        <f t="shared" si="136"/>
        <v/>
      </c>
      <c r="K575" t="str">
        <f t="shared" si="137"/>
        <v/>
      </c>
      <c r="L575" t="str">
        <f t="shared" si="138"/>
        <v/>
      </c>
      <c r="M575" t="str">
        <f t="shared" si="139"/>
        <v/>
      </c>
      <c r="N575" t="b">
        <f t="shared" si="140"/>
        <v>0</v>
      </c>
      <c r="O575">
        <f t="shared" si="141"/>
        <v>216</v>
      </c>
      <c r="P575">
        <f t="shared" si="142"/>
        <v>575</v>
      </c>
      <c r="Q575">
        <f t="shared" si="143"/>
        <v>723</v>
      </c>
      <c r="R575">
        <f t="shared" si="144"/>
        <v>498</v>
      </c>
      <c r="S575" t="b">
        <f t="shared" si="145"/>
        <v>1</v>
      </c>
      <c r="T575">
        <f t="shared" si="146"/>
        <v>0</v>
      </c>
    </row>
    <row r="576" spans="1:20" x14ac:dyDescent="0.25">
      <c r="A576">
        <v>386</v>
      </c>
      <c r="B576">
        <v>4</v>
      </c>
      <c r="C576">
        <v>267</v>
      </c>
      <c r="D576">
        <v>733</v>
      </c>
      <c r="E576">
        <f t="shared" si="131"/>
        <v>1</v>
      </c>
      <c r="F576">
        <f t="shared" si="132"/>
        <v>1</v>
      </c>
      <c r="G576">
        <f t="shared" si="133"/>
        <v>1</v>
      </c>
      <c r="H576">
        <f t="shared" si="134"/>
        <v>1</v>
      </c>
      <c r="I576">
        <f t="shared" si="135"/>
        <v>0</v>
      </c>
      <c r="J576" t="str">
        <f t="shared" si="136"/>
        <v/>
      </c>
      <c r="K576" t="str">
        <f t="shared" si="137"/>
        <v/>
      </c>
      <c r="L576" t="str">
        <f t="shared" si="138"/>
        <v/>
      </c>
      <c r="M576" t="str">
        <f t="shared" si="139"/>
        <v/>
      </c>
      <c r="N576" t="b">
        <f t="shared" si="140"/>
        <v>0</v>
      </c>
      <c r="O576">
        <f t="shared" si="141"/>
        <v>386</v>
      </c>
      <c r="P576">
        <f t="shared" si="142"/>
        <v>4</v>
      </c>
      <c r="Q576">
        <f t="shared" si="143"/>
        <v>267</v>
      </c>
      <c r="R576">
        <f t="shared" si="144"/>
        <v>733</v>
      </c>
      <c r="S576" t="b">
        <f t="shared" si="145"/>
        <v>1</v>
      </c>
      <c r="T576">
        <f t="shared" si="146"/>
        <v>0</v>
      </c>
    </row>
    <row r="577" spans="1:20" x14ac:dyDescent="0.25">
      <c r="A577" s="1">
        <v>627</v>
      </c>
      <c r="B577">
        <v>264</v>
      </c>
      <c r="C577">
        <v>878</v>
      </c>
      <c r="D577">
        <v>173</v>
      </c>
      <c r="E577">
        <f t="shared" si="131"/>
        <v>1</v>
      </c>
      <c r="F577">
        <f t="shared" si="132"/>
        <v>1</v>
      </c>
      <c r="G577">
        <f t="shared" si="133"/>
        <v>1</v>
      </c>
      <c r="H577">
        <f t="shared" si="134"/>
        <v>1</v>
      </c>
      <c r="I577">
        <f t="shared" si="135"/>
        <v>0</v>
      </c>
      <c r="J577" t="str">
        <f t="shared" si="136"/>
        <v/>
      </c>
      <c r="K577" t="str">
        <f t="shared" si="137"/>
        <v/>
      </c>
      <c r="L577" t="str">
        <f t="shared" si="138"/>
        <v/>
      </c>
      <c r="M577" t="str">
        <f t="shared" si="139"/>
        <v/>
      </c>
      <c r="N577" t="b">
        <f t="shared" si="140"/>
        <v>0</v>
      </c>
      <c r="O577">
        <f t="shared" si="141"/>
        <v>627</v>
      </c>
      <c r="P577">
        <f t="shared" si="142"/>
        <v>264</v>
      </c>
      <c r="Q577">
        <f t="shared" si="143"/>
        <v>878</v>
      </c>
      <c r="R577">
        <f t="shared" si="144"/>
        <v>173</v>
      </c>
      <c r="S577" t="b">
        <f t="shared" si="145"/>
        <v>1</v>
      </c>
      <c r="T577">
        <f t="shared" si="146"/>
        <v>0</v>
      </c>
    </row>
    <row r="578" spans="1:20" x14ac:dyDescent="0.25">
      <c r="A578" s="1">
        <v>245</v>
      </c>
      <c r="B578">
        <v>801</v>
      </c>
      <c r="C578">
        <v>284</v>
      </c>
      <c r="D578">
        <v>485</v>
      </c>
      <c r="E578">
        <f t="shared" ref="E578:E641" si="147">COUNTIF($A578:$D578,A578)</f>
        <v>1</v>
      </c>
      <c r="F578">
        <f t="shared" ref="F578:F641" si="148">COUNTIF($A578:$D578,B578)</f>
        <v>1</v>
      </c>
      <c r="G578">
        <f t="shared" ref="G578:G641" si="149">COUNTIF($A578:$D578,C578)</f>
        <v>1</v>
      </c>
      <c r="H578">
        <f t="shared" ref="H578:H641" si="150">COUNTIF($A578:$D578,D578)</f>
        <v>1</v>
      </c>
      <c r="I578">
        <f t="shared" ref="I578:I641" si="151">IF(SUM(E578:H578) = 10, 1, 0)</f>
        <v>0</v>
      </c>
      <c r="J578" t="str">
        <f t="shared" ref="J578:J641" si="152">IF(E578&gt;1, A578, "")</f>
        <v/>
      </c>
      <c r="K578" t="str">
        <f t="shared" ref="K578:K641" si="153">IF(F578&gt;1, B578, "")</f>
        <v/>
      </c>
      <c r="L578" t="str">
        <f t="shared" ref="L578:L641" si="154">IF(G578&gt;1, C578, "")</f>
        <v/>
      </c>
      <c r="M578" t="str">
        <f t="shared" ref="M578:M641" si="155">IF(H578&gt;1, D578, "")</f>
        <v/>
      </c>
      <c r="N578" t="b">
        <f t="shared" ref="N578:N641" si="156">MOD(SUM(J578:M578)/3,2)=1</f>
        <v>0</v>
      </c>
      <c r="O578">
        <f t="shared" ref="O578:O641" si="157">IF(E578 = 1, A578, "")</f>
        <v>245</v>
      </c>
      <c r="P578">
        <f t="shared" ref="P578:P641" si="158">IF(F578 = 1, B578, "")</f>
        <v>801</v>
      </c>
      <c r="Q578">
        <f t="shared" ref="Q578:Q641" si="159">IF(G578 = 1, C578, "")</f>
        <v>284</v>
      </c>
      <c r="R578">
        <f t="shared" ref="R578:R641" si="160">IF(H578 = 1, D578, "")</f>
        <v>485</v>
      </c>
      <c r="S578" t="b">
        <f t="shared" ref="S578:S641" si="161">MOD(SUM(O578:R578),2)=0</f>
        <v>0</v>
      </c>
      <c r="T578">
        <f t="shared" ref="T578:T641" si="162">IF(AND(N578,I578,S578),1,0)</f>
        <v>0</v>
      </c>
    </row>
    <row r="579" spans="1:20" x14ac:dyDescent="0.25">
      <c r="A579" s="1">
        <v>566</v>
      </c>
      <c r="B579">
        <v>821</v>
      </c>
      <c r="C579">
        <v>354</v>
      </c>
      <c r="D579">
        <v>748</v>
      </c>
      <c r="E579">
        <f t="shared" si="147"/>
        <v>1</v>
      </c>
      <c r="F579">
        <f t="shared" si="148"/>
        <v>1</v>
      </c>
      <c r="G579">
        <f t="shared" si="149"/>
        <v>1</v>
      </c>
      <c r="H579">
        <f t="shared" si="150"/>
        <v>1</v>
      </c>
      <c r="I579">
        <f t="shared" si="151"/>
        <v>0</v>
      </c>
      <c r="J579" t="str">
        <f t="shared" si="152"/>
        <v/>
      </c>
      <c r="K579" t="str">
        <f t="shared" si="153"/>
        <v/>
      </c>
      <c r="L579" t="str">
        <f t="shared" si="154"/>
        <v/>
      </c>
      <c r="M579" t="str">
        <f t="shared" si="155"/>
        <v/>
      </c>
      <c r="N579" t="b">
        <f t="shared" si="156"/>
        <v>0</v>
      </c>
      <c r="O579">
        <f t="shared" si="157"/>
        <v>566</v>
      </c>
      <c r="P579">
        <f t="shared" si="158"/>
        <v>821</v>
      </c>
      <c r="Q579">
        <f t="shared" si="159"/>
        <v>354</v>
      </c>
      <c r="R579">
        <f t="shared" si="160"/>
        <v>748</v>
      </c>
      <c r="S579" t="b">
        <f t="shared" si="161"/>
        <v>0</v>
      </c>
      <c r="T579">
        <f t="shared" si="162"/>
        <v>0</v>
      </c>
    </row>
    <row r="580" spans="1:20" x14ac:dyDescent="0.25">
      <c r="A580" s="1">
        <v>494</v>
      </c>
      <c r="B580">
        <v>431</v>
      </c>
      <c r="C580">
        <v>416</v>
      </c>
      <c r="D580">
        <v>567</v>
      </c>
      <c r="E580">
        <f t="shared" si="147"/>
        <v>1</v>
      </c>
      <c r="F580">
        <f t="shared" si="148"/>
        <v>1</v>
      </c>
      <c r="G580">
        <f t="shared" si="149"/>
        <v>1</v>
      </c>
      <c r="H580">
        <f t="shared" si="150"/>
        <v>1</v>
      </c>
      <c r="I580">
        <f t="shared" si="151"/>
        <v>0</v>
      </c>
      <c r="J580" t="str">
        <f t="shared" si="152"/>
        <v/>
      </c>
      <c r="K580" t="str">
        <f t="shared" si="153"/>
        <v/>
      </c>
      <c r="L580" t="str">
        <f t="shared" si="154"/>
        <v/>
      </c>
      <c r="M580" t="str">
        <f t="shared" si="155"/>
        <v/>
      </c>
      <c r="N580" t="b">
        <f t="shared" si="156"/>
        <v>0</v>
      </c>
      <c r="O580">
        <f t="shared" si="157"/>
        <v>494</v>
      </c>
      <c r="P580">
        <f t="shared" si="158"/>
        <v>431</v>
      </c>
      <c r="Q580">
        <f t="shared" si="159"/>
        <v>416</v>
      </c>
      <c r="R580">
        <f t="shared" si="160"/>
        <v>567</v>
      </c>
      <c r="S580" t="b">
        <f t="shared" si="161"/>
        <v>1</v>
      </c>
      <c r="T580">
        <f t="shared" si="162"/>
        <v>0</v>
      </c>
    </row>
    <row r="581" spans="1:20" x14ac:dyDescent="0.25">
      <c r="A581" s="1">
        <v>532</v>
      </c>
      <c r="B581">
        <v>768</v>
      </c>
      <c r="C581">
        <v>315</v>
      </c>
      <c r="D581">
        <v>389</v>
      </c>
      <c r="E581">
        <f t="shared" si="147"/>
        <v>1</v>
      </c>
      <c r="F581">
        <f t="shared" si="148"/>
        <v>1</v>
      </c>
      <c r="G581">
        <f t="shared" si="149"/>
        <v>1</v>
      </c>
      <c r="H581">
        <f t="shared" si="150"/>
        <v>1</v>
      </c>
      <c r="I581">
        <f t="shared" si="151"/>
        <v>0</v>
      </c>
      <c r="J581" t="str">
        <f t="shared" si="152"/>
        <v/>
      </c>
      <c r="K581" t="str">
        <f t="shared" si="153"/>
        <v/>
      </c>
      <c r="L581" t="str">
        <f t="shared" si="154"/>
        <v/>
      </c>
      <c r="M581" t="str">
        <f t="shared" si="155"/>
        <v/>
      </c>
      <c r="N581" t="b">
        <f t="shared" si="156"/>
        <v>0</v>
      </c>
      <c r="O581">
        <f t="shared" si="157"/>
        <v>532</v>
      </c>
      <c r="P581">
        <f t="shared" si="158"/>
        <v>768</v>
      </c>
      <c r="Q581">
        <f t="shared" si="159"/>
        <v>315</v>
      </c>
      <c r="R581">
        <f t="shared" si="160"/>
        <v>389</v>
      </c>
      <c r="S581" t="b">
        <f t="shared" si="161"/>
        <v>1</v>
      </c>
      <c r="T581">
        <f t="shared" si="162"/>
        <v>0</v>
      </c>
    </row>
    <row r="582" spans="1:20" x14ac:dyDescent="0.25">
      <c r="A582" s="1">
        <v>117</v>
      </c>
      <c r="B582">
        <v>706</v>
      </c>
      <c r="C582">
        <v>995</v>
      </c>
      <c r="D582">
        <v>708</v>
      </c>
      <c r="E582">
        <f t="shared" si="147"/>
        <v>1</v>
      </c>
      <c r="F582">
        <f t="shared" si="148"/>
        <v>1</v>
      </c>
      <c r="G582">
        <f t="shared" si="149"/>
        <v>1</v>
      </c>
      <c r="H582">
        <f t="shared" si="150"/>
        <v>1</v>
      </c>
      <c r="I582">
        <f t="shared" si="151"/>
        <v>0</v>
      </c>
      <c r="J582" t="str">
        <f t="shared" si="152"/>
        <v/>
      </c>
      <c r="K582" t="str">
        <f t="shared" si="153"/>
        <v/>
      </c>
      <c r="L582" t="str">
        <f t="shared" si="154"/>
        <v/>
      </c>
      <c r="M582" t="str">
        <f t="shared" si="155"/>
        <v/>
      </c>
      <c r="N582" t="b">
        <f t="shared" si="156"/>
        <v>0</v>
      </c>
      <c r="O582">
        <f t="shared" si="157"/>
        <v>117</v>
      </c>
      <c r="P582">
        <f t="shared" si="158"/>
        <v>706</v>
      </c>
      <c r="Q582">
        <f t="shared" si="159"/>
        <v>995</v>
      </c>
      <c r="R582">
        <f t="shared" si="160"/>
        <v>708</v>
      </c>
      <c r="S582" t="b">
        <f t="shared" si="161"/>
        <v>1</v>
      </c>
      <c r="T582">
        <f t="shared" si="162"/>
        <v>0</v>
      </c>
    </row>
    <row r="583" spans="1:20" x14ac:dyDescent="0.25">
      <c r="A583">
        <v>151</v>
      </c>
      <c r="B583">
        <v>613</v>
      </c>
      <c r="C583">
        <v>210</v>
      </c>
      <c r="D583">
        <v>22</v>
      </c>
      <c r="E583">
        <f t="shared" si="147"/>
        <v>1</v>
      </c>
      <c r="F583">
        <f t="shared" si="148"/>
        <v>1</v>
      </c>
      <c r="G583">
        <f t="shared" si="149"/>
        <v>1</v>
      </c>
      <c r="H583">
        <f t="shared" si="150"/>
        <v>1</v>
      </c>
      <c r="I583">
        <f t="shared" si="151"/>
        <v>0</v>
      </c>
      <c r="J583" t="str">
        <f t="shared" si="152"/>
        <v/>
      </c>
      <c r="K583" t="str">
        <f t="shared" si="153"/>
        <v/>
      </c>
      <c r="L583" t="str">
        <f t="shared" si="154"/>
        <v/>
      </c>
      <c r="M583" t="str">
        <f t="shared" si="155"/>
        <v/>
      </c>
      <c r="N583" t="b">
        <f t="shared" si="156"/>
        <v>0</v>
      </c>
      <c r="O583">
        <f t="shared" si="157"/>
        <v>151</v>
      </c>
      <c r="P583">
        <f t="shared" si="158"/>
        <v>613</v>
      </c>
      <c r="Q583">
        <f t="shared" si="159"/>
        <v>210</v>
      </c>
      <c r="R583">
        <f t="shared" si="160"/>
        <v>22</v>
      </c>
      <c r="S583" t="b">
        <f t="shared" si="161"/>
        <v>1</v>
      </c>
      <c r="T583">
        <f t="shared" si="162"/>
        <v>0</v>
      </c>
    </row>
    <row r="584" spans="1:20" x14ac:dyDescent="0.25">
      <c r="A584" s="1">
        <v>128</v>
      </c>
      <c r="B584">
        <v>297</v>
      </c>
      <c r="C584">
        <v>648</v>
      </c>
      <c r="D584">
        <v>521</v>
      </c>
      <c r="E584">
        <f t="shared" si="147"/>
        <v>1</v>
      </c>
      <c r="F584">
        <f t="shared" si="148"/>
        <v>1</v>
      </c>
      <c r="G584">
        <f t="shared" si="149"/>
        <v>1</v>
      </c>
      <c r="H584">
        <f t="shared" si="150"/>
        <v>1</v>
      </c>
      <c r="I584">
        <f t="shared" si="151"/>
        <v>0</v>
      </c>
      <c r="J584" t="str">
        <f t="shared" si="152"/>
        <v/>
      </c>
      <c r="K584" t="str">
        <f t="shared" si="153"/>
        <v/>
      </c>
      <c r="L584" t="str">
        <f t="shared" si="154"/>
        <v/>
      </c>
      <c r="M584" t="str">
        <f t="shared" si="155"/>
        <v/>
      </c>
      <c r="N584" t="b">
        <f t="shared" si="156"/>
        <v>0</v>
      </c>
      <c r="O584">
        <f t="shared" si="157"/>
        <v>128</v>
      </c>
      <c r="P584">
        <f t="shared" si="158"/>
        <v>297</v>
      </c>
      <c r="Q584">
        <f t="shared" si="159"/>
        <v>648</v>
      </c>
      <c r="R584">
        <f t="shared" si="160"/>
        <v>521</v>
      </c>
      <c r="S584" t="b">
        <f t="shared" si="161"/>
        <v>1</v>
      </c>
      <c r="T584">
        <f t="shared" si="162"/>
        <v>0</v>
      </c>
    </row>
    <row r="585" spans="1:20" x14ac:dyDescent="0.25">
      <c r="A585" s="1">
        <v>150</v>
      </c>
      <c r="B585">
        <v>138</v>
      </c>
      <c r="C585">
        <v>759</v>
      </c>
      <c r="D585">
        <v>138</v>
      </c>
      <c r="E585">
        <f t="shared" si="147"/>
        <v>1</v>
      </c>
      <c r="F585">
        <f t="shared" si="148"/>
        <v>2</v>
      </c>
      <c r="G585">
        <f t="shared" si="149"/>
        <v>1</v>
      </c>
      <c r="H585">
        <f t="shared" si="150"/>
        <v>2</v>
      </c>
      <c r="I585">
        <f t="shared" si="151"/>
        <v>0</v>
      </c>
      <c r="J585" t="str">
        <f t="shared" si="152"/>
        <v/>
      </c>
      <c r="K585">
        <f t="shared" si="153"/>
        <v>138</v>
      </c>
      <c r="L585" t="str">
        <f t="shared" si="154"/>
        <v/>
      </c>
      <c r="M585">
        <f t="shared" si="155"/>
        <v>138</v>
      </c>
      <c r="N585" t="b">
        <f t="shared" si="156"/>
        <v>0</v>
      </c>
      <c r="O585">
        <f t="shared" si="157"/>
        <v>150</v>
      </c>
      <c r="P585" t="str">
        <f t="shared" si="158"/>
        <v/>
      </c>
      <c r="Q585">
        <f t="shared" si="159"/>
        <v>759</v>
      </c>
      <c r="R585" t="str">
        <f t="shared" si="160"/>
        <v/>
      </c>
      <c r="S585" t="b">
        <f t="shared" si="161"/>
        <v>0</v>
      </c>
      <c r="T585">
        <f t="shared" si="162"/>
        <v>0</v>
      </c>
    </row>
    <row r="586" spans="1:20" x14ac:dyDescent="0.25">
      <c r="A586">
        <v>299</v>
      </c>
      <c r="B586">
        <v>598</v>
      </c>
      <c r="C586">
        <v>968</v>
      </c>
      <c r="D586">
        <v>52</v>
      </c>
      <c r="E586">
        <f t="shared" si="147"/>
        <v>1</v>
      </c>
      <c r="F586">
        <f t="shared" si="148"/>
        <v>1</v>
      </c>
      <c r="G586">
        <f t="shared" si="149"/>
        <v>1</v>
      </c>
      <c r="H586">
        <f t="shared" si="150"/>
        <v>1</v>
      </c>
      <c r="I586">
        <f t="shared" si="151"/>
        <v>0</v>
      </c>
      <c r="J586" t="str">
        <f t="shared" si="152"/>
        <v/>
      </c>
      <c r="K586" t="str">
        <f t="shared" si="153"/>
        <v/>
      </c>
      <c r="L586" t="str">
        <f t="shared" si="154"/>
        <v/>
      </c>
      <c r="M586" t="str">
        <f t="shared" si="155"/>
        <v/>
      </c>
      <c r="N586" t="b">
        <f t="shared" si="156"/>
        <v>0</v>
      </c>
      <c r="O586">
        <f t="shared" si="157"/>
        <v>299</v>
      </c>
      <c r="P586">
        <f t="shared" si="158"/>
        <v>598</v>
      </c>
      <c r="Q586">
        <f t="shared" si="159"/>
        <v>968</v>
      </c>
      <c r="R586">
        <f t="shared" si="160"/>
        <v>52</v>
      </c>
      <c r="S586" t="b">
        <f t="shared" si="161"/>
        <v>0</v>
      </c>
      <c r="T586">
        <f t="shared" si="162"/>
        <v>0</v>
      </c>
    </row>
    <row r="587" spans="1:20" x14ac:dyDescent="0.25">
      <c r="A587">
        <v>834</v>
      </c>
      <c r="B587">
        <v>840</v>
      </c>
      <c r="C587">
        <v>274</v>
      </c>
      <c r="D587">
        <v>49</v>
      </c>
      <c r="E587">
        <f t="shared" si="147"/>
        <v>1</v>
      </c>
      <c r="F587">
        <f t="shared" si="148"/>
        <v>1</v>
      </c>
      <c r="G587">
        <f t="shared" si="149"/>
        <v>1</v>
      </c>
      <c r="H587">
        <f t="shared" si="150"/>
        <v>1</v>
      </c>
      <c r="I587">
        <f t="shared" si="151"/>
        <v>0</v>
      </c>
      <c r="J587" t="str">
        <f t="shared" si="152"/>
        <v/>
      </c>
      <c r="K587" t="str">
        <f t="shared" si="153"/>
        <v/>
      </c>
      <c r="L587" t="str">
        <f t="shared" si="154"/>
        <v/>
      </c>
      <c r="M587" t="str">
        <f t="shared" si="155"/>
        <v/>
      </c>
      <c r="N587" t="b">
        <f t="shared" si="156"/>
        <v>0</v>
      </c>
      <c r="O587">
        <f t="shared" si="157"/>
        <v>834</v>
      </c>
      <c r="P587">
        <f t="shared" si="158"/>
        <v>840</v>
      </c>
      <c r="Q587">
        <f t="shared" si="159"/>
        <v>274</v>
      </c>
      <c r="R587">
        <f t="shared" si="160"/>
        <v>49</v>
      </c>
      <c r="S587" t="b">
        <f t="shared" si="161"/>
        <v>0</v>
      </c>
      <c r="T587">
        <f t="shared" si="162"/>
        <v>0</v>
      </c>
    </row>
    <row r="588" spans="1:20" x14ac:dyDescent="0.25">
      <c r="A588" s="1">
        <v>363</v>
      </c>
      <c r="B588">
        <v>784</v>
      </c>
      <c r="C588">
        <v>957</v>
      </c>
      <c r="D588">
        <v>957</v>
      </c>
      <c r="E588">
        <f t="shared" si="147"/>
        <v>1</v>
      </c>
      <c r="F588">
        <f t="shared" si="148"/>
        <v>1</v>
      </c>
      <c r="G588">
        <f t="shared" si="149"/>
        <v>2</v>
      </c>
      <c r="H588">
        <f t="shared" si="150"/>
        <v>2</v>
      </c>
      <c r="I588">
        <f t="shared" si="151"/>
        <v>0</v>
      </c>
      <c r="J588" t="str">
        <f t="shared" si="152"/>
        <v/>
      </c>
      <c r="K588" t="str">
        <f t="shared" si="153"/>
        <v/>
      </c>
      <c r="L588">
        <f t="shared" si="154"/>
        <v>957</v>
      </c>
      <c r="M588">
        <f t="shared" si="155"/>
        <v>957</v>
      </c>
      <c r="N588" t="b">
        <f t="shared" si="156"/>
        <v>0</v>
      </c>
      <c r="O588">
        <f t="shared" si="157"/>
        <v>363</v>
      </c>
      <c r="P588">
        <f t="shared" si="158"/>
        <v>784</v>
      </c>
      <c r="Q588" t="str">
        <f t="shared" si="159"/>
        <v/>
      </c>
      <c r="R588" t="str">
        <f t="shared" si="160"/>
        <v/>
      </c>
      <c r="S588" t="b">
        <f t="shared" si="161"/>
        <v>0</v>
      </c>
      <c r="T588">
        <f t="shared" si="162"/>
        <v>0</v>
      </c>
    </row>
    <row r="589" spans="1:20" x14ac:dyDescent="0.25">
      <c r="A589" s="1">
        <v>598</v>
      </c>
      <c r="B589">
        <v>668</v>
      </c>
      <c r="C589">
        <v>443</v>
      </c>
      <c r="D589">
        <v>817</v>
      </c>
      <c r="E589">
        <f t="shared" si="147"/>
        <v>1</v>
      </c>
      <c r="F589">
        <f t="shared" si="148"/>
        <v>1</v>
      </c>
      <c r="G589">
        <f t="shared" si="149"/>
        <v>1</v>
      </c>
      <c r="H589">
        <f t="shared" si="150"/>
        <v>1</v>
      </c>
      <c r="I589">
        <f t="shared" si="151"/>
        <v>0</v>
      </c>
      <c r="J589" t="str">
        <f t="shared" si="152"/>
        <v/>
      </c>
      <c r="K589" t="str">
        <f t="shared" si="153"/>
        <v/>
      </c>
      <c r="L589" t="str">
        <f t="shared" si="154"/>
        <v/>
      </c>
      <c r="M589" t="str">
        <f t="shared" si="155"/>
        <v/>
      </c>
      <c r="N589" t="b">
        <f t="shared" si="156"/>
        <v>0</v>
      </c>
      <c r="O589">
        <f t="shared" si="157"/>
        <v>598</v>
      </c>
      <c r="P589">
        <f t="shared" si="158"/>
        <v>668</v>
      </c>
      <c r="Q589">
        <f t="shared" si="159"/>
        <v>443</v>
      </c>
      <c r="R589">
        <f t="shared" si="160"/>
        <v>817</v>
      </c>
      <c r="S589" t="b">
        <f t="shared" si="161"/>
        <v>1</v>
      </c>
      <c r="T589">
        <f t="shared" si="162"/>
        <v>0</v>
      </c>
    </row>
    <row r="590" spans="1:20" x14ac:dyDescent="0.25">
      <c r="A590">
        <v>204</v>
      </c>
      <c r="B590">
        <v>311</v>
      </c>
      <c r="C590">
        <v>655</v>
      </c>
      <c r="D590">
        <v>98</v>
      </c>
      <c r="E590">
        <f t="shared" si="147"/>
        <v>1</v>
      </c>
      <c r="F590">
        <f t="shared" si="148"/>
        <v>1</v>
      </c>
      <c r="G590">
        <f t="shared" si="149"/>
        <v>1</v>
      </c>
      <c r="H590">
        <f t="shared" si="150"/>
        <v>1</v>
      </c>
      <c r="I590">
        <f t="shared" si="151"/>
        <v>0</v>
      </c>
      <c r="J590" t="str">
        <f t="shared" si="152"/>
        <v/>
      </c>
      <c r="K590" t="str">
        <f t="shared" si="153"/>
        <v/>
      </c>
      <c r="L590" t="str">
        <f t="shared" si="154"/>
        <v/>
      </c>
      <c r="M590" t="str">
        <f t="shared" si="155"/>
        <v/>
      </c>
      <c r="N590" t="b">
        <f t="shared" si="156"/>
        <v>0</v>
      </c>
      <c r="O590">
        <f t="shared" si="157"/>
        <v>204</v>
      </c>
      <c r="P590">
        <f t="shared" si="158"/>
        <v>311</v>
      </c>
      <c r="Q590">
        <f t="shared" si="159"/>
        <v>655</v>
      </c>
      <c r="R590">
        <f t="shared" si="160"/>
        <v>98</v>
      </c>
      <c r="S590" t="b">
        <f t="shared" si="161"/>
        <v>1</v>
      </c>
      <c r="T590">
        <f t="shared" si="162"/>
        <v>0</v>
      </c>
    </row>
    <row r="591" spans="1:20" x14ac:dyDescent="0.25">
      <c r="A591" s="1">
        <v>310</v>
      </c>
      <c r="B591">
        <v>877</v>
      </c>
      <c r="C591">
        <v>136</v>
      </c>
      <c r="D591">
        <v>491</v>
      </c>
      <c r="E591">
        <f t="shared" si="147"/>
        <v>1</v>
      </c>
      <c r="F591">
        <f t="shared" si="148"/>
        <v>1</v>
      </c>
      <c r="G591">
        <f t="shared" si="149"/>
        <v>1</v>
      </c>
      <c r="H591">
        <f t="shared" si="150"/>
        <v>1</v>
      </c>
      <c r="I591">
        <f t="shared" si="151"/>
        <v>0</v>
      </c>
      <c r="J591" t="str">
        <f t="shared" si="152"/>
        <v/>
      </c>
      <c r="K591" t="str">
        <f t="shared" si="153"/>
        <v/>
      </c>
      <c r="L591" t="str">
        <f t="shared" si="154"/>
        <v/>
      </c>
      <c r="M591" t="str">
        <f t="shared" si="155"/>
        <v/>
      </c>
      <c r="N591" t="b">
        <f t="shared" si="156"/>
        <v>0</v>
      </c>
      <c r="O591">
        <f t="shared" si="157"/>
        <v>310</v>
      </c>
      <c r="P591">
        <f t="shared" si="158"/>
        <v>877</v>
      </c>
      <c r="Q591">
        <f t="shared" si="159"/>
        <v>136</v>
      </c>
      <c r="R591">
        <f t="shared" si="160"/>
        <v>491</v>
      </c>
      <c r="S591" t="b">
        <f t="shared" si="161"/>
        <v>1</v>
      </c>
      <c r="T591">
        <f t="shared" si="162"/>
        <v>0</v>
      </c>
    </row>
    <row r="592" spans="1:20" x14ac:dyDescent="0.25">
      <c r="A592" s="1">
        <v>66</v>
      </c>
      <c r="B592">
        <v>277</v>
      </c>
      <c r="C592">
        <v>566</v>
      </c>
      <c r="D592">
        <v>526</v>
      </c>
      <c r="E592">
        <f t="shared" si="147"/>
        <v>1</v>
      </c>
      <c r="F592">
        <f t="shared" si="148"/>
        <v>1</v>
      </c>
      <c r="G592">
        <f t="shared" si="149"/>
        <v>1</v>
      </c>
      <c r="H592">
        <f t="shared" si="150"/>
        <v>1</v>
      </c>
      <c r="I592">
        <f t="shared" si="151"/>
        <v>0</v>
      </c>
      <c r="J592" t="str">
        <f t="shared" si="152"/>
        <v/>
      </c>
      <c r="K592" t="str">
        <f t="shared" si="153"/>
        <v/>
      </c>
      <c r="L592" t="str">
        <f t="shared" si="154"/>
        <v/>
      </c>
      <c r="M592" t="str">
        <f t="shared" si="155"/>
        <v/>
      </c>
      <c r="N592" t="b">
        <f t="shared" si="156"/>
        <v>0</v>
      </c>
      <c r="O592">
        <f t="shared" si="157"/>
        <v>66</v>
      </c>
      <c r="P592">
        <f t="shared" si="158"/>
        <v>277</v>
      </c>
      <c r="Q592">
        <f t="shared" si="159"/>
        <v>566</v>
      </c>
      <c r="R592">
        <f t="shared" si="160"/>
        <v>526</v>
      </c>
      <c r="S592" t="b">
        <f t="shared" si="161"/>
        <v>0</v>
      </c>
      <c r="T592">
        <f t="shared" si="162"/>
        <v>0</v>
      </c>
    </row>
    <row r="593" spans="1:20" x14ac:dyDescent="0.25">
      <c r="A593">
        <v>298</v>
      </c>
      <c r="B593">
        <v>17</v>
      </c>
      <c r="C593">
        <v>418</v>
      </c>
      <c r="D593">
        <v>998</v>
      </c>
      <c r="E593">
        <f t="shared" si="147"/>
        <v>1</v>
      </c>
      <c r="F593">
        <f t="shared" si="148"/>
        <v>1</v>
      </c>
      <c r="G593">
        <f t="shared" si="149"/>
        <v>1</v>
      </c>
      <c r="H593">
        <f t="shared" si="150"/>
        <v>1</v>
      </c>
      <c r="I593">
        <f t="shared" si="151"/>
        <v>0</v>
      </c>
      <c r="J593" t="str">
        <f t="shared" si="152"/>
        <v/>
      </c>
      <c r="K593" t="str">
        <f t="shared" si="153"/>
        <v/>
      </c>
      <c r="L593" t="str">
        <f t="shared" si="154"/>
        <v/>
      </c>
      <c r="M593" t="str">
        <f t="shared" si="155"/>
        <v/>
      </c>
      <c r="N593" t="b">
        <f t="shared" si="156"/>
        <v>0</v>
      </c>
      <c r="O593">
        <f t="shared" si="157"/>
        <v>298</v>
      </c>
      <c r="P593">
        <f t="shared" si="158"/>
        <v>17</v>
      </c>
      <c r="Q593">
        <f t="shared" si="159"/>
        <v>418</v>
      </c>
      <c r="R593">
        <f t="shared" si="160"/>
        <v>998</v>
      </c>
      <c r="S593" t="b">
        <f t="shared" si="161"/>
        <v>0</v>
      </c>
      <c r="T593">
        <f t="shared" si="162"/>
        <v>0</v>
      </c>
    </row>
    <row r="594" spans="1:20" x14ac:dyDescent="0.25">
      <c r="A594">
        <v>352</v>
      </c>
      <c r="B594">
        <v>927</v>
      </c>
      <c r="C594">
        <v>638</v>
      </c>
      <c r="D594">
        <v>64</v>
      </c>
      <c r="E594">
        <f t="shared" si="147"/>
        <v>1</v>
      </c>
      <c r="F594">
        <f t="shared" si="148"/>
        <v>1</v>
      </c>
      <c r="G594">
        <f t="shared" si="149"/>
        <v>1</v>
      </c>
      <c r="H594">
        <f t="shared" si="150"/>
        <v>1</v>
      </c>
      <c r="I594">
        <f t="shared" si="151"/>
        <v>0</v>
      </c>
      <c r="J594" t="str">
        <f t="shared" si="152"/>
        <v/>
      </c>
      <c r="K594" t="str">
        <f t="shared" si="153"/>
        <v/>
      </c>
      <c r="L594" t="str">
        <f t="shared" si="154"/>
        <v/>
      </c>
      <c r="M594" t="str">
        <f t="shared" si="155"/>
        <v/>
      </c>
      <c r="N594" t="b">
        <f t="shared" si="156"/>
        <v>0</v>
      </c>
      <c r="O594">
        <f t="shared" si="157"/>
        <v>352</v>
      </c>
      <c r="P594">
        <f t="shared" si="158"/>
        <v>927</v>
      </c>
      <c r="Q594">
        <f t="shared" si="159"/>
        <v>638</v>
      </c>
      <c r="R594">
        <f t="shared" si="160"/>
        <v>64</v>
      </c>
      <c r="S594" t="b">
        <f t="shared" si="161"/>
        <v>0</v>
      </c>
      <c r="T594">
        <f t="shared" si="162"/>
        <v>0</v>
      </c>
    </row>
    <row r="595" spans="1:20" x14ac:dyDescent="0.25">
      <c r="A595" s="1">
        <v>159</v>
      </c>
      <c r="B595">
        <v>979</v>
      </c>
      <c r="C595">
        <v>492</v>
      </c>
      <c r="D595">
        <v>333</v>
      </c>
      <c r="E595">
        <f t="shared" si="147"/>
        <v>1</v>
      </c>
      <c r="F595">
        <f t="shared" si="148"/>
        <v>1</v>
      </c>
      <c r="G595">
        <f t="shared" si="149"/>
        <v>1</v>
      </c>
      <c r="H595">
        <f t="shared" si="150"/>
        <v>1</v>
      </c>
      <c r="I595">
        <f t="shared" si="151"/>
        <v>0</v>
      </c>
      <c r="J595" t="str">
        <f t="shared" si="152"/>
        <v/>
      </c>
      <c r="K595" t="str">
        <f t="shared" si="153"/>
        <v/>
      </c>
      <c r="L595" t="str">
        <f t="shared" si="154"/>
        <v/>
      </c>
      <c r="M595" t="str">
        <f t="shared" si="155"/>
        <v/>
      </c>
      <c r="N595" t="b">
        <f t="shared" si="156"/>
        <v>0</v>
      </c>
      <c r="O595">
        <f t="shared" si="157"/>
        <v>159</v>
      </c>
      <c r="P595">
        <f t="shared" si="158"/>
        <v>979</v>
      </c>
      <c r="Q595">
        <f t="shared" si="159"/>
        <v>492</v>
      </c>
      <c r="R595">
        <f t="shared" si="160"/>
        <v>333</v>
      </c>
      <c r="S595" t="b">
        <f t="shared" si="161"/>
        <v>0</v>
      </c>
      <c r="T595">
        <f t="shared" si="162"/>
        <v>0</v>
      </c>
    </row>
    <row r="596" spans="1:20" x14ac:dyDescent="0.25">
      <c r="A596" s="1">
        <v>368</v>
      </c>
      <c r="B596">
        <v>468</v>
      </c>
      <c r="C596">
        <v>952</v>
      </c>
      <c r="D596">
        <v>952</v>
      </c>
      <c r="E596">
        <f t="shared" si="147"/>
        <v>1</v>
      </c>
      <c r="F596">
        <f t="shared" si="148"/>
        <v>1</v>
      </c>
      <c r="G596">
        <f t="shared" si="149"/>
        <v>2</v>
      </c>
      <c r="H596">
        <f t="shared" si="150"/>
        <v>2</v>
      </c>
      <c r="I596">
        <f t="shared" si="151"/>
        <v>0</v>
      </c>
      <c r="J596" t="str">
        <f t="shared" si="152"/>
        <v/>
      </c>
      <c r="K596" t="str">
        <f t="shared" si="153"/>
        <v/>
      </c>
      <c r="L596">
        <f t="shared" si="154"/>
        <v>952</v>
      </c>
      <c r="M596">
        <f t="shared" si="155"/>
        <v>952</v>
      </c>
      <c r="N596" t="b">
        <f t="shared" si="156"/>
        <v>0</v>
      </c>
      <c r="O596">
        <f t="shared" si="157"/>
        <v>368</v>
      </c>
      <c r="P596">
        <f t="shared" si="158"/>
        <v>468</v>
      </c>
      <c r="Q596" t="str">
        <f t="shared" si="159"/>
        <v/>
      </c>
      <c r="R596" t="str">
        <f t="shared" si="160"/>
        <v/>
      </c>
      <c r="S596" t="b">
        <f t="shared" si="161"/>
        <v>1</v>
      </c>
      <c r="T596">
        <f t="shared" si="162"/>
        <v>0</v>
      </c>
    </row>
    <row r="597" spans="1:20" x14ac:dyDescent="0.25">
      <c r="A597" s="1">
        <v>129</v>
      </c>
      <c r="B597">
        <v>643</v>
      </c>
      <c r="C597">
        <v>131</v>
      </c>
      <c r="D597">
        <v>922</v>
      </c>
      <c r="E597">
        <f t="shared" si="147"/>
        <v>1</v>
      </c>
      <c r="F597">
        <f t="shared" si="148"/>
        <v>1</v>
      </c>
      <c r="G597">
        <f t="shared" si="149"/>
        <v>1</v>
      </c>
      <c r="H597">
        <f t="shared" si="150"/>
        <v>1</v>
      </c>
      <c r="I597">
        <f t="shared" si="151"/>
        <v>0</v>
      </c>
      <c r="J597" t="str">
        <f t="shared" si="152"/>
        <v/>
      </c>
      <c r="K597" t="str">
        <f t="shared" si="153"/>
        <v/>
      </c>
      <c r="L597" t="str">
        <f t="shared" si="154"/>
        <v/>
      </c>
      <c r="M597" t="str">
        <f t="shared" si="155"/>
        <v/>
      </c>
      <c r="N597" t="b">
        <f t="shared" si="156"/>
        <v>0</v>
      </c>
      <c r="O597">
        <f t="shared" si="157"/>
        <v>129</v>
      </c>
      <c r="P597">
        <f t="shared" si="158"/>
        <v>643</v>
      </c>
      <c r="Q597">
        <f t="shared" si="159"/>
        <v>131</v>
      </c>
      <c r="R597">
        <f t="shared" si="160"/>
        <v>922</v>
      </c>
      <c r="S597" t="b">
        <f t="shared" si="161"/>
        <v>0</v>
      </c>
      <c r="T597">
        <f t="shared" si="162"/>
        <v>0</v>
      </c>
    </row>
    <row r="598" spans="1:20" x14ac:dyDescent="0.25">
      <c r="A598" s="1">
        <v>455</v>
      </c>
      <c r="B598">
        <v>148</v>
      </c>
      <c r="C598">
        <v>389</v>
      </c>
      <c r="D598">
        <v>452</v>
      </c>
      <c r="E598">
        <f t="shared" si="147"/>
        <v>1</v>
      </c>
      <c r="F598">
        <f t="shared" si="148"/>
        <v>1</v>
      </c>
      <c r="G598">
        <f t="shared" si="149"/>
        <v>1</v>
      </c>
      <c r="H598">
        <f t="shared" si="150"/>
        <v>1</v>
      </c>
      <c r="I598">
        <f t="shared" si="151"/>
        <v>0</v>
      </c>
      <c r="J598" t="str">
        <f t="shared" si="152"/>
        <v/>
      </c>
      <c r="K598" t="str">
        <f t="shared" si="153"/>
        <v/>
      </c>
      <c r="L598" t="str">
        <f t="shared" si="154"/>
        <v/>
      </c>
      <c r="M598" t="str">
        <f t="shared" si="155"/>
        <v/>
      </c>
      <c r="N598" t="b">
        <f t="shared" si="156"/>
        <v>0</v>
      </c>
      <c r="O598">
        <f t="shared" si="157"/>
        <v>455</v>
      </c>
      <c r="P598">
        <f t="shared" si="158"/>
        <v>148</v>
      </c>
      <c r="Q598">
        <f t="shared" si="159"/>
        <v>389</v>
      </c>
      <c r="R598">
        <f t="shared" si="160"/>
        <v>452</v>
      </c>
      <c r="S598" t="b">
        <f t="shared" si="161"/>
        <v>1</v>
      </c>
      <c r="T598">
        <f t="shared" si="162"/>
        <v>0</v>
      </c>
    </row>
    <row r="599" spans="1:20" x14ac:dyDescent="0.25">
      <c r="A599" s="1">
        <v>380</v>
      </c>
      <c r="B599">
        <v>101</v>
      </c>
      <c r="C599">
        <v>861</v>
      </c>
      <c r="D599">
        <v>509</v>
      </c>
      <c r="E599">
        <f t="shared" si="147"/>
        <v>1</v>
      </c>
      <c r="F599">
        <f t="shared" si="148"/>
        <v>1</v>
      </c>
      <c r="G599">
        <f t="shared" si="149"/>
        <v>1</v>
      </c>
      <c r="H599">
        <f t="shared" si="150"/>
        <v>1</v>
      </c>
      <c r="I599">
        <f t="shared" si="151"/>
        <v>0</v>
      </c>
      <c r="J599" t="str">
        <f t="shared" si="152"/>
        <v/>
      </c>
      <c r="K599" t="str">
        <f t="shared" si="153"/>
        <v/>
      </c>
      <c r="L599" t="str">
        <f t="shared" si="154"/>
        <v/>
      </c>
      <c r="M599" t="str">
        <f t="shared" si="155"/>
        <v/>
      </c>
      <c r="N599" t="b">
        <f t="shared" si="156"/>
        <v>0</v>
      </c>
      <c r="O599">
        <f t="shared" si="157"/>
        <v>380</v>
      </c>
      <c r="P599">
        <f t="shared" si="158"/>
        <v>101</v>
      </c>
      <c r="Q599">
        <f t="shared" si="159"/>
        <v>861</v>
      </c>
      <c r="R599">
        <f t="shared" si="160"/>
        <v>509</v>
      </c>
      <c r="S599" t="b">
        <f t="shared" si="161"/>
        <v>0</v>
      </c>
      <c r="T599">
        <f t="shared" si="162"/>
        <v>0</v>
      </c>
    </row>
    <row r="600" spans="1:20" x14ac:dyDescent="0.25">
      <c r="A600" s="1">
        <v>506</v>
      </c>
      <c r="B600">
        <v>504</v>
      </c>
      <c r="C600">
        <v>258</v>
      </c>
      <c r="D600">
        <v>688</v>
      </c>
      <c r="E600">
        <f t="shared" si="147"/>
        <v>1</v>
      </c>
      <c r="F600">
        <f t="shared" si="148"/>
        <v>1</v>
      </c>
      <c r="G600">
        <f t="shared" si="149"/>
        <v>1</v>
      </c>
      <c r="H600">
        <f t="shared" si="150"/>
        <v>1</v>
      </c>
      <c r="I600">
        <f t="shared" si="151"/>
        <v>0</v>
      </c>
      <c r="J600" t="str">
        <f t="shared" si="152"/>
        <v/>
      </c>
      <c r="K600" t="str">
        <f t="shared" si="153"/>
        <v/>
      </c>
      <c r="L600" t="str">
        <f t="shared" si="154"/>
        <v/>
      </c>
      <c r="M600" t="str">
        <f t="shared" si="155"/>
        <v/>
      </c>
      <c r="N600" t="b">
        <f t="shared" si="156"/>
        <v>0</v>
      </c>
      <c r="O600">
        <f t="shared" si="157"/>
        <v>506</v>
      </c>
      <c r="P600">
        <f t="shared" si="158"/>
        <v>504</v>
      </c>
      <c r="Q600">
        <f t="shared" si="159"/>
        <v>258</v>
      </c>
      <c r="R600">
        <f t="shared" si="160"/>
        <v>688</v>
      </c>
      <c r="S600" t="b">
        <f t="shared" si="161"/>
        <v>1</v>
      </c>
      <c r="T600">
        <f t="shared" si="162"/>
        <v>0</v>
      </c>
    </row>
    <row r="601" spans="1:20" x14ac:dyDescent="0.25">
      <c r="A601">
        <v>498</v>
      </c>
      <c r="B601">
        <v>63</v>
      </c>
      <c r="C601">
        <v>664</v>
      </c>
      <c r="D601">
        <v>484</v>
      </c>
      <c r="E601">
        <f t="shared" si="147"/>
        <v>1</v>
      </c>
      <c r="F601">
        <f t="shared" si="148"/>
        <v>1</v>
      </c>
      <c r="G601">
        <f t="shared" si="149"/>
        <v>1</v>
      </c>
      <c r="H601">
        <f t="shared" si="150"/>
        <v>1</v>
      </c>
      <c r="I601">
        <f t="shared" si="151"/>
        <v>0</v>
      </c>
      <c r="J601" t="str">
        <f t="shared" si="152"/>
        <v/>
      </c>
      <c r="K601" t="str">
        <f t="shared" si="153"/>
        <v/>
      </c>
      <c r="L601" t="str">
        <f t="shared" si="154"/>
        <v/>
      </c>
      <c r="M601" t="str">
        <f t="shared" si="155"/>
        <v/>
      </c>
      <c r="N601" t="b">
        <f t="shared" si="156"/>
        <v>0</v>
      </c>
      <c r="O601">
        <f t="shared" si="157"/>
        <v>498</v>
      </c>
      <c r="P601">
        <f t="shared" si="158"/>
        <v>63</v>
      </c>
      <c r="Q601">
        <f t="shared" si="159"/>
        <v>664</v>
      </c>
      <c r="R601">
        <f t="shared" si="160"/>
        <v>484</v>
      </c>
      <c r="S601" t="b">
        <f t="shared" si="161"/>
        <v>0</v>
      </c>
      <c r="T601">
        <f t="shared" si="162"/>
        <v>0</v>
      </c>
    </row>
    <row r="602" spans="1:20" x14ac:dyDescent="0.25">
      <c r="A602" s="1">
        <v>611</v>
      </c>
      <c r="B602">
        <v>125</v>
      </c>
      <c r="C602">
        <v>404</v>
      </c>
      <c r="D602">
        <v>481</v>
      </c>
      <c r="E602">
        <f t="shared" si="147"/>
        <v>1</v>
      </c>
      <c r="F602">
        <f t="shared" si="148"/>
        <v>1</v>
      </c>
      <c r="G602">
        <f t="shared" si="149"/>
        <v>1</v>
      </c>
      <c r="H602">
        <f t="shared" si="150"/>
        <v>1</v>
      </c>
      <c r="I602">
        <f t="shared" si="151"/>
        <v>0</v>
      </c>
      <c r="J602" t="str">
        <f t="shared" si="152"/>
        <v/>
      </c>
      <c r="K602" t="str">
        <f t="shared" si="153"/>
        <v/>
      </c>
      <c r="L602" t="str">
        <f t="shared" si="154"/>
        <v/>
      </c>
      <c r="M602" t="str">
        <f t="shared" si="155"/>
        <v/>
      </c>
      <c r="N602" t="b">
        <f t="shared" si="156"/>
        <v>0</v>
      </c>
      <c r="O602">
        <f t="shared" si="157"/>
        <v>611</v>
      </c>
      <c r="P602">
        <f t="shared" si="158"/>
        <v>125</v>
      </c>
      <c r="Q602">
        <f t="shared" si="159"/>
        <v>404</v>
      </c>
      <c r="R602">
        <f t="shared" si="160"/>
        <v>481</v>
      </c>
      <c r="S602" t="b">
        <f t="shared" si="161"/>
        <v>0</v>
      </c>
      <c r="T602">
        <f t="shared" si="162"/>
        <v>0</v>
      </c>
    </row>
    <row r="603" spans="1:20" x14ac:dyDescent="0.25">
      <c r="A603" s="1">
        <v>498</v>
      </c>
      <c r="B603">
        <v>999</v>
      </c>
      <c r="C603">
        <v>559</v>
      </c>
      <c r="D603">
        <v>260</v>
      </c>
      <c r="E603">
        <f t="shared" si="147"/>
        <v>1</v>
      </c>
      <c r="F603">
        <f t="shared" si="148"/>
        <v>1</v>
      </c>
      <c r="G603">
        <f t="shared" si="149"/>
        <v>1</v>
      </c>
      <c r="H603">
        <f t="shared" si="150"/>
        <v>1</v>
      </c>
      <c r="I603">
        <f t="shared" si="151"/>
        <v>0</v>
      </c>
      <c r="J603" t="str">
        <f t="shared" si="152"/>
        <v/>
      </c>
      <c r="K603" t="str">
        <f t="shared" si="153"/>
        <v/>
      </c>
      <c r="L603" t="str">
        <f t="shared" si="154"/>
        <v/>
      </c>
      <c r="M603" t="str">
        <f t="shared" si="155"/>
        <v/>
      </c>
      <c r="N603" t="b">
        <f t="shared" si="156"/>
        <v>0</v>
      </c>
      <c r="O603">
        <f t="shared" si="157"/>
        <v>498</v>
      </c>
      <c r="P603">
        <f t="shared" si="158"/>
        <v>999</v>
      </c>
      <c r="Q603">
        <f t="shared" si="159"/>
        <v>559</v>
      </c>
      <c r="R603">
        <f t="shared" si="160"/>
        <v>260</v>
      </c>
      <c r="S603" t="b">
        <f t="shared" si="161"/>
        <v>1</v>
      </c>
      <c r="T603">
        <f t="shared" si="162"/>
        <v>0</v>
      </c>
    </row>
    <row r="604" spans="1:20" x14ac:dyDescent="0.25">
      <c r="A604" s="1">
        <v>25</v>
      </c>
      <c r="B604">
        <v>205</v>
      </c>
      <c r="C604">
        <v>912</v>
      </c>
      <c r="D604">
        <v>912</v>
      </c>
      <c r="E604">
        <f t="shared" si="147"/>
        <v>1</v>
      </c>
      <c r="F604">
        <f t="shared" si="148"/>
        <v>1</v>
      </c>
      <c r="G604">
        <f t="shared" si="149"/>
        <v>2</v>
      </c>
      <c r="H604">
        <f t="shared" si="150"/>
        <v>2</v>
      </c>
      <c r="I604">
        <f t="shared" si="151"/>
        <v>0</v>
      </c>
      <c r="J604" t="str">
        <f t="shared" si="152"/>
        <v/>
      </c>
      <c r="K604" t="str">
        <f t="shared" si="153"/>
        <v/>
      </c>
      <c r="L604">
        <f t="shared" si="154"/>
        <v>912</v>
      </c>
      <c r="M604">
        <f t="shared" si="155"/>
        <v>912</v>
      </c>
      <c r="N604" t="b">
        <f t="shared" si="156"/>
        <v>0</v>
      </c>
      <c r="O604">
        <f t="shared" si="157"/>
        <v>25</v>
      </c>
      <c r="P604">
        <f t="shared" si="158"/>
        <v>205</v>
      </c>
      <c r="Q604" t="str">
        <f t="shared" si="159"/>
        <v/>
      </c>
      <c r="R604" t="str">
        <f t="shared" si="160"/>
        <v/>
      </c>
      <c r="S604" t="b">
        <f t="shared" si="161"/>
        <v>1</v>
      </c>
      <c r="T604">
        <f t="shared" si="162"/>
        <v>0</v>
      </c>
    </row>
    <row r="605" spans="1:20" x14ac:dyDescent="0.25">
      <c r="A605">
        <v>777</v>
      </c>
      <c r="B605">
        <v>50</v>
      </c>
      <c r="C605">
        <v>549</v>
      </c>
      <c r="D605">
        <v>383</v>
      </c>
      <c r="E605">
        <f t="shared" si="147"/>
        <v>1</v>
      </c>
      <c r="F605">
        <f t="shared" si="148"/>
        <v>1</v>
      </c>
      <c r="G605">
        <f t="shared" si="149"/>
        <v>1</v>
      </c>
      <c r="H605">
        <f t="shared" si="150"/>
        <v>1</v>
      </c>
      <c r="I605">
        <f t="shared" si="151"/>
        <v>0</v>
      </c>
      <c r="J605" t="str">
        <f t="shared" si="152"/>
        <v/>
      </c>
      <c r="K605" t="str">
        <f t="shared" si="153"/>
        <v/>
      </c>
      <c r="L605" t="str">
        <f t="shared" si="154"/>
        <v/>
      </c>
      <c r="M605" t="str">
        <f t="shared" si="155"/>
        <v/>
      </c>
      <c r="N605" t="b">
        <f t="shared" si="156"/>
        <v>0</v>
      </c>
      <c r="O605">
        <f t="shared" si="157"/>
        <v>777</v>
      </c>
      <c r="P605">
        <f t="shared" si="158"/>
        <v>50</v>
      </c>
      <c r="Q605">
        <f t="shared" si="159"/>
        <v>549</v>
      </c>
      <c r="R605">
        <f t="shared" si="160"/>
        <v>383</v>
      </c>
      <c r="S605" t="b">
        <f t="shared" si="161"/>
        <v>0</v>
      </c>
      <c r="T605">
        <f t="shared" si="162"/>
        <v>0</v>
      </c>
    </row>
    <row r="606" spans="1:20" x14ac:dyDescent="0.25">
      <c r="A606" s="1">
        <v>777</v>
      </c>
      <c r="B606">
        <v>658</v>
      </c>
      <c r="C606">
        <v>518</v>
      </c>
      <c r="D606">
        <v>374</v>
      </c>
      <c r="E606">
        <f t="shared" si="147"/>
        <v>1</v>
      </c>
      <c r="F606">
        <f t="shared" si="148"/>
        <v>1</v>
      </c>
      <c r="G606">
        <f t="shared" si="149"/>
        <v>1</v>
      </c>
      <c r="H606">
        <f t="shared" si="150"/>
        <v>1</v>
      </c>
      <c r="I606">
        <f t="shared" si="151"/>
        <v>0</v>
      </c>
      <c r="J606" t="str">
        <f t="shared" si="152"/>
        <v/>
      </c>
      <c r="K606" t="str">
        <f t="shared" si="153"/>
        <v/>
      </c>
      <c r="L606" t="str">
        <f t="shared" si="154"/>
        <v/>
      </c>
      <c r="M606" t="str">
        <f t="shared" si="155"/>
        <v/>
      </c>
      <c r="N606" t="b">
        <f t="shared" si="156"/>
        <v>0</v>
      </c>
      <c r="O606">
        <f t="shared" si="157"/>
        <v>777</v>
      </c>
      <c r="P606">
        <f t="shared" si="158"/>
        <v>658</v>
      </c>
      <c r="Q606">
        <f t="shared" si="159"/>
        <v>518</v>
      </c>
      <c r="R606">
        <f t="shared" si="160"/>
        <v>374</v>
      </c>
      <c r="S606" t="b">
        <f t="shared" si="161"/>
        <v>0</v>
      </c>
      <c r="T606">
        <f t="shared" si="162"/>
        <v>0</v>
      </c>
    </row>
    <row r="607" spans="1:20" x14ac:dyDescent="0.25">
      <c r="A607" s="1">
        <v>375</v>
      </c>
      <c r="B607">
        <v>849</v>
      </c>
      <c r="C607">
        <v>803</v>
      </c>
      <c r="D607">
        <v>255</v>
      </c>
      <c r="E607">
        <f t="shared" si="147"/>
        <v>1</v>
      </c>
      <c r="F607">
        <f t="shared" si="148"/>
        <v>1</v>
      </c>
      <c r="G607">
        <f t="shared" si="149"/>
        <v>1</v>
      </c>
      <c r="H607">
        <f t="shared" si="150"/>
        <v>1</v>
      </c>
      <c r="I607">
        <f t="shared" si="151"/>
        <v>0</v>
      </c>
      <c r="J607" t="str">
        <f t="shared" si="152"/>
        <v/>
      </c>
      <c r="K607" t="str">
        <f t="shared" si="153"/>
        <v/>
      </c>
      <c r="L607" t="str">
        <f t="shared" si="154"/>
        <v/>
      </c>
      <c r="M607" t="str">
        <f t="shared" si="155"/>
        <v/>
      </c>
      <c r="N607" t="b">
        <f t="shared" si="156"/>
        <v>0</v>
      </c>
      <c r="O607">
        <f t="shared" si="157"/>
        <v>375</v>
      </c>
      <c r="P607">
        <f t="shared" si="158"/>
        <v>849</v>
      </c>
      <c r="Q607">
        <f t="shared" si="159"/>
        <v>803</v>
      </c>
      <c r="R607">
        <f t="shared" si="160"/>
        <v>255</v>
      </c>
      <c r="S607" t="b">
        <f t="shared" si="161"/>
        <v>1</v>
      </c>
      <c r="T607">
        <f t="shared" si="162"/>
        <v>0</v>
      </c>
    </row>
    <row r="608" spans="1:20" x14ac:dyDescent="0.25">
      <c r="A608" s="1">
        <v>225</v>
      </c>
      <c r="B608">
        <v>584</v>
      </c>
      <c r="C608">
        <v>329</v>
      </c>
      <c r="D608">
        <v>329</v>
      </c>
      <c r="E608">
        <f t="shared" si="147"/>
        <v>1</v>
      </c>
      <c r="F608">
        <f t="shared" si="148"/>
        <v>1</v>
      </c>
      <c r="G608">
        <f t="shared" si="149"/>
        <v>2</v>
      </c>
      <c r="H608">
        <f t="shared" si="150"/>
        <v>2</v>
      </c>
      <c r="I608">
        <f t="shared" si="151"/>
        <v>0</v>
      </c>
      <c r="J608" t="str">
        <f t="shared" si="152"/>
        <v/>
      </c>
      <c r="K608" t="str">
        <f t="shared" si="153"/>
        <v/>
      </c>
      <c r="L608">
        <f t="shared" si="154"/>
        <v>329</v>
      </c>
      <c r="M608">
        <f t="shared" si="155"/>
        <v>329</v>
      </c>
      <c r="N608" t="b">
        <f t="shared" si="156"/>
        <v>0</v>
      </c>
      <c r="O608">
        <f t="shared" si="157"/>
        <v>225</v>
      </c>
      <c r="P608">
        <f t="shared" si="158"/>
        <v>584</v>
      </c>
      <c r="Q608" t="str">
        <f t="shared" si="159"/>
        <v/>
      </c>
      <c r="R608" t="str">
        <f t="shared" si="160"/>
        <v/>
      </c>
      <c r="S608" t="b">
        <f t="shared" si="161"/>
        <v>0</v>
      </c>
      <c r="T608">
        <f t="shared" si="162"/>
        <v>0</v>
      </c>
    </row>
    <row r="609" spans="1:20" x14ac:dyDescent="0.25">
      <c r="A609" s="1">
        <v>599</v>
      </c>
      <c r="B609">
        <v>482</v>
      </c>
      <c r="C609">
        <v>239</v>
      </c>
      <c r="D609">
        <v>389</v>
      </c>
      <c r="E609">
        <f t="shared" si="147"/>
        <v>1</v>
      </c>
      <c r="F609">
        <f t="shared" si="148"/>
        <v>1</v>
      </c>
      <c r="G609">
        <f t="shared" si="149"/>
        <v>1</v>
      </c>
      <c r="H609">
        <f t="shared" si="150"/>
        <v>1</v>
      </c>
      <c r="I609">
        <f t="shared" si="151"/>
        <v>0</v>
      </c>
      <c r="J609" t="str">
        <f t="shared" si="152"/>
        <v/>
      </c>
      <c r="K609" t="str">
        <f t="shared" si="153"/>
        <v/>
      </c>
      <c r="L609" t="str">
        <f t="shared" si="154"/>
        <v/>
      </c>
      <c r="M609" t="str">
        <f t="shared" si="155"/>
        <v/>
      </c>
      <c r="N609" t="b">
        <f t="shared" si="156"/>
        <v>0</v>
      </c>
      <c r="O609">
        <f t="shared" si="157"/>
        <v>599</v>
      </c>
      <c r="P609">
        <f t="shared" si="158"/>
        <v>482</v>
      </c>
      <c r="Q609">
        <f t="shared" si="159"/>
        <v>239</v>
      </c>
      <c r="R609">
        <f t="shared" si="160"/>
        <v>389</v>
      </c>
      <c r="S609" t="b">
        <f t="shared" si="161"/>
        <v>0</v>
      </c>
      <c r="T609">
        <f t="shared" si="162"/>
        <v>0</v>
      </c>
    </row>
    <row r="610" spans="1:20" x14ac:dyDescent="0.25">
      <c r="A610" s="1">
        <v>793</v>
      </c>
      <c r="B610">
        <v>324</v>
      </c>
      <c r="C610">
        <v>884</v>
      </c>
      <c r="D610">
        <v>437</v>
      </c>
      <c r="E610">
        <f t="shared" si="147"/>
        <v>1</v>
      </c>
      <c r="F610">
        <f t="shared" si="148"/>
        <v>1</v>
      </c>
      <c r="G610">
        <f t="shared" si="149"/>
        <v>1</v>
      </c>
      <c r="H610">
        <f t="shared" si="150"/>
        <v>1</v>
      </c>
      <c r="I610">
        <f t="shared" si="151"/>
        <v>0</v>
      </c>
      <c r="J610" t="str">
        <f t="shared" si="152"/>
        <v/>
      </c>
      <c r="K610" t="str">
        <f t="shared" si="153"/>
        <v/>
      </c>
      <c r="L610" t="str">
        <f t="shared" si="154"/>
        <v/>
      </c>
      <c r="M610" t="str">
        <f t="shared" si="155"/>
        <v/>
      </c>
      <c r="N610" t="b">
        <f t="shared" si="156"/>
        <v>0</v>
      </c>
      <c r="O610">
        <f t="shared" si="157"/>
        <v>793</v>
      </c>
      <c r="P610">
        <f t="shared" si="158"/>
        <v>324</v>
      </c>
      <c r="Q610">
        <f t="shared" si="159"/>
        <v>884</v>
      </c>
      <c r="R610">
        <f t="shared" si="160"/>
        <v>437</v>
      </c>
      <c r="S610" t="b">
        <f t="shared" si="161"/>
        <v>1</v>
      </c>
      <c r="T610">
        <f t="shared" si="162"/>
        <v>0</v>
      </c>
    </row>
    <row r="611" spans="1:20" x14ac:dyDescent="0.25">
      <c r="A611">
        <v>202</v>
      </c>
      <c r="B611">
        <v>953</v>
      </c>
      <c r="C611">
        <v>38</v>
      </c>
      <c r="D611">
        <v>796</v>
      </c>
      <c r="E611">
        <f t="shared" si="147"/>
        <v>1</v>
      </c>
      <c r="F611">
        <f t="shared" si="148"/>
        <v>1</v>
      </c>
      <c r="G611">
        <f t="shared" si="149"/>
        <v>1</v>
      </c>
      <c r="H611">
        <f t="shared" si="150"/>
        <v>1</v>
      </c>
      <c r="I611">
        <f t="shared" si="151"/>
        <v>0</v>
      </c>
      <c r="J611" t="str">
        <f t="shared" si="152"/>
        <v/>
      </c>
      <c r="K611" t="str">
        <f t="shared" si="153"/>
        <v/>
      </c>
      <c r="L611" t="str">
        <f t="shared" si="154"/>
        <v/>
      </c>
      <c r="M611" t="str">
        <f t="shared" si="155"/>
        <v/>
      </c>
      <c r="N611" t="b">
        <f t="shared" si="156"/>
        <v>0</v>
      </c>
      <c r="O611">
        <f t="shared" si="157"/>
        <v>202</v>
      </c>
      <c r="P611">
        <f t="shared" si="158"/>
        <v>953</v>
      </c>
      <c r="Q611">
        <f t="shared" si="159"/>
        <v>38</v>
      </c>
      <c r="R611">
        <f t="shared" si="160"/>
        <v>796</v>
      </c>
      <c r="S611" t="b">
        <f t="shared" si="161"/>
        <v>0</v>
      </c>
      <c r="T611">
        <f t="shared" si="162"/>
        <v>0</v>
      </c>
    </row>
    <row r="612" spans="1:20" x14ac:dyDescent="0.25">
      <c r="A612">
        <v>388</v>
      </c>
      <c r="B612">
        <v>734</v>
      </c>
      <c r="C612">
        <v>54</v>
      </c>
      <c r="D612">
        <v>217</v>
      </c>
      <c r="E612">
        <f t="shared" si="147"/>
        <v>1</v>
      </c>
      <c r="F612">
        <f t="shared" si="148"/>
        <v>1</v>
      </c>
      <c r="G612">
        <f t="shared" si="149"/>
        <v>1</v>
      </c>
      <c r="H612">
        <f t="shared" si="150"/>
        <v>1</v>
      </c>
      <c r="I612">
        <f t="shared" si="151"/>
        <v>0</v>
      </c>
      <c r="J612" t="str">
        <f t="shared" si="152"/>
        <v/>
      </c>
      <c r="K612" t="str">
        <f t="shared" si="153"/>
        <v/>
      </c>
      <c r="L612" t="str">
        <f t="shared" si="154"/>
        <v/>
      </c>
      <c r="M612" t="str">
        <f t="shared" si="155"/>
        <v/>
      </c>
      <c r="N612" t="b">
        <f t="shared" si="156"/>
        <v>0</v>
      </c>
      <c r="O612">
        <f t="shared" si="157"/>
        <v>388</v>
      </c>
      <c r="P612">
        <f t="shared" si="158"/>
        <v>734</v>
      </c>
      <c r="Q612">
        <f t="shared" si="159"/>
        <v>54</v>
      </c>
      <c r="R612">
        <f t="shared" si="160"/>
        <v>217</v>
      </c>
      <c r="S612" t="b">
        <f t="shared" si="161"/>
        <v>0</v>
      </c>
      <c r="T612">
        <f t="shared" si="162"/>
        <v>0</v>
      </c>
    </row>
    <row r="613" spans="1:20" x14ac:dyDescent="0.25">
      <c r="A613" s="1">
        <v>436</v>
      </c>
      <c r="B613">
        <v>228</v>
      </c>
      <c r="C613">
        <v>355</v>
      </c>
      <c r="D613">
        <v>507</v>
      </c>
      <c r="E613">
        <f t="shared" si="147"/>
        <v>1</v>
      </c>
      <c r="F613">
        <f t="shared" si="148"/>
        <v>1</v>
      </c>
      <c r="G613">
        <f t="shared" si="149"/>
        <v>1</v>
      </c>
      <c r="H613">
        <f t="shared" si="150"/>
        <v>1</v>
      </c>
      <c r="I613">
        <f t="shared" si="151"/>
        <v>0</v>
      </c>
      <c r="J613" t="str">
        <f t="shared" si="152"/>
        <v/>
      </c>
      <c r="K613" t="str">
        <f t="shared" si="153"/>
        <v/>
      </c>
      <c r="L613" t="str">
        <f t="shared" si="154"/>
        <v/>
      </c>
      <c r="M613" t="str">
        <f t="shared" si="155"/>
        <v/>
      </c>
      <c r="N613" t="b">
        <f t="shared" si="156"/>
        <v>0</v>
      </c>
      <c r="O613">
        <f t="shared" si="157"/>
        <v>436</v>
      </c>
      <c r="P613">
        <f t="shared" si="158"/>
        <v>228</v>
      </c>
      <c r="Q613">
        <f t="shared" si="159"/>
        <v>355</v>
      </c>
      <c r="R613">
        <f t="shared" si="160"/>
        <v>507</v>
      </c>
      <c r="S613" t="b">
        <f t="shared" si="161"/>
        <v>1</v>
      </c>
      <c r="T613">
        <f t="shared" si="162"/>
        <v>0</v>
      </c>
    </row>
    <row r="614" spans="1:20" x14ac:dyDescent="0.25">
      <c r="A614" s="1">
        <v>341</v>
      </c>
      <c r="B614">
        <v>632</v>
      </c>
      <c r="C614">
        <v>863</v>
      </c>
      <c r="D614">
        <v>127</v>
      </c>
      <c r="E614">
        <f t="shared" si="147"/>
        <v>1</v>
      </c>
      <c r="F614">
        <f t="shared" si="148"/>
        <v>1</v>
      </c>
      <c r="G614">
        <f t="shared" si="149"/>
        <v>1</v>
      </c>
      <c r="H614">
        <f t="shared" si="150"/>
        <v>1</v>
      </c>
      <c r="I614">
        <f t="shared" si="151"/>
        <v>0</v>
      </c>
      <c r="J614" t="str">
        <f t="shared" si="152"/>
        <v/>
      </c>
      <c r="K614" t="str">
        <f t="shared" si="153"/>
        <v/>
      </c>
      <c r="L614" t="str">
        <f t="shared" si="154"/>
        <v/>
      </c>
      <c r="M614" t="str">
        <f t="shared" si="155"/>
        <v/>
      </c>
      <c r="N614" t="b">
        <f t="shared" si="156"/>
        <v>0</v>
      </c>
      <c r="O614">
        <f t="shared" si="157"/>
        <v>341</v>
      </c>
      <c r="P614">
        <f t="shared" si="158"/>
        <v>632</v>
      </c>
      <c r="Q614">
        <f t="shared" si="159"/>
        <v>863</v>
      </c>
      <c r="R614">
        <f t="shared" si="160"/>
        <v>127</v>
      </c>
      <c r="S614" t="b">
        <f t="shared" si="161"/>
        <v>0</v>
      </c>
      <c r="T614">
        <f t="shared" si="162"/>
        <v>0</v>
      </c>
    </row>
    <row r="615" spans="1:20" x14ac:dyDescent="0.25">
      <c r="A615" s="1">
        <v>792</v>
      </c>
      <c r="B615">
        <v>515</v>
      </c>
      <c r="C615">
        <v>424</v>
      </c>
      <c r="D615">
        <v>111</v>
      </c>
      <c r="E615">
        <f t="shared" si="147"/>
        <v>1</v>
      </c>
      <c r="F615">
        <f t="shared" si="148"/>
        <v>1</v>
      </c>
      <c r="G615">
        <f t="shared" si="149"/>
        <v>1</v>
      </c>
      <c r="H615">
        <f t="shared" si="150"/>
        <v>1</v>
      </c>
      <c r="I615">
        <f t="shared" si="151"/>
        <v>0</v>
      </c>
      <c r="J615" t="str">
        <f t="shared" si="152"/>
        <v/>
      </c>
      <c r="K615" t="str">
        <f t="shared" si="153"/>
        <v/>
      </c>
      <c r="L615" t="str">
        <f t="shared" si="154"/>
        <v/>
      </c>
      <c r="M615" t="str">
        <f t="shared" si="155"/>
        <v/>
      </c>
      <c r="N615" t="b">
        <f t="shared" si="156"/>
        <v>0</v>
      </c>
      <c r="O615">
        <f t="shared" si="157"/>
        <v>792</v>
      </c>
      <c r="P615">
        <f t="shared" si="158"/>
        <v>515</v>
      </c>
      <c r="Q615">
        <f t="shared" si="159"/>
        <v>424</v>
      </c>
      <c r="R615">
        <f t="shared" si="160"/>
        <v>111</v>
      </c>
      <c r="S615" t="b">
        <f t="shared" si="161"/>
        <v>1</v>
      </c>
      <c r="T615">
        <f t="shared" si="162"/>
        <v>0</v>
      </c>
    </row>
    <row r="616" spans="1:20" x14ac:dyDescent="0.25">
      <c r="A616" s="1">
        <v>274</v>
      </c>
      <c r="B616">
        <v>311</v>
      </c>
      <c r="C616">
        <v>995</v>
      </c>
      <c r="D616">
        <v>311</v>
      </c>
      <c r="E616">
        <f t="shared" si="147"/>
        <v>1</v>
      </c>
      <c r="F616">
        <f t="shared" si="148"/>
        <v>2</v>
      </c>
      <c r="G616">
        <f t="shared" si="149"/>
        <v>1</v>
      </c>
      <c r="H616">
        <f t="shared" si="150"/>
        <v>2</v>
      </c>
      <c r="I616">
        <f t="shared" si="151"/>
        <v>0</v>
      </c>
      <c r="J616" t="str">
        <f t="shared" si="152"/>
        <v/>
      </c>
      <c r="K616">
        <f t="shared" si="153"/>
        <v>311</v>
      </c>
      <c r="L616" t="str">
        <f t="shared" si="154"/>
        <v/>
      </c>
      <c r="M616">
        <f t="shared" si="155"/>
        <v>311</v>
      </c>
      <c r="N616" t="b">
        <f t="shared" si="156"/>
        <v>0</v>
      </c>
      <c r="O616">
        <f t="shared" si="157"/>
        <v>274</v>
      </c>
      <c r="P616" t="str">
        <f t="shared" si="158"/>
        <v/>
      </c>
      <c r="Q616">
        <f t="shared" si="159"/>
        <v>995</v>
      </c>
      <c r="R616" t="str">
        <f t="shared" si="160"/>
        <v/>
      </c>
      <c r="S616" t="b">
        <f t="shared" si="161"/>
        <v>0</v>
      </c>
      <c r="T616">
        <f t="shared" si="162"/>
        <v>0</v>
      </c>
    </row>
    <row r="617" spans="1:20" x14ac:dyDescent="0.25">
      <c r="A617" s="1">
        <v>814</v>
      </c>
      <c r="B617">
        <v>721</v>
      </c>
      <c r="C617">
        <v>624</v>
      </c>
      <c r="D617">
        <v>909</v>
      </c>
      <c r="E617">
        <f t="shared" si="147"/>
        <v>1</v>
      </c>
      <c r="F617">
        <f t="shared" si="148"/>
        <v>1</v>
      </c>
      <c r="G617">
        <f t="shared" si="149"/>
        <v>1</v>
      </c>
      <c r="H617">
        <f t="shared" si="150"/>
        <v>1</v>
      </c>
      <c r="I617">
        <f t="shared" si="151"/>
        <v>0</v>
      </c>
      <c r="J617" t="str">
        <f t="shared" si="152"/>
        <v/>
      </c>
      <c r="K617" t="str">
        <f t="shared" si="153"/>
        <v/>
      </c>
      <c r="L617" t="str">
        <f t="shared" si="154"/>
        <v/>
      </c>
      <c r="M617" t="str">
        <f t="shared" si="155"/>
        <v/>
      </c>
      <c r="N617" t="b">
        <f t="shared" si="156"/>
        <v>0</v>
      </c>
      <c r="O617">
        <f t="shared" si="157"/>
        <v>814</v>
      </c>
      <c r="P617">
        <f t="shared" si="158"/>
        <v>721</v>
      </c>
      <c r="Q617">
        <f t="shared" si="159"/>
        <v>624</v>
      </c>
      <c r="R617">
        <f t="shared" si="160"/>
        <v>909</v>
      </c>
      <c r="S617" t="b">
        <f t="shared" si="161"/>
        <v>1</v>
      </c>
      <c r="T617">
        <f t="shared" si="162"/>
        <v>0</v>
      </c>
    </row>
    <row r="618" spans="1:20" x14ac:dyDescent="0.25">
      <c r="A618">
        <v>13</v>
      </c>
      <c r="B618">
        <v>13</v>
      </c>
      <c r="C618">
        <v>13</v>
      </c>
      <c r="D618">
        <v>267</v>
      </c>
      <c r="E618">
        <f t="shared" si="147"/>
        <v>3</v>
      </c>
      <c r="F618">
        <f t="shared" si="148"/>
        <v>3</v>
      </c>
      <c r="G618">
        <f t="shared" si="149"/>
        <v>3</v>
      </c>
      <c r="H618">
        <f t="shared" si="150"/>
        <v>1</v>
      </c>
      <c r="I618">
        <f t="shared" si="151"/>
        <v>1</v>
      </c>
      <c r="J618">
        <f t="shared" si="152"/>
        <v>13</v>
      </c>
      <c r="K618">
        <f t="shared" si="153"/>
        <v>13</v>
      </c>
      <c r="L618">
        <f t="shared" si="154"/>
        <v>13</v>
      </c>
      <c r="M618" t="str">
        <f t="shared" si="155"/>
        <v/>
      </c>
      <c r="N618" t="b">
        <f t="shared" si="156"/>
        <v>1</v>
      </c>
      <c r="O618" t="str">
        <f t="shared" si="157"/>
        <v/>
      </c>
      <c r="P618" t="str">
        <f t="shared" si="158"/>
        <v/>
      </c>
      <c r="Q618" t="str">
        <f t="shared" si="159"/>
        <v/>
      </c>
      <c r="R618">
        <f t="shared" si="160"/>
        <v>267</v>
      </c>
      <c r="S618" t="b">
        <f t="shared" si="161"/>
        <v>0</v>
      </c>
      <c r="T618">
        <f t="shared" si="162"/>
        <v>0</v>
      </c>
    </row>
    <row r="619" spans="1:20" x14ac:dyDescent="0.25">
      <c r="A619" s="1">
        <v>596</v>
      </c>
      <c r="B619">
        <v>162</v>
      </c>
      <c r="C619">
        <v>968</v>
      </c>
      <c r="D619">
        <v>723</v>
      </c>
      <c r="E619">
        <f t="shared" si="147"/>
        <v>1</v>
      </c>
      <c r="F619">
        <f t="shared" si="148"/>
        <v>1</v>
      </c>
      <c r="G619">
        <f t="shared" si="149"/>
        <v>1</v>
      </c>
      <c r="H619">
        <f t="shared" si="150"/>
        <v>1</v>
      </c>
      <c r="I619">
        <f t="shared" si="151"/>
        <v>0</v>
      </c>
      <c r="J619" t="str">
        <f t="shared" si="152"/>
        <v/>
      </c>
      <c r="K619" t="str">
        <f t="shared" si="153"/>
        <v/>
      </c>
      <c r="L619" t="str">
        <f t="shared" si="154"/>
        <v/>
      </c>
      <c r="M619" t="str">
        <f t="shared" si="155"/>
        <v/>
      </c>
      <c r="N619" t="b">
        <f t="shared" si="156"/>
        <v>0</v>
      </c>
      <c r="O619">
        <f t="shared" si="157"/>
        <v>596</v>
      </c>
      <c r="P619">
        <f t="shared" si="158"/>
        <v>162</v>
      </c>
      <c r="Q619">
        <f t="shared" si="159"/>
        <v>968</v>
      </c>
      <c r="R619">
        <f t="shared" si="160"/>
        <v>723</v>
      </c>
      <c r="S619" t="b">
        <f t="shared" si="161"/>
        <v>0</v>
      </c>
      <c r="T619">
        <f t="shared" si="162"/>
        <v>0</v>
      </c>
    </row>
    <row r="620" spans="1:20" x14ac:dyDescent="0.25">
      <c r="A620" s="1">
        <v>619</v>
      </c>
      <c r="B620">
        <v>646</v>
      </c>
      <c r="C620">
        <v>745</v>
      </c>
      <c r="D620">
        <v>223</v>
      </c>
      <c r="E620">
        <f t="shared" si="147"/>
        <v>1</v>
      </c>
      <c r="F620">
        <f t="shared" si="148"/>
        <v>1</v>
      </c>
      <c r="G620">
        <f t="shared" si="149"/>
        <v>1</v>
      </c>
      <c r="H620">
        <f t="shared" si="150"/>
        <v>1</v>
      </c>
      <c r="I620">
        <f t="shared" si="151"/>
        <v>0</v>
      </c>
      <c r="J620" t="str">
        <f t="shared" si="152"/>
        <v/>
      </c>
      <c r="K620" t="str">
        <f t="shared" si="153"/>
        <v/>
      </c>
      <c r="L620" t="str">
        <f t="shared" si="154"/>
        <v/>
      </c>
      <c r="M620" t="str">
        <f t="shared" si="155"/>
        <v/>
      </c>
      <c r="N620" t="b">
        <f t="shared" si="156"/>
        <v>0</v>
      </c>
      <c r="O620">
        <f t="shared" si="157"/>
        <v>619</v>
      </c>
      <c r="P620">
        <f t="shared" si="158"/>
        <v>646</v>
      </c>
      <c r="Q620">
        <f t="shared" si="159"/>
        <v>745</v>
      </c>
      <c r="R620">
        <f t="shared" si="160"/>
        <v>223</v>
      </c>
      <c r="S620" t="b">
        <f t="shared" si="161"/>
        <v>0</v>
      </c>
      <c r="T620">
        <f t="shared" si="162"/>
        <v>0</v>
      </c>
    </row>
    <row r="621" spans="1:20" x14ac:dyDescent="0.25">
      <c r="A621">
        <v>287</v>
      </c>
      <c r="B621">
        <v>59</v>
      </c>
      <c r="C621">
        <v>186</v>
      </c>
      <c r="D621">
        <v>186</v>
      </c>
      <c r="E621">
        <f t="shared" si="147"/>
        <v>1</v>
      </c>
      <c r="F621">
        <f t="shared" si="148"/>
        <v>1</v>
      </c>
      <c r="G621">
        <f t="shared" si="149"/>
        <v>2</v>
      </c>
      <c r="H621">
        <f t="shared" si="150"/>
        <v>2</v>
      </c>
      <c r="I621">
        <f t="shared" si="151"/>
        <v>0</v>
      </c>
      <c r="J621" t="str">
        <f t="shared" si="152"/>
        <v/>
      </c>
      <c r="K621" t="str">
        <f t="shared" si="153"/>
        <v/>
      </c>
      <c r="L621">
        <f t="shared" si="154"/>
        <v>186</v>
      </c>
      <c r="M621">
        <f t="shared" si="155"/>
        <v>186</v>
      </c>
      <c r="N621" t="b">
        <f t="shared" si="156"/>
        <v>0</v>
      </c>
      <c r="O621">
        <f t="shared" si="157"/>
        <v>287</v>
      </c>
      <c r="P621">
        <f t="shared" si="158"/>
        <v>59</v>
      </c>
      <c r="Q621" t="str">
        <f t="shared" si="159"/>
        <v/>
      </c>
      <c r="R621" t="str">
        <f t="shared" si="160"/>
        <v/>
      </c>
      <c r="S621" t="b">
        <f t="shared" si="161"/>
        <v>1</v>
      </c>
      <c r="T621">
        <f t="shared" si="162"/>
        <v>0</v>
      </c>
    </row>
    <row r="622" spans="1:20" x14ac:dyDescent="0.25">
      <c r="A622">
        <v>24</v>
      </c>
      <c r="B622">
        <v>545</v>
      </c>
      <c r="C622">
        <v>644</v>
      </c>
      <c r="D622">
        <v>20</v>
      </c>
      <c r="E622">
        <f t="shared" si="147"/>
        <v>1</v>
      </c>
      <c r="F622">
        <f t="shared" si="148"/>
        <v>1</v>
      </c>
      <c r="G622">
        <f t="shared" si="149"/>
        <v>1</v>
      </c>
      <c r="H622">
        <f t="shared" si="150"/>
        <v>1</v>
      </c>
      <c r="I622">
        <f t="shared" si="151"/>
        <v>0</v>
      </c>
      <c r="J622" t="str">
        <f t="shared" si="152"/>
        <v/>
      </c>
      <c r="K622" t="str">
        <f t="shared" si="153"/>
        <v/>
      </c>
      <c r="L622" t="str">
        <f t="shared" si="154"/>
        <v/>
      </c>
      <c r="M622" t="str">
        <f t="shared" si="155"/>
        <v/>
      </c>
      <c r="N622" t="b">
        <f t="shared" si="156"/>
        <v>0</v>
      </c>
      <c r="O622">
        <f t="shared" si="157"/>
        <v>24</v>
      </c>
      <c r="P622">
        <f t="shared" si="158"/>
        <v>545</v>
      </c>
      <c r="Q622">
        <f t="shared" si="159"/>
        <v>644</v>
      </c>
      <c r="R622">
        <f t="shared" si="160"/>
        <v>20</v>
      </c>
      <c r="S622" t="b">
        <f t="shared" si="161"/>
        <v>0</v>
      </c>
      <c r="T622">
        <f t="shared" si="162"/>
        <v>0</v>
      </c>
    </row>
    <row r="623" spans="1:20" x14ac:dyDescent="0.25">
      <c r="A623" s="1">
        <v>360</v>
      </c>
      <c r="B623">
        <v>521</v>
      </c>
      <c r="C623">
        <v>521</v>
      </c>
      <c r="D623">
        <v>119</v>
      </c>
      <c r="E623">
        <f t="shared" si="147"/>
        <v>1</v>
      </c>
      <c r="F623">
        <f t="shared" si="148"/>
        <v>2</v>
      </c>
      <c r="G623">
        <f t="shared" si="149"/>
        <v>2</v>
      </c>
      <c r="H623">
        <f t="shared" si="150"/>
        <v>1</v>
      </c>
      <c r="I623">
        <f t="shared" si="151"/>
        <v>0</v>
      </c>
      <c r="J623" t="str">
        <f t="shared" si="152"/>
        <v/>
      </c>
      <c r="K623">
        <f t="shared" si="153"/>
        <v>521</v>
      </c>
      <c r="L623">
        <f t="shared" si="154"/>
        <v>521</v>
      </c>
      <c r="M623" t="str">
        <f t="shared" si="155"/>
        <v/>
      </c>
      <c r="N623" t="b">
        <f t="shared" si="156"/>
        <v>0</v>
      </c>
      <c r="O623">
        <f t="shared" si="157"/>
        <v>360</v>
      </c>
      <c r="P623" t="str">
        <f t="shared" si="158"/>
        <v/>
      </c>
      <c r="Q623" t="str">
        <f t="shared" si="159"/>
        <v/>
      </c>
      <c r="R623">
        <f t="shared" si="160"/>
        <v>119</v>
      </c>
      <c r="S623" t="b">
        <f t="shared" si="161"/>
        <v>0</v>
      </c>
      <c r="T623">
        <f t="shared" si="162"/>
        <v>0</v>
      </c>
    </row>
    <row r="624" spans="1:20" x14ac:dyDescent="0.25">
      <c r="A624" s="1">
        <v>94</v>
      </c>
      <c r="B624">
        <v>532</v>
      </c>
      <c r="C624">
        <v>695</v>
      </c>
      <c r="D624">
        <v>254</v>
      </c>
      <c r="E624">
        <f t="shared" si="147"/>
        <v>1</v>
      </c>
      <c r="F624">
        <f t="shared" si="148"/>
        <v>1</v>
      </c>
      <c r="G624">
        <f t="shared" si="149"/>
        <v>1</v>
      </c>
      <c r="H624">
        <f t="shared" si="150"/>
        <v>1</v>
      </c>
      <c r="I624">
        <f t="shared" si="151"/>
        <v>0</v>
      </c>
      <c r="J624" t="str">
        <f t="shared" si="152"/>
        <v/>
      </c>
      <c r="K624" t="str">
        <f t="shared" si="153"/>
        <v/>
      </c>
      <c r="L624" t="str">
        <f t="shared" si="154"/>
        <v/>
      </c>
      <c r="M624" t="str">
        <f t="shared" si="155"/>
        <v/>
      </c>
      <c r="N624" t="b">
        <f t="shared" si="156"/>
        <v>0</v>
      </c>
      <c r="O624">
        <f t="shared" si="157"/>
        <v>94</v>
      </c>
      <c r="P624">
        <f t="shared" si="158"/>
        <v>532</v>
      </c>
      <c r="Q624">
        <f t="shared" si="159"/>
        <v>695</v>
      </c>
      <c r="R624">
        <f t="shared" si="160"/>
        <v>254</v>
      </c>
      <c r="S624" t="b">
        <f t="shared" si="161"/>
        <v>0</v>
      </c>
      <c r="T624">
        <f t="shared" si="162"/>
        <v>0</v>
      </c>
    </row>
    <row r="625" spans="1:20" x14ac:dyDescent="0.25">
      <c r="A625">
        <v>158</v>
      </c>
      <c r="B625">
        <v>191</v>
      </c>
      <c r="C625">
        <v>594</v>
      </c>
      <c r="D625">
        <v>59</v>
      </c>
      <c r="E625">
        <f t="shared" si="147"/>
        <v>1</v>
      </c>
      <c r="F625">
        <f t="shared" si="148"/>
        <v>1</v>
      </c>
      <c r="G625">
        <f t="shared" si="149"/>
        <v>1</v>
      </c>
      <c r="H625">
        <f t="shared" si="150"/>
        <v>1</v>
      </c>
      <c r="I625">
        <f t="shared" si="151"/>
        <v>0</v>
      </c>
      <c r="J625" t="str">
        <f t="shared" si="152"/>
        <v/>
      </c>
      <c r="K625" t="str">
        <f t="shared" si="153"/>
        <v/>
      </c>
      <c r="L625" t="str">
        <f t="shared" si="154"/>
        <v/>
      </c>
      <c r="M625" t="str">
        <f t="shared" si="155"/>
        <v/>
      </c>
      <c r="N625" t="b">
        <f t="shared" si="156"/>
        <v>0</v>
      </c>
      <c r="O625">
        <f t="shared" si="157"/>
        <v>158</v>
      </c>
      <c r="P625">
        <f t="shared" si="158"/>
        <v>191</v>
      </c>
      <c r="Q625">
        <f t="shared" si="159"/>
        <v>594</v>
      </c>
      <c r="R625">
        <f t="shared" si="160"/>
        <v>59</v>
      </c>
      <c r="S625" t="b">
        <f t="shared" si="161"/>
        <v>1</v>
      </c>
      <c r="T625">
        <f t="shared" si="162"/>
        <v>0</v>
      </c>
    </row>
    <row r="626" spans="1:20" x14ac:dyDescent="0.25">
      <c r="A626">
        <v>137</v>
      </c>
      <c r="B626">
        <v>26</v>
      </c>
      <c r="C626">
        <v>709</v>
      </c>
      <c r="D626">
        <v>677</v>
      </c>
      <c r="E626">
        <f t="shared" si="147"/>
        <v>1</v>
      </c>
      <c r="F626">
        <f t="shared" si="148"/>
        <v>1</v>
      </c>
      <c r="G626">
        <f t="shared" si="149"/>
        <v>1</v>
      </c>
      <c r="H626">
        <f t="shared" si="150"/>
        <v>1</v>
      </c>
      <c r="I626">
        <f t="shared" si="151"/>
        <v>0</v>
      </c>
      <c r="J626" t="str">
        <f t="shared" si="152"/>
        <v/>
      </c>
      <c r="K626" t="str">
        <f t="shared" si="153"/>
        <v/>
      </c>
      <c r="L626" t="str">
        <f t="shared" si="154"/>
        <v/>
      </c>
      <c r="M626" t="str">
        <f t="shared" si="155"/>
        <v/>
      </c>
      <c r="N626" t="b">
        <f t="shared" si="156"/>
        <v>0</v>
      </c>
      <c r="O626">
        <f t="shared" si="157"/>
        <v>137</v>
      </c>
      <c r="P626">
        <f t="shared" si="158"/>
        <v>26</v>
      </c>
      <c r="Q626">
        <f t="shared" si="159"/>
        <v>709</v>
      </c>
      <c r="R626">
        <f t="shared" si="160"/>
        <v>677</v>
      </c>
      <c r="S626" t="b">
        <f t="shared" si="161"/>
        <v>0</v>
      </c>
      <c r="T626">
        <f t="shared" si="162"/>
        <v>0</v>
      </c>
    </row>
    <row r="627" spans="1:20" x14ac:dyDescent="0.25">
      <c r="A627">
        <v>753</v>
      </c>
      <c r="B627">
        <v>497</v>
      </c>
      <c r="C627">
        <v>4</v>
      </c>
      <c r="D627">
        <v>838</v>
      </c>
      <c r="E627">
        <f t="shared" si="147"/>
        <v>1</v>
      </c>
      <c r="F627">
        <f t="shared" si="148"/>
        <v>1</v>
      </c>
      <c r="G627">
        <f t="shared" si="149"/>
        <v>1</v>
      </c>
      <c r="H627">
        <f t="shared" si="150"/>
        <v>1</v>
      </c>
      <c r="I627">
        <f t="shared" si="151"/>
        <v>0</v>
      </c>
      <c r="J627" t="str">
        <f t="shared" si="152"/>
        <v/>
      </c>
      <c r="K627" t="str">
        <f t="shared" si="153"/>
        <v/>
      </c>
      <c r="L627" t="str">
        <f t="shared" si="154"/>
        <v/>
      </c>
      <c r="M627" t="str">
        <f t="shared" si="155"/>
        <v/>
      </c>
      <c r="N627" t="b">
        <f t="shared" si="156"/>
        <v>0</v>
      </c>
      <c r="O627">
        <f t="shared" si="157"/>
        <v>753</v>
      </c>
      <c r="P627">
        <f t="shared" si="158"/>
        <v>497</v>
      </c>
      <c r="Q627">
        <f t="shared" si="159"/>
        <v>4</v>
      </c>
      <c r="R627">
        <f t="shared" si="160"/>
        <v>838</v>
      </c>
      <c r="S627" t="b">
        <f t="shared" si="161"/>
        <v>1</v>
      </c>
      <c r="T627">
        <f t="shared" si="162"/>
        <v>0</v>
      </c>
    </row>
    <row r="628" spans="1:20" x14ac:dyDescent="0.25">
      <c r="A628" s="1">
        <v>152</v>
      </c>
      <c r="B628">
        <v>902</v>
      </c>
      <c r="C628">
        <v>507</v>
      </c>
      <c r="D628">
        <v>695</v>
      </c>
      <c r="E628">
        <f t="shared" si="147"/>
        <v>1</v>
      </c>
      <c r="F628">
        <f t="shared" si="148"/>
        <v>1</v>
      </c>
      <c r="G628">
        <f t="shared" si="149"/>
        <v>1</v>
      </c>
      <c r="H628">
        <f t="shared" si="150"/>
        <v>1</v>
      </c>
      <c r="I628">
        <f t="shared" si="151"/>
        <v>0</v>
      </c>
      <c r="J628" t="str">
        <f t="shared" si="152"/>
        <v/>
      </c>
      <c r="K628" t="str">
        <f t="shared" si="153"/>
        <v/>
      </c>
      <c r="L628" t="str">
        <f t="shared" si="154"/>
        <v/>
      </c>
      <c r="M628" t="str">
        <f t="shared" si="155"/>
        <v/>
      </c>
      <c r="N628" t="b">
        <f t="shared" si="156"/>
        <v>0</v>
      </c>
      <c r="O628">
        <f t="shared" si="157"/>
        <v>152</v>
      </c>
      <c r="P628">
        <f t="shared" si="158"/>
        <v>902</v>
      </c>
      <c r="Q628">
        <f t="shared" si="159"/>
        <v>507</v>
      </c>
      <c r="R628">
        <f t="shared" si="160"/>
        <v>695</v>
      </c>
      <c r="S628" t="b">
        <f t="shared" si="161"/>
        <v>1</v>
      </c>
      <c r="T628">
        <f t="shared" si="162"/>
        <v>0</v>
      </c>
    </row>
    <row r="629" spans="1:20" x14ac:dyDescent="0.25">
      <c r="A629" s="1">
        <v>619</v>
      </c>
      <c r="B629">
        <v>805</v>
      </c>
      <c r="C629">
        <v>695</v>
      </c>
      <c r="D629">
        <v>362</v>
      </c>
      <c r="E629">
        <f t="shared" si="147"/>
        <v>1</v>
      </c>
      <c r="F629">
        <f t="shared" si="148"/>
        <v>1</v>
      </c>
      <c r="G629">
        <f t="shared" si="149"/>
        <v>1</v>
      </c>
      <c r="H629">
        <f t="shared" si="150"/>
        <v>1</v>
      </c>
      <c r="I629">
        <f t="shared" si="151"/>
        <v>0</v>
      </c>
      <c r="J629" t="str">
        <f t="shared" si="152"/>
        <v/>
      </c>
      <c r="K629" t="str">
        <f t="shared" si="153"/>
        <v/>
      </c>
      <c r="L629" t="str">
        <f t="shared" si="154"/>
        <v/>
      </c>
      <c r="M629" t="str">
        <f t="shared" si="155"/>
        <v/>
      </c>
      <c r="N629" t="b">
        <f t="shared" si="156"/>
        <v>0</v>
      </c>
      <c r="O629">
        <f t="shared" si="157"/>
        <v>619</v>
      </c>
      <c r="P629">
        <f t="shared" si="158"/>
        <v>805</v>
      </c>
      <c r="Q629">
        <f t="shared" si="159"/>
        <v>695</v>
      </c>
      <c r="R629">
        <f t="shared" si="160"/>
        <v>362</v>
      </c>
      <c r="S629" t="b">
        <f t="shared" si="161"/>
        <v>0</v>
      </c>
      <c r="T629">
        <f t="shared" si="162"/>
        <v>0</v>
      </c>
    </row>
    <row r="630" spans="1:20" x14ac:dyDescent="0.25">
      <c r="A630" s="1">
        <v>689</v>
      </c>
      <c r="B630">
        <v>398</v>
      </c>
      <c r="C630">
        <v>647</v>
      </c>
      <c r="D630">
        <v>888</v>
      </c>
      <c r="E630">
        <f t="shared" si="147"/>
        <v>1</v>
      </c>
      <c r="F630">
        <f t="shared" si="148"/>
        <v>1</v>
      </c>
      <c r="G630">
        <f t="shared" si="149"/>
        <v>1</v>
      </c>
      <c r="H630">
        <f t="shared" si="150"/>
        <v>1</v>
      </c>
      <c r="I630">
        <f t="shared" si="151"/>
        <v>0</v>
      </c>
      <c r="J630" t="str">
        <f t="shared" si="152"/>
        <v/>
      </c>
      <c r="K630" t="str">
        <f t="shared" si="153"/>
        <v/>
      </c>
      <c r="L630" t="str">
        <f t="shared" si="154"/>
        <v/>
      </c>
      <c r="M630" t="str">
        <f t="shared" si="155"/>
        <v/>
      </c>
      <c r="N630" t="b">
        <f t="shared" si="156"/>
        <v>0</v>
      </c>
      <c r="O630">
        <f t="shared" si="157"/>
        <v>689</v>
      </c>
      <c r="P630">
        <f t="shared" si="158"/>
        <v>398</v>
      </c>
      <c r="Q630">
        <f t="shared" si="159"/>
        <v>647</v>
      </c>
      <c r="R630">
        <f t="shared" si="160"/>
        <v>888</v>
      </c>
      <c r="S630" t="b">
        <f t="shared" si="161"/>
        <v>1</v>
      </c>
      <c r="T630">
        <f t="shared" si="162"/>
        <v>0</v>
      </c>
    </row>
    <row r="631" spans="1:20" x14ac:dyDescent="0.25">
      <c r="A631" s="1">
        <v>339</v>
      </c>
      <c r="B631">
        <v>863</v>
      </c>
      <c r="C631">
        <v>225</v>
      </c>
      <c r="D631">
        <v>594</v>
      </c>
      <c r="E631">
        <f t="shared" si="147"/>
        <v>1</v>
      </c>
      <c r="F631">
        <f t="shared" si="148"/>
        <v>1</v>
      </c>
      <c r="G631">
        <f t="shared" si="149"/>
        <v>1</v>
      </c>
      <c r="H631">
        <f t="shared" si="150"/>
        <v>1</v>
      </c>
      <c r="I631">
        <f t="shared" si="151"/>
        <v>0</v>
      </c>
      <c r="J631" t="str">
        <f t="shared" si="152"/>
        <v/>
      </c>
      <c r="K631" t="str">
        <f t="shared" si="153"/>
        <v/>
      </c>
      <c r="L631" t="str">
        <f t="shared" si="154"/>
        <v/>
      </c>
      <c r="M631" t="str">
        <f t="shared" si="155"/>
        <v/>
      </c>
      <c r="N631" t="b">
        <f t="shared" si="156"/>
        <v>0</v>
      </c>
      <c r="O631">
        <f t="shared" si="157"/>
        <v>339</v>
      </c>
      <c r="P631">
        <f t="shared" si="158"/>
        <v>863</v>
      </c>
      <c r="Q631">
        <f t="shared" si="159"/>
        <v>225</v>
      </c>
      <c r="R631">
        <f t="shared" si="160"/>
        <v>594</v>
      </c>
      <c r="S631" t="b">
        <f t="shared" si="161"/>
        <v>0</v>
      </c>
      <c r="T631">
        <f t="shared" si="162"/>
        <v>0</v>
      </c>
    </row>
    <row r="632" spans="1:20" x14ac:dyDescent="0.25">
      <c r="A632">
        <v>87</v>
      </c>
      <c r="B632">
        <v>691</v>
      </c>
      <c r="C632">
        <v>789</v>
      </c>
      <c r="D632">
        <v>35</v>
      </c>
      <c r="E632">
        <f t="shared" si="147"/>
        <v>1</v>
      </c>
      <c r="F632">
        <f t="shared" si="148"/>
        <v>1</v>
      </c>
      <c r="G632">
        <f t="shared" si="149"/>
        <v>1</v>
      </c>
      <c r="H632">
        <f t="shared" si="150"/>
        <v>1</v>
      </c>
      <c r="I632">
        <f t="shared" si="151"/>
        <v>0</v>
      </c>
      <c r="J632" t="str">
        <f t="shared" si="152"/>
        <v/>
      </c>
      <c r="K632" t="str">
        <f t="shared" si="153"/>
        <v/>
      </c>
      <c r="L632" t="str">
        <f t="shared" si="154"/>
        <v/>
      </c>
      <c r="M632" t="str">
        <f t="shared" si="155"/>
        <v/>
      </c>
      <c r="N632" t="b">
        <f t="shared" si="156"/>
        <v>0</v>
      </c>
      <c r="O632">
        <f t="shared" si="157"/>
        <v>87</v>
      </c>
      <c r="P632">
        <f t="shared" si="158"/>
        <v>691</v>
      </c>
      <c r="Q632">
        <f t="shared" si="159"/>
        <v>789</v>
      </c>
      <c r="R632">
        <f t="shared" si="160"/>
        <v>35</v>
      </c>
      <c r="S632" t="b">
        <f t="shared" si="161"/>
        <v>1</v>
      </c>
      <c r="T632">
        <f t="shared" si="162"/>
        <v>0</v>
      </c>
    </row>
    <row r="633" spans="1:20" x14ac:dyDescent="0.25">
      <c r="A633" s="1">
        <v>317</v>
      </c>
      <c r="B633">
        <v>141</v>
      </c>
      <c r="C633">
        <v>879</v>
      </c>
      <c r="D633">
        <v>425</v>
      </c>
      <c r="E633">
        <f t="shared" si="147"/>
        <v>1</v>
      </c>
      <c r="F633">
        <f t="shared" si="148"/>
        <v>1</v>
      </c>
      <c r="G633">
        <f t="shared" si="149"/>
        <v>1</v>
      </c>
      <c r="H633">
        <f t="shared" si="150"/>
        <v>1</v>
      </c>
      <c r="I633">
        <f t="shared" si="151"/>
        <v>0</v>
      </c>
      <c r="J633" t="str">
        <f t="shared" si="152"/>
        <v/>
      </c>
      <c r="K633" t="str">
        <f t="shared" si="153"/>
        <v/>
      </c>
      <c r="L633" t="str">
        <f t="shared" si="154"/>
        <v/>
      </c>
      <c r="M633" t="str">
        <f t="shared" si="155"/>
        <v/>
      </c>
      <c r="N633" t="b">
        <f t="shared" si="156"/>
        <v>0</v>
      </c>
      <c r="O633">
        <f t="shared" si="157"/>
        <v>317</v>
      </c>
      <c r="P633">
        <f t="shared" si="158"/>
        <v>141</v>
      </c>
      <c r="Q633">
        <f t="shared" si="159"/>
        <v>879</v>
      </c>
      <c r="R633">
        <f t="shared" si="160"/>
        <v>425</v>
      </c>
      <c r="S633" t="b">
        <f t="shared" si="161"/>
        <v>1</v>
      </c>
      <c r="T633">
        <f t="shared" si="162"/>
        <v>0</v>
      </c>
    </row>
    <row r="634" spans="1:20" x14ac:dyDescent="0.25">
      <c r="A634" s="1">
        <v>397</v>
      </c>
      <c r="B634">
        <v>895</v>
      </c>
      <c r="C634">
        <v>436</v>
      </c>
      <c r="D634">
        <v>397</v>
      </c>
      <c r="E634">
        <f t="shared" si="147"/>
        <v>2</v>
      </c>
      <c r="F634">
        <f t="shared" si="148"/>
        <v>1</v>
      </c>
      <c r="G634">
        <f t="shared" si="149"/>
        <v>1</v>
      </c>
      <c r="H634">
        <f t="shared" si="150"/>
        <v>2</v>
      </c>
      <c r="I634">
        <f t="shared" si="151"/>
        <v>0</v>
      </c>
      <c r="J634">
        <f t="shared" si="152"/>
        <v>397</v>
      </c>
      <c r="K634" t="str">
        <f t="shared" si="153"/>
        <v/>
      </c>
      <c r="L634" t="str">
        <f t="shared" si="154"/>
        <v/>
      </c>
      <c r="M634">
        <f t="shared" si="155"/>
        <v>397</v>
      </c>
      <c r="N634" t="b">
        <f t="shared" si="156"/>
        <v>0</v>
      </c>
      <c r="O634" t="str">
        <f t="shared" si="157"/>
        <v/>
      </c>
      <c r="P634">
        <f t="shared" si="158"/>
        <v>895</v>
      </c>
      <c r="Q634">
        <f t="shared" si="159"/>
        <v>436</v>
      </c>
      <c r="R634" t="str">
        <f t="shared" si="160"/>
        <v/>
      </c>
      <c r="S634" t="b">
        <f t="shared" si="161"/>
        <v>0</v>
      </c>
      <c r="T634">
        <f t="shared" si="162"/>
        <v>0</v>
      </c>
    </row>
    <row r="635" spans="1:20" x14ac:dyDescent="0.25">
      <c r="A635">
        <v>371</v>
      </c>
      <c r="B635">
        <v>440</v>
      </c>
      <c r="C635">
        <v>461</v>
      </c>
      <c r="D635">
        <v>59</v>
      </c>
      <c r="E635">
        <f t="shared" si="147"/>
        <v>1</v>
      </c>
      <c r="F635">
        <f t="shared" si="148"/>
        <v>1</v>
      </c>
      <c r="G635">
        <f t="shared" si="149"/>
        <v>1</v>
      </c>
      <c r="H635">
        <f t="shared" si="150"/>
        <v>1</v>
      </c>
      <c r="I635">
        <f t="shared" si="151"/>
        <v>0</v>
      </c>
      <c r="J635" t="str">
        <f t="shared" si="152"/>
        <v/>
      </c>
      <c r="K635" t="str">
        <f t="shared" si="153"/>
        <v/>
      </c>
      <c r="L635" t="str">
        <f t="shared" si="154"/>
        <v/>
      </c>
      <c r="M635" t="str">
        <f t="shared" si="155"/>
        <v/>
      </c>
      <c r="N635" t="b">
        <f t="shared" si="156"/>
        <v>0</v>
      </c>
      <c r="O635">
        <f t="shared" si="157"/>
        <v>371</v>
      </c>
      <c r="P635">
        <f t="shared" si="158"/>
        <v>440</v>
      </c>
      <c r="Q635">
        <f t="shared" si="159"/>
        <v>461</v>
      </c>
      <c r="R635">
        <f t="shared" si="160"/>
        <v>59</v>
      </c>
      <c r="S635" t="b">
        <f t="shared" si="161"/>
        <v>0</v>
      </c>
      <c r="T635">
        <f t="shared" si="162"/>
        <v>0</v>
      </c>
    </row>
    <row r="636" spans="1:20" x14ac:dyDescent="0.25">
      <c r="A636" s="1">
        <v>379</v>
      </c>
      <c r="B636">
        <v>625</v>
      </c>
      <c r="C636">
        <v>926</v>
      </c>
      <c r="D636">
        <v>382</v>
      </c>
      <c r="E636">
        <f t="shared" si="147"/>
        <v>1</v>
      </c>
      <c r="F636">
        <f t="shared" si="148"/>
        <v>1</v>
      </c>
      <c r="G636">
        <f t="shared" si="149"/>
        <v>1</v>
      </c>
      <c r="H636">
        <f t="shared" si="150"/>
        <v>1</v>
      </c>
      <c r="I636">
        <f t="shared" si="151"/>
        <v>0</v>
      </c>
      <c r="J636" t="str">
        <f t="shared" si="152"/>
        <v/>
      </c>
      <c r="K636" t="str">
        <f t="shared" si="153"/>
        <v/>
      </c>
      <c r="L636" t="str">
        <f t="shared" si="154"/>
        <v/>
      </c>
      <c r="M636" t="str">
        <f t="shared" si="155"/>
        <v/>
      </c>
      <c r="N636" t="b">
        <f t="shared" si="156"/>
        <v>0</v>
      </c>
      <c r="O636">
        <f t="shared" si="157"/>
        <v>379</v>
      </c>
      <c r="P636">
        <f t="shared" si="158"/>
        <v>625</v>
      </c>
      <c r="Q636">
        <f t="shared" si="159"/>
        <v>926</v>
      </c>
      <c r="R636">
        <f t="shared" si="160"/>
        <v>382</v>
      </c>
      <c r="S636" t="b">
        <f t="shared" si="161"/>
        <v>1</v>
      </c>
      <c r="T636">
        <f t="shared" si="162"/>
        <v>0</v>
      </c>
    </row>
    <row r="637" spans="1:20" x14ac:dyDescent="0.25">
      <c r="A637" s="1">
        <v>855</v>
      </c>
      <c r="B637">
        <v>380</v>
      </c>
      <c r="C637">
        <v>624</v>
      </c>
      <c r="D637">
        <v>263</v>
      </c>
      <c r="E637">
        <f t="shared" si="147"/>
        <v>1</v>
      </c>
      <c r="F637">
        <f t="shared" si="148"/>
        <v>1</v>
      </c>
      <c r="G637">
        <f t="shared" si="149"/>
        <v>1</v>
      </c>
      <c r="H637">
        <f t="shared" si="150"/>
        <v>1</v>
      </c>
      <c r="I637">
        <f t="shared" si="151"/>
        <v>0</v>
      </c>
      <c r="J637" t="str">
        <f t="shared" si="152"/>
        <v/>
      </c>
      <c r="K637" t="str">
        <f t="shared" si="153"/>
        <v/>
      </c>
      <c r="L637" t="str">
        <f t="shared" si="154"/>
        <v/>
      </c>
      <c r="M637" t="str">
        <f t="shared" si="155"/>
        <v/>
      </c>
      <c r="N637" t="b">
        <f t="shared" si="156"/>
        <v>0</v>
      </c>
      <c r="O637">
        <f t="shared" si="157"/>
        <v>855</v>
      </c>
      <c r="P637">
        <f t="shared" si="158"/>
        <v>380</v>
      </c>
      <c r="Q637">
        <f t="shared" si="159"/>
        <v>624</v>
      </c>
      <c r="R637">
        <f t="shared" si="160"/>
        <v>263</v>
      </c>
      <c r="S637" t="b">
        <f t="shared" si="161"/>
        <v>1</v>
      </c>
      <c r="T637">
        <f t="shared" si="162"/>
        <v>0</v>
      </c>
    </row>
    <row r="638" spans="1:20" x14ac:dyDescent="0.25">
      <c r="A638" s="1">
        <v>303</v>
      </c>
      <c r="B638">
        <v>734</v>
      </c>
      <c r="C638">
        <v>898</v>
      </c>
      <c r="D638">
        <v>851</v>
      </c>
      <c r="E638">
        <f t="shared" si="147"/>
        <v>1</v>
      </c>
      <c r="F638">
        <f t="shared" si="148"/>
        <v>1</v>
      </c>
      <c r="G638">
        <f t="shared" si="149"/>
        <v>1</v>
      </c>
      <c r="H638">
        <f t="shared" si="150"/>
        <v>1</v>
      </c>
      <c r="I638">
        <f t="shared" si="151"/>
        <v>0</v>
      </c>
      <c r="J638" t="str">
        <f t="shared" si="152"/>
        <v/>
      </c>
      <c r="K638" t="str">
        <f t="shared" si="153"/>
        <v/>
      </c>
      <c r="L638" t="str">
        <f t="shared" si="154"/>
        <v/>
      </c>
      <c r="M638" t="str">
        <f t="shared" si="155"/>
        <v/>
      </c>
      <c r="N638" t="b">
        <f t="shared" si="156"/>
        <v>0</v>
      </c>
      <c r="O638">
        <f t="shared" si="157"/>
        <v>303</v>
      </c>
      <c r="P638">
        <f t="shared" si="158"/>
        <v>734</v>
      </c>
      <c r="Q638">
        <f t="shared" si="159"/>
        <v>898</v>
      </c>
      <c r="R638">
        <f t="shared" si="160"/>
        <v>851</v>
      </c>
      <c r="S638" t="b">
        <f t="shared" si="161"/>
        <v>1</v>
      </c>
      <c r="T638">
        <f t="shared" si="162"/>
        <v>0</v>
      </c>
    </row>
    <row r="639" spans="1:20" x14ac:dyDescent="0.25">
      <c r="A639" s="1">
        <v>945</v>
      </c>
      <c r="B639">
        <v>859</v>
      </c>
      <c r="C639">
        <v>525</v>
      </c>
      <c r="D639">
        <v>150</v>
      </c>
      <c r="E639">
        <f t="shared" si="147"/>
        <v>1</v>
      </c>
      <c r="F639">
        <f t="shared" si="148"/>
        <v>1</v>
      </c>
      <c r="G639">
        <f t="shared" si="149"/>
        <v>1</v>
      </c>
      <c r="H639">
        <f t="shared" si="150"/>
        <v>1</v>
      </c>
      <c r="I639">
        <f t="shared" si="151"/>
        <v>0</v>
      </c>
      <c r="J639" t="str">
        <f t="shared" si="152"/>
        <v/>
      </c>
      <c r="K639" t="str">
        <f t="shared" si="153"/>
        <v/>
      </c>
      <c r="L639" t="str">
        <f t="shared" si="154"/>
        <v/>
      </c>
      <c r="M639" t="str">
        <f t="shared" si="155"/>
        <v/>
      </c>
      <c r="N639" t="b">
        <f t="shared" si="156"/>
        <v>0</v>
      </c>
      <c r="O639">
        <f t="shared" si="157"/>
        <v>945</v>
      </c>
      <c r="P639">
        <f t="shared" si="158"/>
        <v>859</v>
      </c>
      <c r="Q639">
        <f t="shared" si="159"/>
        <v>525</v>
      </c>
      <c r="R639">
        <f t="shared" si="160"/>
        <v>150</v>
      </c>
      <c r="S639" t="b">
        <f t="shared" si="161"/>
        <v>0</v>
      </c>
      <c r="T639">
        <f t="shared" si="162"/>
        <v>0</v>
      </c>
    </row>
    <row r="640" spans="1:20" x14ac:dyDescent="0.25">
      <c r="A640" s="1">
        <v>321</v>
      </c>
      <c r="B640">
        <v>645</v>
      </c>
      <c r="C640">
        <v>229</v>
      </c>
      <c r="D640">
        <v>640</v>
      </c>
      <c r="E640">
        <f t="shared" si="147"/>
        <v>1</v>
      </c>
      <c r="F640">
        <f t="shared" si="148"/>
        <v>1</v>
      </c>
      <c r="G640">
        <f t="shared" si="149"/>
        <v>1</v>
      </c>
      <c r="H640">
        <f t="shared" si="150"/>
        <v>1</v>
      </c>
      <c r="I640">
        <f t="shared" si="151"/>
        <v>0</v>
      </c>
      <c r="J640" t="str">
        <f t="shared" si="152"/>
        <v/>
      </c>
      <c r="K640" t="str">
        <f t="shared" si="153"/>
        <v/>
      </c>
      <c r="L640" t="str">
        <f t="shared" si="154"/>
        <v/>
      </c>
      <c r="M640" t="str">
        <f t="shared" si="155"/>
        <v/>
      </c>
      <c r="N640" t="b">
        <f t="shared" si="156"/>
        <v>0</v>
      </c>
      <c r="O640">
        <f t="shared" si="157"/>
        <v>321</v>
      </c>
      <c r="P640">
        <f t="shared" si="158"/>
        <v>645</v>
      </c>
      <c r="Q640">
        <f t="shared" si="159"/>
        <v>229</v>
      </c>
      <c r="R640">
        <f t="shared" si="160"/>
        <v>640</v>
      </c>
      <c r="S640" t="b">
        <f t="shared" si="161"/>
        <v>0</v>
      </c>
      <c r="T640">
        <f t="shared" si="162"/>
        <v>0</v>
      </c>
    </row>
    <row r="641" spans="1:20" x14ac:dyDescent="0.25">
      <c r="A641" s="1">
        <v>496</v>
      </c>
      <c r="B641">
        <v>234</v>
      </c>
      <c r="C641">
        <v>464</v>
      </c>
      <c r="D641">
        <v>379</v>
      </c>
      <c r="E641">
        <f t="shared" si="147"/>
        <v>1</v>
      </c>
      <c r="F641">
        <f t="shared" si="148"/>
        <v>1</v>
      </c>
      <c r="G641">
        <f t="shared" si="149"/>
        <v>1</v>
      </c>
      <c r="H641">
        <f t="shared" si="150"/>
        <v>1</v>
      </c>
      <c r="I641">
        <f t="shared" si="151"/>
        <v>0</v>
      </c>
      <c r="J641" t="str">
        <f t="shared" si="152"/>
        <v/>
      </c>
      <c r="K641" t="str">
        <f t="shared" si="153"/>
        <v/>
      </c>
      <c r="L641" t="str">
        <f t="shared" si="154"/>
        <v/>
      </c>
      <c r="M641" t="str">
        <f t="shared" si="155"/>
        <v/>
      </c>
      <c r="N641" t="b">
        <f t="shared" si="156"/>
        <v>0</v>
      </c>
      <c r="O641">
        <f t="shared" si="157"/>
        <v>496</v>
      </c>
      <c r="P641">
        <f t="shared" si="158"/>
        <v>234</v>
      </c>
      <c r="Q641">
        <f t="shared" si="159"/>
        <v>464</v>
      </c>
      <c r="R641">
        <f t="shared" si="160"/>
        <v>379</v>
      </c>
      <c r="S641" t="b">
        <f t="shared" si="161"/>
        <v>0</v>
      </c>
      <c r="T641">
        <f t="shared" si="162"/>
        <v>0</v>
      </c>
    </row>
    <row r="642" spans="1:20" x14ac:dyDescent="0.25">
      <c r="A642" s="1">
        <v>109</v>
      </c>
      <c r="B642">
        <v>647</v>
      </c>
      <c r="C642">
        <v>570</v>
      </c>
      <c r="D642">
        <v>960</v>
      </c>
      <c r="E642">
        <f t="shared" ref="E642:E705" si="163">COUNTIF($A642:$D642,A642)</f>
        <v>1</v>
      </c>
      <c r="F642">
        <f t="shared" ref="F642:F705" si="164">COUNTIF($A642:$D642,B642)</f>
        <v>1</v>
      </c>
      <c r="G642">
        <f t="shared" ref="G642:G705" si="165">COUNTIF($A642:$D642,C642)</f>
        <v>1</v>
      </c>
      <c r="H642">
        <f t="shared" ref="H642:H705" si="166">COUNTIF($A642:$D642,D642)</f>
        <v>1</v>
      </c>
      <c r="I642">
        <f t="shared" ref="I642:I705" si="167">IF(SUM(E642:H642) = 10, 1, 0)</f>
        <v>0</v>
      </c>
      <c r="J642" t="str">
        <f t="shared" ref="J642:J705" si="168">IF(E642&gt;1, A642, "")</f>
        <v/>
      </c>
      <c r="K642" t="str">
        <f t="shared" ref="K642:K705" si="169">IF(F642&gt;1, B642, "")</f>
        <v/>
      </c>
      <c r="L642" t="str">
        <f t="shared" ref="L642:L705" si="170">IF(G642&gt;1, C642, "")</f>
        <v/>
      </c>
      <c r="M642" t="str">
        <f t="shared" ref="M642:M705" si="171">IF(H642&gt;1, D642, "")</f>
        <v/>
      </c>
      <c r="N642" t="b">
        <f t="shared" ref="N642:N705" si="172">MOD(SUM(J642:M642)/3,2)=1</f>
        <v>0</v>
      </c>
      <c r="O642">
        <f t="shared" ref="O642:O705" si="173">IF(E642 = 1, A642, "")</f>
        <v>109</v>
      </c>
      <c r="P642">
        <f t="shared" ref="P642:P705" si="174">IF(F642 = 1, B642, "")</f>
        <v>647</v>
      </c>
      <c r="Q642">
        <f t="shared" ref="Q642:Q705" si="175">IF(G642 = 1, C642, "")</f>
        <v>570</v>
      </c>
      <c r="R642">
        <f t="shared" ref="R642:R705" si="176">IF(H642 = 1, D642, "")</f>
        <v>960</v>
      </c>
      <c r="S642" t="b">
        <f t="shared" ref="S642:S705" si="177">MOD(SUM(O642:R642),2)=0</f>
        <v>1</v>
      </c>
      <c r="T642">
        <f t="shared" ref="T642:T705" si="178">IF(AND(N642,I642,S642),1,0)</f>
        <v>0</v>
      </c>
    </row>
    <row r="643" spans="1:20" x14ac:dyDescent="0.25">
      <c r="A643">
        <v>748</v>
      </c>
      <c r="B643">
        <v>318</v>
      </c>
      <c r="C643">
        <v>159</v>
      </c>
      <c r="D643">
        <v>75</v>
      </c>
      <c r="E643">
        <f t="shared" si="163"/>
        <v>1</v>
      </c>
      <c r="F643">
        <f t="shared" si="164"/>
        <v>1</v>
      </c>
      <c r="G643">
        <f t="shared" si="165"/>
        <v>1</v>
      </c>
      <c r="H643">
        <f t="shared" si="166"/>
        <v>1</v>
      </c>
      <c r="I643">
        <f t="shared" si="167"/>
        <v>0</v>
      </c>
      <c r="J643" t="str">
        <f t="shared" si="168"/>
        <v/>
      </c>
      <c r="K643" t="str">
        <f t="shared" si="169"/>
        <v/>
      </c>
      <c r="L643" t="str">
        <f t="shared" si="170"/>
        <v/>
      </c>
      <c r="M643" t="str">
        <f t="shared" si="171"/>
        <v/>
      </c>
      <c r="N643" t="b">
        <f t="shared" si="172"/>
        <v>0</v>
      </c>
      <c r="O643">
        <f t="shared" si="173"/>
        <v>748</v>
      </c>
      <c r="P643">
        <f t="shared" si="174"/>
        <v>318</v>
      </c>
      <c r="Q643">
        <f t="shared" si="175"/>
        <v>159</v>
      </c>
      <c r="R643">
        <f t="shared" si="176"/>
        <v>75</v>
      </c>
      <c r="S643" t="b">
        <f t="shared" si="177"/>
        <v>1</v>
      </c>
      <c r="T643">
        <f t="shared" si="178"/>
        <v>0</v>
      </c>
    </row>
    <row r="644" spans="1:20" x14ac:dyDescent="0.25">
      <c r="A644">
        <v>508</v>
      </c>
      <c r="B644">
        <v>566</v>
      </c>
      <c r="C644">
        <v>298</v>
      </c>
      <c r="D644">
        <v>71</v>
      </c>
      <c r="E644">
        <f t="shared" si="163"/>
        <v>1</v>
      </c>
      <c r="F644">
        <f t="shared" si="164"/>
        <v>1</v>
      </c>
      <c r="G644">
        <f t="shared" si="165"/>
        <v>1</v>
      </c>
      <c r="H644">
        <f t="shared" si="166"/>
        <v>1</v>
      </c>
      <c r="I644">
        <f t="shared" si="167"/>
        <v>0</v>
      </c>
      <c r="J644" t="str">
        <f t="shared" si="168"/>
        <v/>
      </c>
      <c r="K644" t="str">
        <f t="shared" si="169"/>
        <v/>
      </c>
      <c r="L644" t="str">
        <f t="shared" si="170"/>
        <v/>
      </c>
      <c r="M644" t="str">
        <f t="shared" si="171"/>
        <v/>
      </c>
      <c r="N644" t="b">
        <f t="shared" si="172"/>
        <v>0</v>
      </c>
      <c r="O644">
        <f t="shared" si="173"/>
        <v>508</v>
      </c>
      <c r="P644">
        <f t="shared" si="174"/>
        <v>566</v>
      </c>
      <c r="Q644">
        <f t="shared" si="175"/>
        <v>298</v>
      </c>
      <c r="R644">
        <f t="shared" si="176"/>
        <v>71</v>
      </c>
      <c r="S644" t="b">
        <f t="shared" si="177"/>
        <v>0</v>
      </c>
      <c r="T644">
        <f t="shared" si="178"/>
        <v>0</v>
      </c>
    </row>
    <row r="645" spans="1:20" x14ac:dyDescent="0.25">
      <c r="A645" s="1">
        <v>944</v>
      </c>
      <c r="B645">
        <v>123</v>
      </c>
      <c r="C645">
        <v>123</v>
      </c>
      <c r="D645">
        <v>123</v>
      </c>
      <c r="E645">
        <f t="shared" si="163"/>
        <v>1</v>
      </c>
      <c r="F645">
        <f t="shared" si="164"/>
        <v>3</v>
      </c>
      <c r="G645">
        <f t="shared" si="165"/>
        <v>3</v>
      </c>
      <c r="H645">
        <f t="shared" si="166"/>
        <v>3</v>
      </c>
      <c r="I645">
        <f t="shared" si="167"/>
        <v>1</v>
      </c>
      <c r="J645" t="str">
        <f t="shared" si="168"/>
        <v/>
      </c>
      <c r="K645">
        <f t="shared" si="169"/>
        <v>123</v>
      </c>
      <c r="L645">
        <f t="shared" si="170"/>
        <v>123</v>
      </c>
      <c r="M645">
        <f t="shared" si="171"/>
        <v>123</v>
      </c>
      <c r="N645" t="b">
        <f t="shared" si="172"/>
        <v>1</v>
      </c>
      <c r="O645">
        <f t="shared" si="173"/>
        <v>944</v>
      </c>
      <c r="P645" t="str">
        <f t="shared" si="174"/>
        <v/>
      </c>
      <c r="Q645" t="str">
        <f t="shared" si="175"/>
        <v/>
      </c>
      <c r="R645" t="str">
        <f t="shared" si="176"/>
        <v/>
      </c>
      <c r="S645" t="b">
        <f t="shared" si="177"/>
        <v>1</v>
      </c>
      <c r="T645">
        <f t="shared" si="178"/>
        <v>1</v>
      </c>
    </row>
    <row r="646" spans="1:20" x14ac:dyDescent="0.25">
      <c r="A646">
        <v>91</v>
      </c>
      <c r="B646">
        <v>766</v>
      </c>
      <c r="C646">
        <v>20</v>
      </c>
      <c r="D646">
        <v>172</v>
      </c>
      <c r="E646">
        <f t="shared" si="163"/>
        <v>1</v>
      </c>
      <c r="F646">
        <f t="shared" si="164"/>
        <v>1</v>
      </c>
      <c r="G646">
        <f t="shared" si="165"/>
        <v>1</v>
      </c>
      <c r="H646">
        <f t="shared" si="166"/>
        <v>1</v>
      </c>
      <c r="I646">
        <f t="shared" si="167"/>
        <v>0</v>
      </c>
      <c r="J646" t="str">
        <f t="shared" si="168"/>
        <v/>
      </c>
      <c r="K646" t="str">
        <f t="shared" si="169"/>
        <v/>
      </c>
      <c r="L646" t="str">
        <f t="shared" si="170"/>
        <v/>
      </c>
      <c r="M646" t="str">
        <f t="shared" si="171"/>
        <v/>
      </c>
      <c r="N646" t="b">
        <f t="shared" si="172"/>
        <v>0</v>
      </c>
      <c r="O646">
        <f t="shared" si="173"/>
        <v>91</v>
      </c>
      <c r="P646">
        <f t="shared" si="174"/>
        <v>766</v>
      </c>
      <c r="Q646">
        <f t="shared" si="175"/>
        <v>20</v>
      </c>
      <c r="R646">
        <f t="shared" si="176"/>
        <v>172</v>
      </c>
      <c r="S646" t="b">
        <f t="shared" si="177"/>
        <v>0</v>
      </c>
      <c r="T646">
        <f t="shared" si="178"/>
        <v>0</v>
      </c>
    </row>
    <row r="647" spans="1:20" x14ac:dyDescent="0.25">
      <c r="A647">
        <v>350</v>
      </c>
      <c r="B647">
        <v>399</v>
      </c>
      <c r="C647">
        <v>97</v>
      </c>
      <c r="D647">
        <v>432</v>
      </c>
      <c r="E647">
        <f t="shared" si="163"/>
        <v>1</v>
      </c>
      <c r="F647">
        <f t="shared" si="164"/>
        <v>1</v>
      </c>
      <c r="G647">
        <f t="shared" si="165"/>
        <v>1</v>
      </c>
      <c r="H647">
        <f t="shared" si="166"/>
        <v>1</v>
      </c>
      <c r="I647">
        <f t="shared" si="167"/>
        <v>0</v>
      </c>
      <c r="J647" t="str">
        <f t="shared" si="168"/>
        <v/>
      </c>
      <c r="K647" t="str">
        <f t="shared" si="169"/>
        <v/>
      </c>
      <c r="L647" t="str">
        <f t="shared" si="170"/>
        <v/>
      </c>
      <c r="M647" t="str">
        <f t="shared" si="171"/>
        <v/>
      </c>
      <c r="N647" t="b">
        <f t="shared" si="172"/>
        <v>0</v>
      </c>
      <c r="O647">
        <f t="shared" si="173"/>
        <v>350</v>
      </c>
      <c r="P647">
        <f t="shared" si="174"/>
        <v>399</v>
      </c>
      <c r="Q647">
        <f t="shared" si="175"/>
        <v>97</v>
      </c>
      <c r="R647">
        <f t="shared" si="176"/>
        <v>432</v>
      </c>
      <c r="S647" t="b">
        <f t="shared" si="177"/>
        <v>1</v>
      </c>
      <c r="T647">
        <f t="shared" si="178"/>
        <v>0</v>
      </c>
    </row>
    <row r="648" spans="1:20" x14ac:dyDescent="0.25">
      <c r="A648" s="1">
        <v>870</v>
      </c>
      <c r="B648">
        <v>498</v>
      </c>
      <c r="C648">
        <v>412</v>
      </c>
      <c r="D648">
        <v>498</v>
      </c>
      <c r="E648">
        <f t="shared" si="163"/>
        <v>1</v>
      </c>
      <c r="F648">
        <f t="shared" si="164"/>
        <v>2</v>
      </c>
      <c r="G648">
        <f t="shared" si="165"/>
        <v>1</v>
      </c>
      <c r="H648">
        <f t="shared" si="166"/>
        <v>2</v>
      </c>
      <c r="I648">
        <f t="shared" si="167"/>
        <v>0</v>
      </c>
      <c r="J648" t="str">
        <f t="shared" si="168"/>
        <v/>
      </c>
      <c r="K648">
        <f t="shared" si="169"/>
        <v>498</v>
      </c>
      <c r="L648" t="str">
        <f t="shared" si="170"/>
        <v/>
      </c>
      <c r="M648">
        <f t="shared" si="171"/>
        <v>498</v>
      </c>
      <c r="N648" t="b">
        <f t="shared" si="172"/>
        <v>0</v>
      </c>
      <c r="O648">
        <f t="shared" si="173"/>
        <v>870</v>
      </c>
      <c r="P648" t="str">
        <f t="shared" si="174"/>
        <v/>
      </c>
      <c r="Q648">
        <f t="shared" si="175"/>
        <v>412</v>
      </c>
      <c r="R648" t="str">
        <f t="shared" si="176"/>
        <v/>
      </c>
      <c r="S648" t="b">
        <f t="shared" si="177"/>
        <v>1</v>
      </c>
      <c r="T648">
        <f t="shared" si="178"/>
        <v>0</v>
      </c>
    </row>
    <row r="649" spans="1:20" x14ac:dyDescent="0.25">
      <c r="A649" s="1">
        <v>417</v>
      </c>
      <c r="B649">
        <v>122</v>
      </c>
      <c r="C649">
        <v>609</v>
      </c>
      <c r="D649">
        <v>413</v>
      </c>
      <c r="E649">
        <f t="shared" si="163"/>
        <v>1</v>
      </c>
      <c r="F649">
        <f t="shared" si="164"/>
        <v>1</v>
      </c>
      <c r="G649">
        <f t="shared" si="165"/>
        <v>1</v>
      </c>
      <c r="H649">
        <f t="shared" si="166"/>
        <v>1</v>
      </c>
      <c r="I649">
        <f t="shared" si="167"/>
        <v>0</v>
      </c>
      <c r="J649" t="str">
        <f t="shared" si="168"/>
        <v/>
      </c>
      <c r="K649" t="str">
        <f t="shared" si="169"/>
        <v/>
      </c>
      <c r="L649" t="str">
        <f t="shared" si="170"/>
        <v/>
      </c>
      <c r="M649" t="str">
        <f t="shared" si="171"/>
        <v/>
      </c>
      <c r="N649" t="b">
        <f t="shared" si="172"/>
        <v>0</v>
      </c>
      <c r="O649">
        <f t="shared" si="173"/>
        <v>417</v>
      </c>
      <c r="P649">
        <f t="shared" si="174"/>
        <v>122</v>
      </c>
      <c r="Q649">
        <f t="shared" si="175"/>
        <v>609</v>
      </c>
      <c r="R649">
        <f t="shared" si="176"/>
        <v>413</v>
      </c>
      <c r="S649" t="b">
        <f t="shared" si="177"/>
        <v>0</v>
      </c>
      <c r="T649">
        <f t="shared" si="178"/>
        <v>0</v>
      </c>
    </row>
    <row r="650" spans="1:20" x14ac:dyDescent="0.25">
      <c r="A650" s="1">
        <v>6</v>
      </c>
      <c r="B650">
        <v>672</v>
      </c>
      <c r="C650">
        <v>787</v>
      </c>
      <c r="D650">
        <v>465</v>
      </c>
      <c r="E650">
        <f t="shared" si="163"/>
        <v>1</v>
      </c>
      <c r="F650">
        <f t="shared" si="164"/>
        <v>1</v>
      </c>
      <c r="G650">
        <f t="shared" si="165"/>
        <v>1</v>
      </c>
      <c r="H650">
        <f t="shared" si="166"/>
        <v>1</v>
      </c>
      <c r="I650">
        <f t="shared" si="167"/>
        <v>0</v>
      </c>
      <c r="J650" t="str">
        <f t="shared" si="168"/>
        <v/>
      </c>
      <c r="K650" t="str">
        <f t="shared" si="169"/>
        <v/>
      </c>
      <c r="L650" t="str">
        <f t="shared" si="170"/>
        <v/>
      </c>
      <c r="M650" t="str">
        <f t="shared" si="171"/>
        <v/>
      </c>
      <c r="N650" t="b">
        <f t="shared" si="172"/>
        <v>0</v>
      </c>
      <c r="O650">
        <f t="shared" si="173"/>
        <v>6</v>
      </c>
      <c r="P650">
        <f t="shared" si="174"/>
        <v>672</v>
      </c>
      <c r="Q650">
        <f t="shared" si="175"/>
        <v>787</v>
      </c>
      <c r="R650">
        <f t="shared" si="176"/>
        <v>465</v>
      </c>
      <c r="S650" t="b">
        <f t="shared" si="177"/>
        <v>1</v>
      </c>
      <c r="T650">
        <f t="shared" si="178"/>
        <v>0</v>
      </c>
    </row>
    <row r="651" spans="1:20" x14ac:dyDescent="0.25">
      <c r="A651" s="1">
        <v>973</v>
      </c>
      <c r="B651">
        <v>645</v>
      </c>
      <c r="C651">
        <v>930</v>
      </c>
      <c r="D651">
        <v>411</v>
      </c>
      <c r="E651">
        <f t="shared" si="163"/>
        <v>1</v>
      </c>
      <c r="F651">
        <f t="shared" si="164"/>
        <v>1</v>
      </c>
      <c r="G651">
        <f t="shared" si="165"/>
        <v>1</v>
      </c>
      <c r="H651">
        <f t="shared" si="166"/>
        <v>1</v>
      </c>
      <c r="I651">
        <f t="shared" si="167"/>
        <v>0</v>
      </c>
      <c r="J651" t="str">
        <f t="shared" si="168"/>
        <v/>
      </c>
      <c r="K651" t="str">
        <f t="shared" si="169"/>
        <v/>
      </c>
      <c r="L651" t="str">
        <f t="shared" si="170"/>
        <v/>
      </c>
      <c r="M651" t="str">
        <f t="shared" si="171"/>
        <v/>
      </c>
      <c r="N651" t="b">
        <f t="shared" si="172"/>
        <v>0</v>
      </c>
      <c r="O651">
        <f t="shared" si="173"/>
        <v>973</v>
      </c>
      <c r="P651">
        <f t="shared" si="174"/>
        <v>645</v>
      </c>
      <c r="Q651">
        <f t="shared" si="175"/>
        <v>930</v>
      </c>
      <c r="R651">
        <f t="shared" si="176"/>
        <v>411</v>
      </c>
      <c r="S651" t="b">
        <f t="shared" si="177"/>
        <v>0</v>
      </c>
      <c r="T651">
        <f t="shared" si="178"/>
        <v>0</v>
      </c>
    </row>
    <row r="652" spans="1:20" x14ac:dyDescent="0.25">
      <c r="A652" s="1">
        <v>15</v>
      </c>
      <c r="B652">
        <v>280</v>
      </c>
      <c r="C652">
        <v>444</v>
      </c>
      <c r="D652">
        <v>444</v>
      </c>
      <c r="E652">
        <f t="shared" si="163"/>
        <v>1</v>
      </c>
      <c r="F652">
        <f t="shared" si="164"/>
        <v>1</v>
      </c>
      <c r="G652">
        <f t="shared" si="165"/>
        <v>2</v>
      </c>
      <c r="H652">
        <f t="shared" si="166"/>
        <v>2</v>
      </c>
      <c r="I652">
        <f t="shared" si="167"/>
        <v>0</v>
      </c>
      <c r="J652" t="str">
        <f t="shared" si="168"/>
        <v/>
      </c>
      <c r="K652" t="str">
        <f t="shared" si="169"/>
        <v/>
      </c>
      <c r="L652">
        <f t="shared" si="170"/>
        <v>444</v>
      </c>
      <c r="M652">
        <f t="shared" si="171"/>
        <v>444</v>
      </c>
      <c r="N652" t="b">
        <f t="shared" si="172"/>
        <v>0</v>
      </c>
      <c r="O652">
        <f t="shared" si="173"/>
        <v>15</v>
      </c>
      <c r="P652">
        <f t="shared" si="174"/>
        <v>280</v>
      </c>
      <c r="Q652" t="str">
        <f t="shared" si="175"/>
        <v/>
      </c>
      <c r="R652" t="str">
        <f t="shared" si="176"/>
        <v/>
      </c>
      <c r="S652" t="b">
        <f t="shared" si="177"/>
        <v>0</v>
      </c>
      <c r="T652">
        <f t="shared" si="178"/>
        <v>0</v>
      </c>
    </row>
    <row r="653" spans="1:20" x14ac:dyDescent="0.25">
      <c r="A653" s="1">
        <v>167</v>
      </c>
      <c r="B653">
        <v>606</v>
      </c>
      <c r="C653">
        <v>634</v>
      </c>
      <c r="D653">
        <v>225</v>
      </c>
      <c r="E653">
        <f t="shared" si="163"/>
        <v>1</v>
      </c>
      <c r="F653">
        <f t="shared" si="164"/>
        <v>1</v>
      </c>
      <c r="G653">
        <f t="shared" si="165"/>
        <v>1</v>
      </c>
      <c r="H653">
        <f t="shared" si="166"/>
        <v>1</v>
      </c>
      <c r="I653">
        <f t="shared" si="167"/>
        <v>0</v>
      </c>
      <c r="J653" t="str">
        <f t="shared" si="168"/>
        <v/>
      </c>
      <c r="K653" t="str">
        <f t="shared" si="169"/>
        <v/>
      </c>
      <c r="L653" t="str">
        <f t="shared" si="170"/>
        <v/>
      </c>
      <c r="M653" t="str">
        <f t="shared" si="171"/>
        <v/>
      </c>
      <c r="N653" t="b">
        <f t="shared" si="172"/>
        <v>0</v>
      </c>
      <c r="O653">
        <f t="shared" si="173"/>
        <v>167</v>
      </c>
      <c r="P653">
        <f t="shared" si="174"/>
        <v>606</v>
      </c>
      <c r="Q653">
        <f t="shared" si="175"/>
        <v>634</v>
      </c>
      <c r="R653">
        <f t="shared" si="176"/>
        <v>225</v>
      </c>
      <c r="S653" t="b">
        <f t="shared" si="177"/>
        <v>1</v>
      </c>
      <c r="T653">
        <f t="shared" si="178"/>
        <v>0</v>
      </c>
    </row>
    <row r="654" spans="1:20" x14ac:dyDescent="0.25">
      <c r="A654">
        <v>852</v>
      </c>
      <c r="B654">
        <v>88</v>
      </c>
      <c r="C654">
        <v>777</v>
      </c>
      <c r="D654">
        <v>585</v>
      </c>
      <c r="E654">
        <f t="shared" si="163"/>
        <v>1</v>
      </c>
      <c r="F654">
        <f t="shared" si="164"/>
        <v>1</v>
      </c>
      <c r="G654">
        <f t="shared" si="165"/>
        <v>1</v>
      </c>
      <c r="H654">
        <f t="shared" si="166"/>
        <v>1</v>
      </c>
      <c r="I654">
        <f t="shared" si="167"/>
        <v>0</v>
      </c>
      <c r="J654" t="str">
        <f t="shared" si="168"/>
        <v/>
      </c>
      <c r="K654" t="str">
        <f t="shared" si="169"/>
        <v/>
      </c>
      <c r="L654" t="str">
        <f t="shared" si="170"/>
        <v/>
      </c>
      <c r="M654" t="str">
        <f t="shared" si="171"/>
        <v/>
      </c>
      <c r="N654" t="b">
        <f t="shared" si="172"/>
        <v>0</v>
      </c>
      <c r="O654">
        <f t="shared" si="173"/>
        <v>852</v>
      </c>
      <c r="P654">
        <f t="shared" si="174"/>
        <v>88</v>
      </c>
      <c r="Q654">
        <f t="shared" si="175"/>
        <v>777</v>
      </c>
      <c r="R654">
        <f t="shared" si="176"/>
        <v>585</v>
      </c>
      <c r="S654" t="b">
        <f t="shared" si="177"/>
        <v>1</v>
      </c>
      <c r="T654">
        <f t="shared" si="178"/>
        <v>0</v>
      </c>
    </row>
    <row r="655" spans="1:20" x14ac:dyDescent="0.25">
      <c r="A655" s="1">
        <v>969</v>
      </c>
      <c r="B655">
        <v>936</v>
      </c>
      <c r="C655">
        <v>963</v>
      </c>
      <c r="D655">
        <v>505</v>
      </c>
      <c r="E655">
        <f t="shared" si="163"/>
        <v>1</v>
      </c>
      <c r="F655">
        <f t="shared" si="164"/>
        <v>1</v>
      </c>
      <c r="G655">
        <f t="shared" si="165"/>
        <v>1</v>
      </c>
      <c r="H655">
        <f t="shared" si="166"/>
        <v>1</v>
      </c>
      <c r="I655">
        <f t="shared" si="167"/>
        <v>0</v>
      </c>
      <c r="J655" t="str">
        <f t="shared" si="168"/>
        <v/>
      </c>
      <c r="K655" t="str">
        <f t="shared" si="169"/>
        <v/>
      </c>
      <c r="L655" t="str">
        <f t="shared" si="170"/>
        <v/>
      </c>
      <c r="M655" t="str">
        <f t="shared" si="171"/>
        <v/>
      </c>
      <c r="N655" t="b">
        <f t="shared" si="172"/>
        <v>0</v>
      </c>
      <c r="O655">
        <f t="shared" si="173"/>
        <v>969</v>
      </c>
      <c r="P655">
        <f t="shared" si="174"/>
        <v>936</v>
      </c>
      <c r="Q655">
        <f t="shared" si="175"/>
        <v>963</v>
      </c>
      <c r="R655">
        <f t="shared" si="176"/>
        <v>505</v>
      </c>
      <c r="S655" t="b">
        <f t="shared" si="177"/>
        <v>0</v>
      </c>
      <c r="T655">
        <f t="shared" si="178"/>
        <v>0</v>
      </c>
    </row>
    <row r="656" spans="1:20" x14ac:dyDescent="0.25">
      <c r="A656" s="1">
        <v>994</v>
      </c>
      <c r="B656">
        <v>961</v>
      </c>
      <c r="C656">
        <v>456</v>
      </c>
      <c r="D656">
        <v>815</v>
      </c>
      <c r="E656">
        <f t="shared" si="163"/>
        <v>1</v>
      </c>
      <c r="F656">
        <f t="shared" si="164"/>
        <v>1</v>
      </c>
      <c r="G656">
        <f t="shared" si="165"/>
        <v>1</v>
      </c>
      <c r="H656">
        <f t="shared" si="166"/>
        <v>1</v>
      </c>
      <c r="I656">
        <f t="shared" si="167"/>
        <v>0</v>
      </c>
      <c r="J656" t="str">
        <f t="shared" si="168"/>
        <v/>
      </c>
      <c r="K656" t="str">
        <f t="shared" si="169"/>
        <v/>
      </c>
      <c r="L656" t="str">
        <f t="shared" si="170"/>
        <v/>
      </c>
      <c r="M656" t="str">
        <f t="shared" si="171"/>
        <v/>
      </c>
      <c r="N656" t="b">
        <f t="shared" si="172"/>
        <v>0</v>
      </c>
      <c r="O656">
        <f t="shared" si="173"/>
        <v>994</v>
      </c>
      <c r="P656">
        <f t="shared" si="174"/>
        <v>961</v>
      </c>
      <c r="Q656">
        <f t="shared" si="175"/>
        <v>456</v>
      </c>
      <c r="R656">
        <f t="shared" si="176"/>
        <v>815</v>
      </c>
      <c r="S656" t="b">
        <f t="shared" si="177"/>
        <v>1</v>
      </c>
      <c r="T656">
        <f t="shared" si="178"/>
        <v>0</v>
      </c>
    </row>
    <row r="657" spans="1:20" x14ac:dyDescent="0.25">
      <c r="A657" s="1">
        <v>752</v>
      </c>
      <c r="B657">
        <v>267</v>
      </c>
      <c r="C657">
        <v>762</v>
      </c>
      <c r="D657">
        <v>326</v>
      </c>
      <c r="E657">
        <f t="shared" si="163"/>
        <v>1</v>
      </c>
      <c r="F657">
        <f t="shared" si="164"/>
        <v>1</v>
      </c>
      <c r="G657">
        <f t="shared" si="165"/>
        <v>1</v>
      </c>
      <c r="H657">
        <f t="shared" si="166"/>
        <v>1</v>
      </c>
      <c r="I657">
        <f t="shared" si="167"/>
        <v>0</v>
      </c>
      <c r="J657" t="str">
        <f t="shared" si="168"/>
        <v/>
      </c>
      <c r="K657" t="str">
        <f t="shared" si="169"/>
        <v/>
      </c>
      <c r="L657" t="str">
        <f t="shared" si="170"/>
        <v/>
      </c>
      <c r="M657" t="str">
        <f t="shared" si="171"/>
        <v/>
      </c>
      <c r="N657" t="b">
        <f t="shared" si="172"/>
        <v>0</v>
      </c>
      <c r="O657">
        <f t="shared" si="173"/>
        <v>752</v>
      </c>
      <c r="P657">
        <f t="shared" si="174"/>
        <v>267</v>
      </c>
      <c r="Q657">
        <f t="shared" si="175"/>
        <v>762</v>
      </c>
      <c r="R657">
        <f t="shared" si="176"/>
        <v>326</v>
      </c>
      <c r="S657" t="b">
        <f t="shared" si="177"/>
        <v>0</v>
      </c>
      <c r="T657">
        <f t="shared" si="178"/>
        <v>0</v>
      </c>
    </row>
    <row r="658" spans="1:20" x14ac:dyDescent="0.25">
      <c r="A658" s="1">
        <v>16</v>
      </c>
      <c r="B658">
        <v>656</v>
      </c>
      <c r="C658">
        <v>263</v>
      </c>
      <c r="D658">
        <v>104</v>
      </c>
      <c r="E658">
        <f t="shared" si="163"/>
        <v>1</v>
      </c>
      <c r="F658">
        <f t="shared" si="164"/>
        <v>1</v>
      </c>
      <c r="G658">
        <f t="shared" si="165"/>
        <v>1</v>
      </c>
      <c r="H658">
        <f t="shared" si="166"/>
        <v>1</v>
      </c>
      <c r="I658">
        <f t="shared" si="167"/>
        <v>0</v>
      </c>
      <c r="J658" t="str">
        <f t="shared" si="168"/>
        <v/>
      </c>
      <c r="K658" t="str">
        <f t="shared" si="169"/>
        <v/>
      </c>
      <c r="L658" t="str">
        <f t="shared" si="170"/>
        <v/>
      </c>
      <c r="M658" t="str">
        <f t="shared" si="171"/>
        <v/>
      </c>
      <c r="N658" t="b">
        <f t="shared" si="172"/>
        <v>0</v>
      </c>
      <c r="O658">
        <f t="shared" si="173"/>
        <v>16</v>
      </c>
      <c r="P658">
        <f t="shared" si="174"/>
        <v>656</v>
      </c>
      <c r="Q658">
        <f t="shared" si="175"/>
        <v>263</v>
      </c>
      <c r="R658">
        <f t="shared" si="176"/>
        <v>104</v>
      </c>
      <c r="S658" t="b">
        <f t="shared" si="177"/>
        <v>0</v>
      </c>
      <c r="T658">
        <f t="shared" si="178"/>
        <v>0</v>
      </c>
    </row>
    <row r="659" spans="1:20" x14ac:dyDescent="0.25">
      <c r="A659" s="1">
        <v>791</v>
      </c>
      <c r="B659">
        <v>278</v>
      </c>
      <c r="C659">
        <v>788</v>
      </c>
      <c r="D659">
        <v>462</v>
      </c>
      <c r="E659">
        <f t="shared" si="163"/>
        <v>1</v>
      </c>
      <c r="F659">
        <f t="shared" si="164"/>
        <v>1</v>
      </c>
      <c r="G659">
        <f t="shared" si="165"/>
        <v>1</v>
      </c>
      <c r="H659">
        <f t="shared" si="166"/>
        <v>1</v>
      </c>
      <c r="I659">
        <f t="shared" si="167"/>
        <v>0</v>
      </c>
      <c r="J659" t="str">
        <f t="shared" si="168"/>
        <v/>
      </c>
      <c r="K659" t="str">
        <f t="shared" si="169"/>
        <v/>
      </c>
      <c r="L659" t="str">
        <f t="shared" si="170"/>
        <v/>
      </c>
      <c r="M659" t="str">
        <f t="shared" si="171"/>
        <v/>
      </c>
      <c r="N659" t="b">
        <f t="shared" si="172"/>
        <v>0</v>
      </c>
      <c r="O659">
        <f t="shared" si="173"/>
        <v>791</v>
      </c>
      <c r="P659">
        <f t="shared" si="174"/>
        <v>278</v>
      </c>
      <c r="Q659">
        <f t="shared" si="175"/>
        <v>788</v>
      </c>
      <c r="R659">
        <f t="shared" si="176"/>
        <v>462</v>
      </c>
      <c r="S659" t="b">
        <f t="shared" si="177"/>
        <v>0</v>
      </c>
      <c r="T659">
        <f t="shared" si="178"/>
        <v>0</v>
      </c>
    </row>
    <row r="660" spans="1:20" x14ac:dyDescent="0.25">
      <c r="A660">
        <v>264</v>
      </c>
      <c r="B660">
        <v>489</v>
      </c>
      <c r="C660">
        <v>264</v>
      </c>
      <c r="D660">
        <v>34</v>
      </c>
      <c r="E660">
        <f t="shared" si="163"/>
        <v>2</v>
      </c>
      <c r="F660">
        <f t="shared" si="164"/>
        <v>1</v>
      </c>
      <c r="G660">
        <f t="shared" si="165"/>
        <v>2</v>
      </c>
      <c r="H660">
        <f t="shared" si="166"/>
        <v>1</v>
      </c>
      <c r="I660">
        <f t="shared" si="167"/>
        <v>0</v>
      </c>
      <c r="J660">
        <f t="shared" si="168"/>
        <v>264</v>
      </c>
      <c r="K660" t="str">
        <f t="shared" si="169"/>
        <v/>
      </c>
      <c r="L660">
        <f t="shared" si="170"/>
        <v>264</v>
      </c>
      <c r="M660" t="str">
        <f t="shared" si="171"/>
        <v/>
      </c>
      <c r="N660" t="b">
        <f t="shared" si="172"/>
        <v>0</v>
      </c>
      <c r="O660" t="str">
        <f t="shared" si="173"/>
        <v/>
      </c>
      <c r="P660">
        <f t="shared" si="174"/>
        <v>489</v>
      </c>
      <c r="Q660" t="str">
        <f t="shared" si="175"/>
        <v/>
      </c>
      <c r="R660">
        <f t="shared" si="176"/>
        <v>34</v>
      </c>
      <c r="S660" t="b">
        <f t="shared" si="177"/>
        <v>0</v>
      </c>
      <c r="T660">
        <f t="shared" si="178"/>
        <v>0</v>
      </c>
    </row>
    <row r="661" spans="1:20" x14ac:dyDescent="0.25">
      <c r="A661" s="1">
        <v>576</v>
      </c>
      <c r="B661">
        <v>584</v>
      </c>
      <c r="C661">
        <v>538</v>
      </c>
      <c r="D661">
        <v>947</v>
      </c>
      <c r="E661">
        <f t="shared" si="163"/>
        <v>1</v>
      </c>
      <c r="F661">
        <f t="shared" si="164"/>
        <v>1</v>
      </c>
      <c r="G661">
        <f t="shared" si="165"/>
        <v>1</v>
      </c>
      <c r="H661">
        <f t="shared" si="166"/>
        <v>1</v>
      </c>
      <c r="I661">
        <f t="shared" si="167"/>
        <v>0</v>
      </c>
      <c r="J661" t="str">
        <f t="shared" si="168"/>
        <v/>
      </c>
      <c r="K661" t="str">
        <f t="shared" si="169"/>
        <v/>
      </c>
      <c r="L661" t="str">
        <f t="shared" si="170"/>
        <v/>
      </c>
      <c r="M661" t="str">
        <f t="shared" si="171"/>
        <v/>
      </c>
      <c r="N661" t="b">
        <f t="shared" si="172"/>
        <v>0</v>
      </c>
      <c r="O661">
        <f t="shared" si="173"/>
        <v>576</v>
      </c>
      <c r="P661">
        <f t="shared" si="174"/>
        <v>584</v>
      </c>
      <c r="Q661">
        <f t="shared" si="175"/>
        <v>538</v>
      </c>
      <c r="R661">
        <f t="shared" si="176"/>
        <v>947</v>
      </c>
      <c r="S661" t="b">
        <f t="shared" si="177"/>
        <v>0</v>
      </c>
      <c r="T661">
        <f t="shared" si="178"/>
        <v>0</v>
      </c>
    </row>
    <row r="662" spans="1:20" x14ac:dyDescent="0.25">
      <c r="A662" s="1">
        <v>167</v>
      </c>
      <c r="B662">
        <v>685</v>
      </c>
      <c r="C662">
        <v>167</v>
      </c>
      <c r="D662">
        <v>167</v>
      </c>
      <c r="E662">
        <f t="shared" si="163"/>
        <v>3</v>
      </c>
      <c r="F662">
        <f t="shared" si="164"/>
        <v>1</v>
      </c>
      <c r="G662">
        <f t="shared" si="165"/>
        <v>3</v>
      </c>
      <c r="H662">
        <f t="shared" si="166"/>
        <v>3</v>
      </c>
      <c r="I662">
        <f t="shared" si="167"/>
        <v>1</v>
      </c>
      <c r="J662">
        <f t="shared" si="168"/>
        <v>167</v>
      </c>
      <c r="K662" t="str">
        <f t="shared" si="169"/>
        <v/>
      </c>
      <c r="L662">
        <f t="shared" si="170"/>
        <v>167</v>
      </c>
      <c r="M662">
        <f t="shared" si="171"/>
        <v>167</v>
      </c>
      <c r="N662" t="b">
        <f t="shared" si="172"/>
        <v>1</v>
      </c>
      <c r="O662" t="str">
        <f t="shared" si="173"/>
        <v/>
      </c>
      <c r="P662">
        <f t="shared" si="174"/>
        <v>685</v>
      </c>
      <c r="Q662" t="str">
        <f t="shared" si="175"/>
        <v/>
      </c>
      <c r="R662" t="str">
        <f t="shared" si="176"/>
        <v/>
      </c>
      <c r="S662" t="b">
        <f t="shared" si="177"/>
        <v>0</v>
      </c>
      <c r="T662">
        <f t="shared" si="178"/>
        <v>0</v>
      </c>
    </row>
    <row r="663" spans="1:20" x14ac:dyDescent="0.25">
      <c r="A663" s="1">
        <v>224</v>
      </c>
      <c r="B663">
        <v>283</v>
      </c>
      <c r="C663">
        <v>616</v>
      </c>
      <c r="D663">
        <v>537</v>
      </c>
      <c r="E663">
        <f t="shared" si="163"/>
        <v>1</v>
      </c>
      <c r="F663">
        <f t="shared" si="164"/>
        <v>1</v>
      </c>
      <c r="G663">
        <f t="shared" si="165"/>
        <v>1</v>
      </c>
      <c r="H663">
        <f t="shared" si="166"/>
        <v>1</v>
      </c>
      <c r="I663">
        <f t="shared" si="167"/>
        <v>0</v>
      </c>
      <c r="J663" t="str">
        <f t="shared" si="168"/>
        <v/>
      </c>
      <c r="K663" t="str">
        <f t="shared" si="169"/>
        <v/>
      </c>
      <c r="L663" t="str">
        <f t="shared" si="170"/>
        <v/>
      </c>
      <c r="M663" t="str">
        <f t="shared" si="171"/>
        <v/>
      </c>
      <c r="N663" t="b">
        <f t="shared" si="172"/>
        <v>0</v>
      </c>
      <c r="O663">
        <f t="shared" si="173"/>
        <v>224</v>
      </c>
      <c r="P663">
        <f t="shared" si="174"/>
        <v>283</v>
      </c>
      <c r="Q663">
        <f t="shared" si="175"/>
        <v>616</v>
      </c>
      <c r="R663">
        <f t="shared" si="176"/>
        <v>537</v>
      </c>
      <c r="S663" t="b">
        <f t="shared" si="177"/>
        <v>1</v>
      </c>
      <c r="T663">
        <f t="shared" si="178"/>
        <v>0</v>
      </c>
    </row>
    <row r="664" spans="1:20" x14ac:dyDescent="0.25">
      <c r="A664" s="1">
        <v>558</v>
      </c>
      <c r="B664">
        <v>180</v>
      </c>
      <c r="C664">
        <v>753</v>
      </c>
      <c r="D664">
        <v>372</v>
      </c>
      <c r="E664">
        <f t="shared" si="163"/>
        <v>1</v>
      </c>
      <c r="F664">
        <f t="shared" si="164"/>
        <v>1</v>
      </c>
      <c r="G664">
        <f t="shared" si="165"/>
        <v>1</v>
      </c>
      <c r="H664">
        <f t="shared" si="166"/>
        <v>1</v>
      </c>
      <c r="I664">
        <f t="shared" si="167"/>
        <v>0</v>
      </c>
      <c r="J664" t="str">
        <f t="shared" si="168"/>
        <v/>
      </c>
      <c r="K664" t="str">
        <f t="shared" si="169"/>
        <v/>
      </c>
      <c r="L664" t="str">
        <f t="shared" si="170"/>
        <v/>
      </c>
      <c r="M664" t="str">
        <f t="shared" si="171"/>
        <v/>
      </c>
      <c r="N664" t="b">
        <f t="shared" si="172"/>
        <v>0</v>
      </c>
      <c r="O664">
        <f t="shared" si="173"/>
        <v>558</v>
      </c>
      <c r="P664">
        <f t="shared" si="174"/>
        <v>180</v>
      </c>
      <c r="Q664">
        <f t="shared" si="175"/>
        <v>753</v>
      </c>
      <c r="R664">
        <f t="shared" si="176"/>
        <v>372</v>
      </c>
      <c r="S664" t="b">
        <f t="shared" si="177"/>
        <v>0</v>
      </c>
      <c r="T664">
        <f t="shared" si="178"/>
        <v>0</v>
      </c>
    </row>
    <row r="665" spans="1:20" x14ac:dyDescent="0.25">
      <c r="A665" s="1">
        <v>663</v>
      </c>
      <c r="B665">
        <v>842</v>
      </c>
      <c r="C665">
        <v>757</v>
      </c>
      <c r="D665">
        <v>545</v>
      </c>
      <c r="E665">
        <f t="shared" si="163"/>
        <v>1</v>
      </c>
      <c r="F665">
        <f t="shared" si="164"/>
        <v>1</v>
      </c>
      <c r="G665">
        <f t="shared" si="165"/>
        <v>1</v>
      </c>
      <c r="H665">
        <f t="shared" si="166"/>
        <v>1</v>
      </c>
      <c r="I665">
        <f t="shared" si="167"/>
        <v>0</v>
      </c>
      <c r="J665" t="str">
        <f t="shared" si="168"/>
        <v/>
      </c>
      <c r="K665" t="str">
        <f t="shared" si="169"/>
        <v/>
      </c>
      <c r="L665" t="str">
        <f t="shared" si="170"/>
        <v/>
      </c>
      <c r="M665" t="str">
        <f t="shared" si="171"/>
        <v/>
      </c>
      <c r="N665" t="b">
        <f t="shared" si="172"/>
        <v>0</v>
      </c>
      <c r="O665">
        <f t="shared" si="173"/>
        <v>663</v>
      </c>
      <c r="P665">
        <f t="shared" si="174"/>
        <v>842</v>
      </c>
      <c r="Q665">
        <f t="shared" si="175"/>
        <v>757</v>
      </c>
      <c r="R665">
        <f t="shared" si="176"/>
        <v>545</v>
      </c>
      <c r="S665" t="b">
        <f t="shared" si="177"/>
        <v>0</v>
      </c>
      <c r="T665">
        <f t="shared" si="178"/>
        <v>0</v>
      </c>
    </row>
    <row r="666" spans="1:20" x14ac:dyDescent="0.25">
      <c r="A666" s="1">
        <v>15</v>
      </c>
      <c r="B666">
        <v>211</v>
      </c>
      <c r="C666">
        <v>932</v>
      </c>
      <c r="D666">
        <v>807</v>
      </c>
      <c r="E666">
        <f t="shared" si="163"/>
        <v>1</v>
      </c>
      <c r="F666">
        <f t="shared" si="164"/>
        <v>1</v>
      </c>
      <c r="G666">
        <f t="shared" si="165"/>
        <v>1</v>
      </c>
      <c r="H666">
        <f t="shared" si="166"/>
        <v>1</v>
      </c>
      <c r="I666">
        <f t="shared" si="167"/>
        <v>0</v>
      </c>
      <c r="J666" t="str">
        <f t="shared" si="168"/>
        <v/>
      </c>
      <c r="K666" t="str">
        <f t="shared" si="169"/>
        <v/>
      </c>
      <c r="L666" t="str">
        <f t="shared" si="170"/>
        <v/>
      </c>
      <c r="M666" t="str">
        <f t="shared" si="171"/>
        <v/>
      </c>
      <c r="N666" t="b">
        <f t="shared" si="172"/>
        <v>0</v>
      </c>
      <c r="O666">
        <f t="shared" si="173"/>
        <v>15</v>
      </c>
      <c r="P666">
        <f t="shared" si="174"/>
        <v>211</v>
      </c>
      <c r="Q666">
        <f t="shared" si="175"/>
        <v>932</v>
      </c>
      <c r="R666">
        <f t="shared" si="176"/>
        <v>807</v>
      </c>
      <c r="S666" t="b">
        <f t="shared" si="177"/>
        <v>0</v>
      </c>
      <c r="T666">
        <f t="shared" si="178"/>
        <v>0</v>
      </c>
    </row>
    <row r="667" spans="1:20" x14ac:dyDescent="0.25">
      <c r="A667" s="1">
        <v>799</v>
      </c>
      <c r="B667">
        <v>460</v>
      </c>
      <c r="C667">
        <v>634</v>
      </c>
      <c r="D667">
        <v>479</v>
      </c>
      <c r="E667">
        <f t="shared" si="163"/>
        <v>1</v>
      </c>
      <c r="F667">
        <f t="shared" si="164"/>
        <v>1</v>
      </c>
      <c r="G667">
        <f t="shared" si="165"/>
        <v>1</v>
      </c>
      <c r="H667">
        <f t="shared" si="166"/>
        <v>1</v>
      </c>
      <c r="I667">
        <f t="shared" si="167"/>
        <v>0</v>
      </c>
      <c r="J667" t="str">
        <f t="shared" si="168"/>
        <v/>
      </c>
      <c r="K667" t="str">
        <f t="shared" si="169"/>
        <v/>
      </c>
      <c r="L667" t="str">
        <f t="shared" si="170"/>
        <v/>
      </c>
      <c r="M667" t="str">
        <f t="shared" si="171"/>
        <v/>
      </c>
      <c r="N667" t="b">
        <f t="shared" si="172"/>
        <v>0</v>
      </c>
      <c r="O667">
        <f t="shared" si="173"/>
        <v>799</v>
      </c>
      <c r="P667">
        <f t="shared" si="174"/>
        <v>460</v>
      </c>
      <c r="Q667">
        <f t="shared" si="175"/>
        <v>634</v>
      </c>
      <c r="R667">
        <f t="shared" si="176"/>
        <v>479</v>
      </c>
      <c r="S667" t="b">
        <f t="shared" si="177"/>
        <v>1</v>
      </c>
      <c r="T667">
        <f t="shared" si="178"/>
        <v>0</v>
      </c>
    </row>
    <row r="668" spans="1:20" x14ac:dyDescent="0.25">
      <c r="A668" s="1">
        <v>259</v>
      </c>
      <c r="B668">
        <v>350</v>
      </c>
      <c r="C668">
        <v>503</v>
      </c>
      <c r="D668">
        <v>194</v>
      </c>
      <c r="E668">
        <f t="shared" si="163"/>
        <v>1</v>
      </c>
      <c r="F668">
        <f t="shared" si="164"/>
        <v>1</v>
      </c>
      <c r="G668">
        <f t="shared" si="165"/>
        <v>1</v>
      </c>
      <c r="H668">
        <f t="shared" si="166"/>
        <v>1</v>
      </c>
      <c r="I668">
        <f t="shared" si="167"/>
        <v>0</v>
      </c>
      <c r="J668" t="str">
        <f t="shared" si="168"/>
        <v/>
      </c>
      <c r="K668" t="str">
        <f t="shared" si="169"/>
        <v/>
      </c>
      <c r="L668" t="str">
        <f t="shared" si="170"/>
        <v/>
      </c>
      <c r="M668" t="str">
        <f t="shared" si="171"/>
        <v/>
      </c>
      <c r="N668" t="b">
        <f t="shared" si="172"/>
        <v>0</v>
      </c>
      <c r="O668">
        <f t="shared" si="173"/>
        <v>259</v>
      </c>
      <c r="P668">
        <f t="shared" si="174"/>
        <v>350</v>
      </c>
      <c r="Q668">
        <f t="shared" si="175"/>
        <v>503</v>
      </c>
      <c r="R668">
        <f t="shared" si="176"/>
        <v>194</v>
      </c>
      <c r="S668" t="b">
        <f t="shared" si="177"/>
        <v>1</v>
      </c>
      <c r="T668">
        <f t="shared" si="178"/>
        <v>0</v>
      </c>
    </row>
    <row r="669" spans="1:20" x14ac:dyDescent="0.25">
      <c r="A669" s="1">
        <v>492</v>
      </c>
      <c r="B669">
        <v>343</v>
      </c>
      <c r="C669">
        <v>853</v>
      </c>
      <c r="D669">
        <v>236</v>
      </c>
      <c r="E669">
        <f t="shared" si="163"/>
        <v>1</v>
      </c>
      <c r="F669">
        <f t="shared" si="164"/>
        <v>1</v>
      </c>
      <c r="G669">
        <f t="shared" si="165"/>
        <v>1</v>
      </c>
      <c r="H669">
        <f t="shared" si="166"/>
        <v>1</v>
      </c>
      <c r="I669">
        <f t="shared" si="167"/>
        <v>0</v>
      </c>
      <c r="J669" t="str">
        <f t="shared" si="168"/>
        <v/>
      </c>
      <c r="K669" t="str">
        <f t="shared" si="169"/>
        <v/>
      </c>
      <c r="L669" t="str">
        <f t="shared" si="170"/>
        <v/>
      </c>
      <c r="M669" t="str">
        <f t="shared" si="171"/>
        <v/>
      </c>
      <c r="N669" t="b">
        <f t="shared" si="172"/>
        <v>0</v>
      </c>
      <c r="O669">
        <f t="shared" si="173"/>
        <v>492</v>
      </c>
      <c r="P669">
        <f t="shared" si="174"/>
        <v>343</v>
      </c>
      <c r="Q669">
        <f t="shared" si="175"/>
        <v>853</v>
      </c>
      <c r="R669">
        <f t="shared" si="176"/>
        <v>236</v>
      </c>
      <c r="S669" t="b">
        <f t="shared" si="177"/>
        <v>1</v>
      </c>
      <c r="T669">
        <f t="shared" si="178"/>
        <v>0</v>
      </c>
    </row>
    <row r="670" spans="1:20" x14ac:dyDescent="0.25">
      <c r="A670">
        <v>909</v>
      </c>
      <c r="B670">
        <v>732</v>
      </c>
      <c r="C670">
        <v>42</v>
      </c>
      <c r="D670">
        <v>721</v>
      </c>
      <c r="E670">
        <f t="shared" si="163"/>
        <v>1</v>
      </c>
      <c r="F670">
        <f t="shared" si="164"/>
        <v>1</v>
      </c>
      <c r="G670">
        <f t="shared" si="165"/>
        <v>1</v>
      </c>
      <c r="H670">
        <f t="shared" si="166"/>
        <v>1</v>
      </c>
      <c r="I670">
        <f t="shared" si="167"/>
        <v>0</v>
      </c>
      <c r="J670" t="str">
        <f t="shared" si="168"/>
        <v/>
      </c>
      <c r="K670" t="str">
        <f t="shared" si="169"/>
        <v/>
      </c>
      <c r="L670" t="str">
        <f t="shared" si="170"/>
        <v/>
      </c>
      <c r="M670" t="str">
        <f t="shared" si="171"/>
        <v/>
      </c>
      <c r="N670" t="b">
        <f t="shared" si="172"/>
        <v>0</v>
      </c>
      <c r="O670">
        <f t="shared" si="173"/>
        <v>909</v>
      </c>
      <c r="P670">
        <f t="shared" si="174"/>
        <v>732</v>
      </c>
      <c r="Q670">
        <f t="shared" si="175"/>
        <v>42</v>
      </c>
      <c r="R670">
        <f t="shared" si="176"/>
        <v>721</v>
      </c>
      <c r="S670" t="b">
        <f t="shared" si="177"/>
        <v>1</v>
      </c>
      <c r="T670">
        <f t="shared" si="178"/>
        <v>0</v>
      </c>
    </row>
    <row r="671" spans="1:20" x14ac:dyDescent="0.25">
      <c r="A671" s="1">
        <v>283</v>
      </c>
      <c r="B671">
        <v>359</v>
      </c>
      <c r="C671">
        <v>502</v>
      </c>
      <c r="D671">
        <v>603</v>
      </c>
      <c r="E671">
        <f t="shared" si="163"/>
        <v>1</v>
      </c>
      <c r="F671">
        <f t="shared" si="164"/>
        <v>1</v>
      </c>
      <c r="G671">
        <f t="shared" si="165"/>
        <v>1</v>
      </c>
      <c r="H671">
        <f t="shared" si="166"/>
        <v>1</v>
      </c>
      <c r="I671">
        <f t="shared" si="167"/>
        <v>0</v>
      </c>
      <c r="J671" t="str">
        <f t="shared" si="168"/>
        <v/>
      </c>
      <c r="K671" t="str">
        <f t="shared" si="169"/>
        <v/>
      </c>
      <c r="L671" t="str">
        <f t="shared" si="170"/>
        <v/>
      </c>
      <c r="M671" t="str">
        <f t="shared" si="171"/>
        <v/>
      </c>
      <c r="N671" t="b">
        <f t="shared" si="172"/>
        <v>0</v>
      </c>
      <c r="O671">
        <f t="shared" si="173"/>
        <v>283</v>
      </c>
      <c r="P671">
        <f t="shared" si="174"/>
        <v>359</v>
      </c>
      <c r="Q671">
        <f t="shared" si="175"/>
        <v>502</v>
      </c>
      <c r="R671">
        <f t="shared" si="176"/>
        <v>603</v>
      </c>
      <c r="S671" t="b">
        <f t="shared" si="177"/>
        <v>0</v>
      </c>
      <c r="T671">
        <f t="shared" si="178"/>
        <v>0</v>
      </c>
    </row>
    <row r="672" spans="1:20" x14ac:dyDescent="0.25">
      <c r="A672" s="1">
        <v>149</v>
      </c>
      <c r="B672">
        <v>266</v>
      </c>
      <c r="C672">
        <v>657</v>
      </c>
      <c r="D672">
        <v>598</v>
      </c>
      <c r="E672">
        <f t="shared" si="163"/>
        <v>1</v>
      </c>
      <c r="F672">
        <f t="shared" si="164"/>
        <v>1</v>
      </c>
      <c r="G672">
        <f t="shared" si="165"/>
        <v>1</v>
      </c>
      <c r="H672">
        <f t="shared" si="166"/>
        <v>1</v>
      </c>
      <c r="I672">
        <f t="shared" si="167"/>
        <v>0</v>
      </c>
      <c r="J672" t="str">
        <f t="shared" si="168"/>
        <v/>
      </c>
      <c r="K672" t="str">
        <f t="shared" si="169"/>
        <v/>
      </c>
      <c r="L672" t="str">
        <f t="shared" si="170"/>
        <v/>
      </c>
      <c r="M672" t="str">
        <f t="shared" si="171"/>
        <v/>
      </c>
      <c r="N672" t="b">
        <f t="shared" si="172"/>
        <v>0</v>
      </c>
      <c r="O672">
        <f t="shared" si="173"/>
        <v>149</v>
      </c>
      <c r="P672">
        <f t="shared" si="174"/>
        <v>266</v>
      </c>
      <c r="Q672">
        <f t="shared" si="175"/>
        <v>657</v>
      </c>
      <c r="R672">
        <f t="shared" si="176"/>
        <v>598</v>
      </c>
      <c r="S672" t="b">
        <f t="shared" si="177"/>
        <v>1</v>
      </c>
      <c r="T672">
        <f t="shared" si="178"/>
        <v>0</v>
      </c>
    </row>
    <row r="673" spans="1:20" x14ac:dyDescent="0.25">
      <c r="A673">
        <v>573</v>
      </c>
      <c r="B673">
        <v>897</v>
      </c>
      <c r="C673">
        <v>17</v>
      </c>
      <c r="D673">
        <v>897</v>
      </c>
      <c r="E673">
        <f t="shared" si="163"/>
        <v>1</v>
      </c>
      <c r="F673">
        <f t="shared" si="164"/>
        <v>2</v>
      </c>
      <c r="G673">
        <f t="shared" si="165"/>
        <v>1</v>
      </c>
      <c r="H673">
        <f t="shared" si="166"/>
        <v>2</v>
      </c>
      <c r="I673">
        <f t="shared" si="167"/>
        <v>0</v>
      </c>
      <c r="J673" t="str">
        <f t="shared" si="168"/>
        <v/>
      </c>
      <c r="K673">
        <f t="shared" si="169"/>
        <v>897</v>
      </c>
      <c r="L673" t="str">
        <f t="shared" si="170"/>
        <v/>
      </c>
      <c r="M673">
        <f t="shared" si="171"/>
        <v>897</v>
      </c>
      <c r="N673" t="b">
        <f t="shared" si="172"/>
        <v>0</v>
      </c>
      <c r="O673">
        <f t="shared" si="173"/>
        <v>573</v>
      </c>
      <c r="P673" t="str">
        <f t="shared" si="174"/>
        <v/>
      </c>
      <c r="Q673">
        <f t="shared" si="175"/>
        <v>17</v>
      </c>
      <c r="R673" t="str">
        <f t="shared" si="176"/>
        <v/>
      </c>
      <c r="S673" t="b">
        <f t="shared" si="177"/>
        <v>1</v>
      </c>
      <c r="T673">
        <f t="shared" si="178"/>
        <v>0</v>
      </c>
    </row>
    <row r="674" spans="1:20" x14ac:dyDescent="0.25">
      <c r="A674" s="1">
        <v>27</v>
      </c>
      <c r="B674">
        <v>296</v>
      </c>
      <c r="C674">
        <v>276</v>
      </c>
      <c r="D674">
        <v>296</v>
      </c>
      <c r="E674">
        <f t="shared" si="163"/>
        <v>1</v>
      </c>
      <c r="F674">
        <f t="shared" si="164"/>
        <v>2</v>
      </c>
      <c r="G674">
        <f t="shared" si="165"/>
        <v>1</v>
      </c>
      <c r="H674">
        <f t="shared" si="166"/>
        <v>2</v>
      </c>
      <c r="I674">
        <f t="shared" si="167"/>
        <v>0</v>
      </c>
      <c r="J674" t="str">
        <f t="shared" si="168"/>
        <v/>
      </c>
      <c r="K674">
        <f t="shared" si="169"/>
        <v>296</v>
      </c>
      <c r="L674" t="str">
        <f t="shared" si="170"/>
        <v/>
      </c>
      <c r="M674">
        <f t="shared" si="171"/>
        <v>296</v>
      </c>
      <c r="N674" t="b">
        <f t="shared" si="172"/>
        <v>0</v>
      </c>
      <c r="O674">
        <f t="shared" si="173"/>
        <v>27</v>
      </c>
      <c r="P674" t="str">
        <f t="shared" si="174"/>
        <v/>
      </c>
      <c r="Q674">
        <f t="shared" si="175"/>
        <v>276</v>
      </c>
      <c r="R674" t="str">
        <f t="shared" si="176"/>
        <v/>
      </c>
      <c r="S674" t="b">
        <f t="shared" si="177"/>
        <v>0</v>
      </c>
      <c r="T674">
        <f t="shared" si="178"/>
        <v>0</v>
      </c>
    </row>
    <row r="675" spans="1:20" x14ac:dyDescent="0.25">
      <c r="A675" s="1">
        <v>351</v>
      </c>
      <c r="B675">
        <v>392</v>
      </c>
      <c r="C675">
        <v>563</v>
      </c>
      <c r="D675">
        <v>392</v>
      </c>
      <c r="E675">
        <f t="shared" si="163"/>
        <v>1</v>
      </c>
      <c r="F675">
        <f t="shared" si="164"/>
        <v>2</v>
      </c>
      <c r="G675">
        <f t="shared" si="165"/>
        <v>1</v>
      </c>
      <c r="H675">
        <f t="shared" si="166"/>
        <v>2</v>
      </c>
      <c r="I675">
        <f t="shared" si="167"/>
        <v>0</v>
      </c>
      <c r="J675" t="str">
        <f t="shared" si="168"/>
        <v/>
      </c>
      <c r="K675">
        <f t="shared" si="169"/>
        <v>392</v>
      </c>
      <c r="L675" t="str">
        <f t="shared" si="170"/>
        <v/>
      </c>
      <c r="M675">
        <f t="shared" si="171"/>
        <v>392</v>
      </c>
      <c r="N675" t="b">
        <f t="shared" si="172"/>
        <v>0</v>
      </c>
      <c r="O675">
        <f t="shared" si="173"/>
        <v>351</v>
      </c>
      <c r="P675" t="str">
        <f t="shared" si="174"/>
        <v/>
      </c>
      <c r="Q675">
        <f t="shared" si="175"/>
        <v>563</v>
      </c>
      <c r="R675" t="str">
        <f t="shared" si="176"/>
        <v/>
      </c>
      <c r="S675" t="b">
        <f t="shared" si="177"/>
        <v>1</v>
      </c>
      <c r="T675">
        <f t="shared" si="178"/>
        <v>0</v>
      </c>
    </row>
    <row r="676" spans="1:20" x14ac:dyDescent="0.25">
      <c r="A676" s="1">
        <v>98</v>
      </c>
      <c r="B676">
        <v>279</v>
      </c>
      <c r="C676">
        <v>755</v>
      </c>
      <c r="D676">
        <v>755</v>
      </c>
      <c r="E676">
        <f t="shared" si="163"/>
        <v>1</v>
      </c>
      <c r="F676">
        <f t="shared" si="164"/>
        <v>1</v>
      </c>
      <c r="G676">
        <f t="shared" si="165"/>
        <v>2</v>
      </c>
      <c r="H676">
        <f t="shared" si="166"/>
        <v>2</v>
      </c>
      <c r="I676">
        <f t="shared" si="167"/>
        <v>0</v>
      </c>
      <c r="J676" t="str">
        <f t="shared" si="168"/>
        <v/>
      </c>
      <c r="K676" t="str">
        <f t="shared" si="169"/>
        <v/>
      </c>
      <c r="L676">
        <f t="shared" si="170"/>
        <v>755</v>
      </c>
      <c r="M676">
        <f t="shared" si="171"/>
        <v>755</v>
      </c>
      <c r="N676" t="b">
        <f t="shared" si="172"/>
        <v>0</v>
      </c>
      <c r="O676">
        <f t="shared" si="173"/>
        <v>98</v>
      </c>
      <c r="P676">
        <f t="shared" si="174"/>
        <v>279</v>
      </c>
      <c r="Q676" t="str">
        <f t="shared" si="175"/>
        <v/>
      </c>
      <c r="R676" t="str">
        <f t="shared" si="176"/>
        <v/>
      </c>
      <c r="S676" t="b">
        <f t="shared" si="177"/>
        <v>0</v>
      </c>
      <c r="T676">
        <f t="shared" si="178"/>
        <v>0</v>
      </c>
    </row>
    <row r="677" spans="1:20" x14ac:dyDescent="0.25">
      <c r="A677">
        <v>820</v>
      </c>
      <c r="B677">
        <v>310</v>
      </c>
      <c r="C677">
        <v>840</v>
      </c>
      <c r="D677">
        <v>65</v>
      </c>
      <c r="E677">
        <f t="shared" si="163"/>
        <v>1</v>
      </c>
      <c r="F677">
        <f t="shared" si="164"/>
        <v>1</v>
      </c>
      <c r="G677">
        <f t="shared" si="165"/>
        <v>1</v>
      </c>
      <c r="H677">
        <f t="shared" si="166"/>
        <v>1</v>
      </c>
      <c r="I677">
        <f t="shared" si="167"/>
        <v>0</v>
      </c>
      <c r="J677" t="str">
        <f t="shared" si="168"/>
        <v/>
      </c>
      <c r="K677" t="str">
        <f t="shared" si="169"/>
        <v/>
      </c>
      <c r="L677" t="str">
        <f t="shared" si="170"/>
        <v/>
      </c>
      <c r="M677" t="str">
        <f t="shared" si="171"/>
        <v/>
      </c>
      <c r="N677" t="b">
        <f t="shared" si="172"/>
        <v>0</v>
      </c>
      <c r="O677">
        <f t="shared" si="173"/>
        <v>820</v>
      </c>
      <c r="P677">
        <f t="shared" si="174"/>
        <v>310</v>
      </c>
      <c r="Q677">
        <f t="shared" si="175"/>
        <v>840</v>
      </c>
      <c r="R677">
        <f t="shared" si="176"/>
        <v>65</v>
      </c>
      <c r="S677" t="b">
        <f t="shared" si="177"/>
        <v>0</v>
      </c>
      <c r="T677">
        <f t="shared" si="178"/>
        <v>0</v>
      </c>
    </row>
    <row r="678" spans="1:20" x14ac:dyDescent="0.25">
      <c r="A678" s="1">
        <v>212</v>
      </c>
      <c r="B678">
        <v>739</v>
      </c>
      <c r="C678">
        <v>347</v>
      </c>
      <c r="D678">
        <v>533</v>
      </c>
      <c r="E678">
        <f t="shared" si="163"/>
        <v>1</v>
      </c>
      <c r="F678">
        <f t="shared" si="164"/>
        <v>1</v>
      </c>
      <c r="G678">
        <f t="shared" si="165"/>
        <v>1</v>
      </c>
      <c r="H678">
        <f t="shared" si="166"/>
        <v>1</v>
      </c>
      <c r="I678">
        <f t="shared" si="167"/>
        <v>0</v>
      </c>
      <c r="J678" t="str">
        <f t="shared" si="168"/>
        <v/>
      </c>
      <c r="K678" t="str">
        <f t="shared" si="169"/>
        <v/>
      </c>
      <c r="L678" t="str">
        <f t="shared" si="170"/>
        <v/>
      </c>
      <c r="M678" t="str">
        <f t="shared" si="171"/>
        <v/>
      </c>
      <c r="N678" t="b">
        <f t="shared" si="172"/>
        <v>0</v>
      </c>
      <c r="O678">
        <f t="shared" si="173"/>
        <v>212</v>
      </c>
      <c r="P678">
        <f t="shared" si="174"/>
        <v>739</v>
      </c>
      <c r="Q678">
        <f t="shared" si="175"/>
        <v>347</v>
      </c>
      <c r="R678">
        <f t="shared" si="176"/>
        <v>533</v>
      </c>
      <c r="S678" t="b">
        <f t="shared" si="177"/>
        <v>0</v>
      </c>
      <c r="T678">
        <f t="shared" si="178"/>
        <v>0</v>
      </c>
    </row>
    <row r="679" spans="1:20" x14ac:dyDescent="0.25">
      <c r="A679">
        <v>355</v>
      </c>
      <c r="B679">
        <v>175</v>
      </c>
      <c r="C679">
        <v>939</v>
      </c>
      <c r="D679">
        <v>28</v>
      </c>
      <c r="E679">
        <f t="shared" si="163"/>
        <v>1</v>
      </c>
      <c r="F679">
        <f t="shared" si="164"/>
        <v>1</v>
      </c>
      <c r="G679">
        <f t="shared" si="165"/>
        <v>1</v>
      </c>
      <c r="H679">
        <f t="shared" si="166"/>
        <v>1</v>
      </c>
      <c r="I679">
        <f t="shared" si="167"/>
        <v>0</v>
      </c>
      <c r="J679" t="str">
        <f t="shared" si="168"/>
        <v/>
      </c>
      <c r="K679" t="str">
        <f t="shared" si="169"/>
        <v/>
      </c>
      <c r="L679" t="str">
        <f t="shared" si="170"/>
        <v/>
      </c>
      <c r="M679" t="str">
        <f t="shared" si="171"/>
        <v/>
      </c>
      <c r="N679" t="b">
        <f t="shared" si="172"/>
        <v>0</v>
      </c>
      <c r="O679">
        <f t="shared" si="173"/>
        <v>355</v>
      </c>
      <c r="P679">
        <f t="shared" si="174"/>
        <v>175</v>
      </c>
      <c r="Q679">
        <f t="shared" si="175"/>
        <v>939</v>
      </c>
      <c r="R679">
        <f t="shared" si="176"/>
        <v>28</v>
      </c>
      <c r="S679" t="b">
        <f t="shared" si="177"/>
        <v>0</v>
      </c>
      <c r="T679">
        <f t="shared" si="178"/>
        <v>0</v>
      </c>
    </row>
    <row r="680" spans="1:20" x14ac:dyDescent="0.25">
      <c r="A680" s="1">
        <v>150</v>
      </c>
      <c r="B680">
        <v>150</v>
      </c>
      <c r="C680">
        <v>261</v>
      </c>
      <c r="D680">
        <v>798</v>
      </c>
      <c r="E680">
        <f t="shared" si="163"/>
        <v>2</v>
      </c>
      <c r="F680">
        <f t="shared" si="164"/>
        <v>2</v>
      </c>
      <c r="G680">
        <f t="shared" si="165"/>
        <v>1</v>
      </c>
      <c r="H680">
        <f t="shared" si="166"/>
        <v>1</v>
      </c>
      <c r="I680">
        <f t="shared" si="167"/>
        <v>0</v>
      </c>
      <c r="J680">
        <f t="shared" si="168"/>
        <v>150</v>
      </c>
      <c r="K680">
        <f t="shared" si="169"/>
        <v>150</v>
      </c>
      <c r="L680" t="str">
        <f t="shared" si="170"/>
        <v/>
      </c>
      <c r="M680" t="str">
        <f t="shared" si="171"/>
        <v/>
      </c>
      <c r="N680" t="b">
        <f t="shared" si="172"/>
        <v>0</v>
      </c>
      <c r="O680" t="str">
        <f t="shared" si="173"/>
        <v/>
      </c>
      <c r="P680" t="str">
        <f t="shared" si="174"/>
        <v/>
      </c>
      <c r="Q680">
        <f t="shared" si="175"/>
        <v>261</v>
      </c>
      <c r="R680">
        <f t="shared" si="176"/>
        <v>798</v>
      </c>
      <c r="S680" t="b">
        <f t="shared" si="177"/>
        <v>0</v>
      </c>
      <c r="T680">
        <f t="shared" si="178"/>
        <v>0</v>
      </c>
    </row>
    <row r="681" spans="1:20" x14ac:dyDescent="0.25">
      <c r="A681" s="1">
        <v>744</v>
      </c>
      <c r="B681">
        <v>857</v>
      </c>
      <c r="C681">
        <v>729</v>
      </c>
      <c r="D681">
        <v>772</v>
      </c>
      <c r="E681">
        <f t="shared" si="163"/>
        <v>1</v>
      </c>
      <c r="F681">
        <f t="shared" si="164"/>
        <v>1</v>
      </c>
      <c r="G681">
        <f t="shared" si="165"/>
        <v>1</v>
      </c>
      <c r="H681">
        <f t="shared" si="166"/>
        <v>1</v>
      </c>
      <c r="I681">
        <f t="shared" si="167"/>
        <v>0</v>
      </c>
      <c r="J681" t="str">
        <f t="shared" si="168"/>
        <v/>
      </c>
      <c r="K681" t="str">
        <f t="shared" si="169"/>
        <v/>
      </c>
      <c r="L681" t="str">
        <f t="shared" si="170"/>
        <v/>
      </c>
      <c r="M681" t="str">
        <f t="shared" si="171"/>
        <v/>
      </c>
      <c r="N681" t="b">
        <f t="shared" si="172"/>
        <v>0</v>
      </c>
      <c r="O681">
        <f t="shared" si="173"/>
        <v>744</v>
      </c>
      <c r="P681">
        <f t="shared" si="174"/>
        <v>857</v>
      </c>
      <c r="Q681">
        <f t="shared" si="175"/>
        <v>729</v>
      </c>
      <c r="R681">
        <f t="shared" si="176"/>
        <v>772</v>
      </c>
      <c r="S681" t="b">
        <f t="shared" si="177"/>
        <v>1</v>
      </c>
      <c r="T681">
        <f t="shared" si="178"/>
        <v>0</v>
      </c>
    </row>
    <row r="682" spans="1:20" x14ac:dyDescent="0.25">
      <c r="A682" s="1">
        <v>259</v>
      </c>
      <c r="B682">
        <v>101</v>
      </c>
      <c r="C682">
        <v>695</v>
      </c>
      <c r="D682">
        <v>735</v>
      </c>
      <c r="E682">
        <f t="shared" si="163"/>
        <v>1</v>
      </c>
      <c r="F682">
        <f t="shared" si="164"/>
        <v>1</v>
      </c>
      <c r="G682">
        <f t="shared" si="165"/>
        <v>1</v>
      </c>
      <c r="H682">
        <f t="shared" si="166"/>
        <v>1</v>
      </c>
      <c r="I682">
        <f t="shared" si="167"/>
        <v>0</v>
      </c>
      <c r="J682" t="str">
        <f t="shared" si="168"/>
        <v/>
      </c>
      <c r="K682" t="str">
        <f t="shared" si="169"/>
        <v/>
      </c>
      <c r="L682" t="str">
        <f t="shared" si="170"/>
        <v/>
      </c>
      <c r="M682" t="str">
        <f t="shared" si="171"/>
        <v/>
      </c>
      <c r="N682" t="b">
        <f t="shared" si="172"/>
        <v>0</v>
      </c>
      <c r="O682">
        <f t="shared" si="173"/>
        <v>259</v>
      </c>
      <c r="P682">
        <f t="shared" si="174"/>
        <v>101</v>
      </c>
      <c r="Q682">
        <f t="shared" si="175"/>
        <v>695</v>
      </c>
      <c r="R682">
        <f t="shared" si="176"/>
        <v>735</v>
      </c>
      <c r="S682" t="b">
        <f t="shared" si="177"/>
        <v>1</v>
      </c>
      <c r="T682">
        <f t="shared" si="178"/>
        <v>0</v>
      </c>
    </row>
    <row r="683" spans="1:20" x14ac:dyDescent="0.25">
      <c r="A683">
        <v>996</v>
      </c>
      <c r="B683">
        <v>48</v>
      </c>
      <c r="C683">
        <v>452</v>
      </c>
      <c r="D683">
        <v>651</v>
      </c>
      <c r="E683">
        <f t="shared" si="163"/>
        <v>1</v>
      </c>
      <c r="F683">
        <f t="shared" si="164"/>
        <v>1</v>
      </c>
      <c r="G683">
        <f t="shared" si="165"/>
        <v>1</v>
      </c>
      <c r="H683">
        <f t="shared" si="166"/>
        <v>1</v>
      </c>
      <c r="I683">
        <f t="shared" si="167"/>
        <v>0</v>
      </c>
      <c r="J683" t="str">
        <f t="shared" si="168"/>
        <v/>
      </c>
      <c r="K683" t="str">
        <f t="shared" si="169"/>
        <v/>
      </c>
      <c r="L683" t="str">
        <f t="shared" si="170"/>
        <v/>
      </c>
      <c r="M683" t="str">
        <f t="shared" si="171"/>
        <v/>
      </c>
      <c r="N683" t="b">
        <f t="shared" si="172"/>
        <v>0</v>
      </c>
      <c r="O683">
        <f t="shared" si="173"/>
        <v>996</v>
      </c>
      <c r="P683">
        <f t="shared" si="174"/>
        <v>48</v>
      </c>
      <c r="Q683">
        <f t="shared" si="175"/>
        <v>452</v>
      </c>
      <c r="R683">
        <f t="shared" si="176"/>
        <v>651</v>
      </c>
      <c r="S683" t="b">
        <f t="shared" si="177"/>
        <v>0</v>
      </c>
      <c r="T683">
        <f t="shared" si="178"/>
        <v>0</v>
      </c>
    </row>
    <row r="684" spans="1:20" x14ac:dyDescent="0.25">
      <c r="A684" s="1">
        <v>793</v>
      </c>
      <c r="B684">
        <v>245</v>
      </c>
      <c r="C684">
        <v>801</v>
      </c>
      <c r="D684">
        <v>569</v>
      </c>
      <c r="E684">
        <f t="shared" si="163"/>
        <v>1</v>
      </c>
      <c r="F684">
        <f t="shared" si="164"/>
        <v>1</v>
      </c>
      <c r="G684">
        <f t="shared" si="165"/>
        <v>1</v>
      </c>
      <c r="H684">
        <f t="shared" si="166"/>
        <v>1</v>
      </c>
      <c r="I684">
        <f t="shared" si="167"/>
        <v>0</v>
      </c>
      <c r="J684" t="str">
        <f t="shared" si="168"/>
        <v/>
      </c>
      <c r="K684" t="str">
        <f t="shared" si="169"/>
        <v/>
      </c>
      <c r="L684" t="str">
        <f t="shared" si="170"/>
        <v/>
      </c>
      <c r="M684" t="str">
        <f t="shared" si="171"/>
        <v/>
      </c>
      <c r="N684" t="b">
        <f t="shared" si="172"/>
        <v>0</v>
      </c>
      <c r="O684">
        <f t="shared" si="173"/>
        <v>793</v>
      </c>
      <c r="P684">
        <f t="shared" si="174"/>
        <v>245</v>
      </c>
      <c r="Q684">
        <f t="shared" si="175"/>
        <v>801</v>
      </c>
      <c r="R684">
        <f t="shared" si="176"/>
        <v>569</v>
      </c>
      <c r="S684" t="b">
        <f t="shared" si="177"/>
        <v>1</v>
      </c>
      <c r="T684">
        <f t="shared" si="178"/>
        <v>0</v>
      </c>
    </row>
    <row r="685" spans="1:20" x14ac:dyDescent="0.25">
      <c r="A685">
        <v>422</v>
      </c>
      <c r="B685">
        <v>30</v>
      </c>
      <c r="C685">
        <v>913</v>
      </c>
      <c r="D685">
        <v>691</v>
      </c>
      <c r="E685">
        <f t="shared" si="163"/>
        <v>1</v>
      </c>
      <c r="F685">
        <f t="shared" si="164"/>
        <v>1</v>
      </c>
      <c r="G685">
        <f t="shared" si="165"/>
        <v>1</v>
      </c>
      <c r="H685">
        <f t="shared" si="166"/>
        <v>1</v>
      </c>
      <c r="I685">
        <f t="shared" si="167"/>
        <v>0</v>
      </c>
      <c r="J685" t="str">
        <f t="shared" si="168"/>
        <v/>
      </c>
      <c r="K685" t="str">
        <f t="shared" si="169"/>
        <v/>
      </c>
      <c r="L685" t="str">
        <f t="shared" si="170"/>
        <v/>
      </c>
      <c r="M685" t="str">
        <f t="shared" si="171"/>
        <v/>
      </c>
      <c r="N685" t="b">
        <f t="shared" si="172"/>
        <v>0</v>
      </c>
      <c r="O685">
        <f t="shared" si="173"/>
        <v>422</v>
      </c>
      <c r="P685">
        <f t="shared" si="174"/>
        <v>30</v>
      </c>
      <c r="Q685">
        <f t="shared" si="175"/>
        <v>913</v>
      </c>
      <c r="R685">
        <f t="shared" si="176"/>
        <v>691</v>
      </c>
      <c r="S685" t="b">
        <f t="shared" si="177"/>
        <v>1</v>
      </c>
      <c r="T685">
        <f t="shared" si="178"/>
        <v>0</v>
      </c>
    </row>
    <row r="686" spans="1:20" x14ac:dyDescent="0.25">
      <c r="A686" s="1">
        <v>543</v>
      </c>
      <c r="B686">
        <v>945</v>
      </c>
      <c r="C686">
        <v>185</v>
      </c>
      <c r="D686">
        <v>764</v>
      </c>
      <c r="E686">
        <f t="shared" si="163"/>
        <v>1</v>
      </c>
      <c r="F686">
        <f t="shared" si="164"/>
        <v>1</v>
      </c>
      <c r="G686">
        <f t="shared" si="165"/>
        <v>1</v>
      </c>
      <c r="H686">
        <f t="shared" si="166"/>
        <v>1</v>
      </c>
      <c r="I686">
        <f t="shared" si="167"/>
        <v>0</v>
      </c>
      <c r="J686" t="str">
        <f t="shared" si="168"/>
        <v/>
      </c>
      <c r="K686" t="str">
        <f t="shared" si="169"/>
        <v/>
      </c>
      <c r="L686" t="str">
        <f t="shared" si="170"/>
        <v/>
      </c>
      <c r="M686" t="str">
        <f t="shared" si="171"/>
        <v/>
      </c>
      <c r="N686" t="b">
        <f t="shared" si="172"/>
        <v>0</v>
      </c>
      <c r="O686">
        <f t="shared" si="173"/>
        <v>543</v>
      </c>
      <c r="P686">
        <f t="shared" si="174"/>
        <v>945</v>
      </c>
      <c r="Q686">
        <f t="shared" si="175"/>
        <v>185</v>
      </c>
      <c r="R686">
        <f t="shared" si="176"/>
        <v>764</v>
      </c>
      <c r="S686" t="b">
        <f t="shared" si="177"/>
        <v>0</v>
      </c>
      <c r="T686">
        <f t="shared" si="178"/>
        <v>0</v>
      </c>
    </row>
    <row r="687" spans="1:20" x14ac:dyDescent="0.25">
      <c r="A687" s="1">
        <v>721</v>
      </c>
      <c r="B687">
        <v>108</v>
      </c>
      <c r="C687">
        <v>679</v>
      </c>
      <c r="D687">
        <v>763</v>
      </c>
      <c r="E687">
        <f t="shared" si="163"/>
        <v>1</v>
      </c>
      <c r="F687">
        <f t="shared" si="164"/>
        <v>1</v>
      </c>
      <c r="G687">
        <f t="shared" si="165"/>
        <v>1</v>
      </c>
      <c r="H687">
        <f t="shared" si="166"/>
        <v>1</v>
      </c>
      <c r="I687">
        <f t="shared" si="167"/>
        <v>0</v>
      </c>
      <c r="J687" t="str">
        <f t="shared" si="168"/>
        <v/>
      </c>
      <c r="K687" t="str">
        <f t="shared" si="169"/>
        <v/>
      </c>
      <c r="L687" t="str">
        <f t="shared" si="170"/>
        <v/>
      </c>
      <c r="M687" t="str">
        <f t="shared" si="171"/>
        <v/>
      </c>
      <c r="N687" t="b">
        <f t="shared" si="172"/>
        <v>0</v>
      </c>
      <c r="O687">
        <f t="shared" si="173"/>
        <v>721</v>
      </c>
      <c r="P687">
        <f t="shared" si="174"/>
        <v>108</v>
      </c>
      <c r="Q687">
        <f t="shared" si="175"/>
        <v>679</v>
      </c>
      <c r="R687">
        <f t="shared" si="176"/>
        <v>763</v>
      </c>
      <c r="S687" t="b">
        <f t="shared" si="177"/>
        <v>0</v>
      </c>
      <c r="T687">
        <f t="shared" si="178"/>
        <v>0</v>
      </c>
    </row>
    <row r="688" spans="1:20" x14ac:dyDescent="0.25">
      <c r="A688" s="1">
        <v>121</v>
      </c>
      <c r="B688">
        <v>473</v>
      </c>
      <c r="C688">
        <v>443</v>
      </c>
      <c r="D688">
        <v>556</v>
      </c>
      <c r="E688">
        <f t="shared" si="163"/>
        <v>1</v>
      </c>
      <c r="F688">
        <f t="shared" si="164"/>
        <v>1</v>
      </c>
      <c r="G688">
        <f t="shared" si="165"/>
        <v>1</v>
      </c>
      <c r="H688">
        <f t="shared" si="166"/>
        <v>1</v>
      </c>
      <c r="I688">
        <f t="shared" si="167"/>
        <v>0</v>
      </c>
      <c r="J688" t="str">
        <f t="shared" si="168"/>
        <v/>
      </c>
      <c r="K688" t="str">
        <f t="shared" si="169"/>
        <v/>
      </c>
      <c r="L688" t="str">
        <f t="shared" si="170"/>
        <v/>
      </c>
      <c r="M688" t="str">
        <f t="shared" si="171"/>
        <v/>
      </c>
      <c r="N688" t="b">
        <f t="shared" si="172"/>
        <v>0</v>
      </c>
      <c r="O688">
        <f t="shared" si="173"/>
        <v>121</v>
      </c>
      <c r="P688">
        <f t="shared" si="174"/>
        <v>473</v>
      </c>
      <c r="Q688">
        <f t="shared" si="175"/>
        <v>443</v>
      </c>
      <c r="R688">
        <f t="shared" si="176"/>
        <v>556</v>
      </c>
      <c r="S688" t="b">
        <f t="shared" si="177"/>
        <v>0</v>
      </c>
      <c r="T688">
        <f t="shared" si="178"/>
        <v>0</v>
      </c>
    </row>
    <row r="689" spans="1:20" x14ac:dyDescent="0.25">
      <c r="A689">
        <v>770</v>
      </c>
      <c r="B689">
        <v>237</v>
      </c>
      <c r="C689">
        <v>10</v>
      </c>
      <c r="D689">
        <v>237</v>
      </c>
      <c r="E689">
        <f t="shared" si="163"/>
        <v>1</v>
      </c>
      <c r="F689">
        <f t="shared" si="164"/>
        <v>2</v>
      </c>
      <c r="G689">
        <f t="shared" si="165"/>
        <v>1</v>
      </c>
      <c r="H689">
        <f t="shared" si="166"/>
        <v>2</v>
      </c>
      <c r="I689">
        <f t="shared" si="167"/>
        <v>0</v>
      </c>
      <c r="J689" t="str">
        <f t="shared" si="168"/>
        <v/>
      </c>
      <c r="K689">
        <f t="shared" si="169"/>
        <v>237</v>
      </c>
      <c r="L689" t="str">
        <f t="shared" si="170"/>
        <v/>
      </c>
      <c r="M689">
        <f t="shared" si="171"/>
        <v>237</v>
      </c>
      <c r="N689" t="b">
        <f t="shared" si="172"/>
        <v>0</v>
      </c>
      <c r="O689">
        <f t="shared" si="173"/>
        <v>770</v>
      </c>
      <c r="P689" t="str">
        <f t="shared" si="174"/>
        <v/>
      </c>
      <c r="Q689">
        <f t="shared" si="175"/>
        <v>10</v>
      </c>
      <c r="R689" t="str">
        <f t="shared" si="176"/>
        <v/>
      </c>
      <c r="S689" t="b">
        <f t="shared" si="177"/>
        <v>1</v>
      </c>
      <c r="T689">
        <f t="shared" si="178"/>
        <v>0</v>
      </c>
    </row>
    <row r="690" spans="1:20" x14ac:dyDescent="0.25">
      <c r="A690">
        <v>393</v>
      </c>
      <c r="B690">
        <v>40</v>
      </c>
      <c r="C690">
        <v>362</v>
      </c>
      <c r="D690">
        <v>161</v>
      </c>
      <c r="E690">
        <f t="shared" si="163"/>
        <v>1</v>
      </c>
      <c r="F690">
        <f t="shared" si="164"/>
        <v>1</v>
      </c>
      <c r="G690">
        <f t="shared" si="165"/>
        <v>1</v>
      </c>
      <c r="H690">
        <f t="shared" si="166"/>
        <v>1</v>
      </c>
      <c r="I690">
        <f t="shared" si="167"/>
        <v>0</v>
      </c>
      <c r="J690" t="str">
        <f t="shared" si="168"/>
        <v/>
      </c>
      <c r="K690" t="str">
        <f t="shared" si="169"/>
        <v/>
      </c>
      <c r="L690" t="str">
        <f t="shared" si="170"/>
        <v/>
      </c>
      <c r="M690" t="str">
        <f t="shared" si="171"/>
        <v/>
      </c>
      <c r="N690" t="b">
        <f t="shared" si="172"/>
        <v>0</v>
      </c>
      <c r="O690">
        <f t="shared" si="173"/>
        <v>393</v>
      </c>
      <c r="P690">
        <f t="shared" si="174"/>
        <v>40</v>
      </c>
      <c r="Q690">
        <f t="shared" si="175"/>
        <v>362</v>
      </c>
      <c r="R690">
        <f t="shared" si="176"/>
        <v>161</v>
      </c>
      <c r="S690" t="b">
        <f t="shared" si="177"/>
        <v>1</v>
      </c>
      <c r="T690">
        <f t="shared" si="178"/>
        <v>0</v>
      </c>
    </row>
    <row r="691" spans="1:20" x14ac:dyDescent="0.25">
      <c r="A691" s="1">
        <v>287</v>
      </c>
      <c r="B691">
        <v>827</v>
      </c>
      <c r="C691">
        <v>889</v>
      </c>
      <c r="D691">
        <v>501</v>
      </c>
      <c r="E691">
        <f t="shared" si="163"/>
        <v>1</v>
      </c>
      <c r="F691">
        <f t="shared" si="164"/>
        <v>1</v>
      </c>
      <c r="G691">
        <f t="shared" si="165"/>
        <v>1</v>
      </c>
      <c r="H691">
        <f t="shared" si="166"/>
        <v>1</v>
      </c>
      <c r="I691">
        <f t="shared" si="167"/>
        <v>0</v>
      </c>
      <c r="J691" t="str">
        <f t="shared" si="168"/>
        <v/>
      </c>
      <c r="K691" t="str">
        <f t="shared" si="169"/>
        <v/>
      </c>
      <c r="L691" t="str">
        <f t="shared" si="170"/>
        <v/>
      </c>
      <c r="M691" t="str">
        <f t="shared" si="171"/>
        <v/>
      </c>
      <c r="N691" t="b">
        <f t="shared" si="172"/>
        <v>0</v>
      </c>
      <c r="O691">
        <f t="shared" si="173"/>
        <v>287</v>
      </c>
      <c r="P691">
        <f t="shared" si="174"/>
        <v>827</v>
      </c>
      <c r="Q691">
        <f t="shared" si="175"/>
        <v>889</v>
      </c>
      <c r="R691">
        <f t="shared" si="176"/>
        <v>501</v>
      </c>
      <c r="S691" t="b">
        <f t="shared" si="177"/>
        <v>1</v>
      </c>
      <c r="T691">
        <f t="shared" si="178"/>
        <v>0</v>
      </c>
    </row>
    <row r="692" spans="1:20" x14ac:dyDescent="0.25">
      <c r="A692" s="1">
        <v>34</v>
      </c>
      <c r="B692">
        <v>874</v>
      </c>
      <c r="C692">
        <v>712</v>
      </c>
      <c r="D692">
        <v>388</v>
      </c>
      <c r="E692">
        <f t="shared" si="163"/>
        <v>1</v>
      </c>
      <c r="F692">
        <f t="shared" si="164"/>
        <v>1</v>
      </c>
      <c r="G692">
        <f t="shared" si="165"/>
        <v>1</v>
      </c>
      <c r="H692">
        <f t="shared" si="166"/>
        <v>1</v>
      </c>
      <c r="I692">
        <f t="shared" si="167"/>
        <v>0</v>
      </c>
      <c r="J692" t="str">
        <f t="shared" si="168"/>
        <v/>
      </c>
      <c r="K692" t="str">
        <f t="shared" si="169"/>
        <v/>
      </c>
      <c r="L692" t="str">
        <f t="shared" si="170"/>
        <v/>
      </c>
      <c r="M692" t="str">
        <f t="shared" si="171"/>
        <v/>
      </c>
      <c r="N692" t="b">
        <f t="shared" si="172"/>
        <v>0</v>
      </c>
      <c r="O692">
        <f t="shared" si="173"/>
        <v>34</v>
      </c>
      <c r="P692">
        <f t="shared" si="174"/>
        <v>874</v>
      </c>
      <c r="Q692">
        <f t="shared" si="175"/>
        <v>712</v>
      </c>
      <c r="R692">
        <f t="shared" si="176"/>
        <v>388</v>
      </c>
      <c r="S692" t="b">
        <f t="shared" si="177"/>
        <v>1</v>
      </c>
      <c r="T692">
        <f t="shared" si="178"/>
        <v>0</v>
      </c>
    </row>
    <row r="693" spans="1:20" x14ac:dyDescent="0.25">
      <c r="A693" s="1">
        <v>181</v>
      </c>
      <c r="B693">
        <v>213</v>
      </c>
      <c r="C693">
        <v>122</v>
      </c>
      <c r="D693">
        <v>213</v>
      </c>
      <c r="E693">
        <f t="shared" si="163"/>
        <v>1</v>
      </c>
      <c r="F693">
        <f t="shared" si="164"/>
        <v>2</v>
      </c>
      <c r="G693">
        <f t="shared" si="165"/>
        <v>1</v>
      </c>
      <c r="H693">
        <f t="shared" si="166"/>
        <v>2</v>
      </c>
      <c r="I693">
        <f t="shared" si="167"/>
        <v>0</v>
      </c>
      <c r="J693" t="str">
        <f t="shared" si="168"/>
        <v/>
      </c>
      <c r="K693">
        <f t="shared" si="169"/>
        <v>213</v>
      </c>
      <c r="L693" t="str">
        <f t="shared" si="170"/>
        <v/>
      </c>
      <c r="M693">
        <f t="shared" si="171"/>
        <v>213</v>
      </c>
      <c r="N693" t="b">
        <f t="shared" si="172"/>
        <v>0</v>
      </c>
      <c r="O693">
        <f t="shared" si="173"/>
        <v>181</v>
      </c>
      <c r="P693" t="str">
        <f t="shared" si="174"/>
        <v/>
      </c>
      <c r="Q693">
        <f t="shared" si="175"/>
        <v>122</v>
      </c>
      <c r="R693" t="str">
        <f t="shared" si="176"/>
        <v/>
      </c>
      <c r="S693" t="b">
        <f t="shared" si="177"/>
        <v>0</v>
      </c>
      <c r="T693">
        <f t="shared" si="178"/>
        <v>0</v>
      </c>
    </row>
    <row r="694" spans="1:20" x14ac:dyDescent="0.25">
      <c r="A694">
        <v>324</v>
      </c>
      <c r="B694">
        <v>609</v>
      </c>
      <c r="C694">
        <v>646</v>
      </c>
      <c r="D694">
        <v>60</v>
      </c>
      <c r="E694">
        <f t="shared" si="163"/>
        <v>1</v>
      </c>
      <c r="F694">
        <f t="shared" si="164"/>
        <v>1</v>
      </c>
      <c r="G694">
        <f t="shared" si="165"/>
        <v>1</v>
      </c>
      <c r="H694">
        <f t="shared" si="166"/>
        <v>1</v>
      </c>
      <c r="I694">
        <f t="shared" si="167"/>
        <v>0</v>
      </c>
      <c r="J694" t="str">
        <f t="shared" si="168"/>
        <v/>
      </c>
      <c r="K694" t="str">
        <f t="shared" si="169"/>
        <v/>
      </c>
      <c r="L694" t="str">
        <f t="shared" si="170"/>
        <v/>
      </c>
      <c r="M694" t="str">
        <f t="shared" si="171"/>
        <v/>
      </c>
      <c r="N694" t="b">
        <f t="shared" si="172"/>
        <v>0</v>
      </c>
      <c r="O694">
        <f t="shared" si="173"/>
        <v>324</v>
      </c>
      <c r="P694">
        <f t="shared" si="174"/>
        <v>609</v>
      </c>
      <c r="Q694">
        <f t="shared" si="175"/>
        <v>646</v>
      </c>
      <c r="R694">
        <f t="shared" si="176"/>
        <v>60</v>
      </c>
      <c r="S694" t="b">
        <f t="shared" si="177"/>
        <v>0</v>
      </c>
      <c r="T694">
        <f t="shared" si="178"/>
        <v>0</v>
      </c>
    </row>
    <row r="695" spans="1:20" x14ac:dyDescent="0.25">
      <c r="A695" s="1">
        <v>639</v>
      </c>
      <c r="B695">
        <v>413</v>
      </c>
      <c r="C695">
        <v>430</v>
      </c>
      <c r="D695">
        <v>635</v>
      </c>
      <c r="E695">
        <f t="shared" si="163"/>
        <v>1</v>
      </c>
      <c r="F695">
        <f t="shared" si="164"/>
        <v>1</v>
      </c>
      <c r="G695">
        <f t="shared" si="165"/>
        <v>1</v>
      </c>
      <c r="H695">
        <f t="shared" si="166"/>
        <v>1</v>
      </c>
      <c r="I695">
        <f t="shared" si="167"/>
        <v>0</v>
      </c>
      <c r="J695" t="str">
        <f t="shared" si="168"/>
        <v/>
      </c>
      <c r="K695" t="str">
        <f t="shared" si="169"/>
        <v/>
      </c>
      <c r="L695" t="str">
        <f t="shared" si="170"/>
        <v/>
      </c>
      <c r="M695" t="str">
        <f t="shared" si="171"/>
        <v/>
      </c>
      <c r="N695" t="b">
        <f t="shared" si="172"/>
        <v>0</v>
      </c>
      <c r="O695">
        <f t="shared" si="173"/>
        <v>639</v>
      </c>
      <c r="P695">
        <f t="shared" si="174"/>
        <v>413</v>
      </c>
      <c r="Q695">
        <f t="shared" si="175"/>
        <v>430</v>
      </c>
      <c r="R695">
        <f t="shared" si="176"/>
        <v>635</v>
      </c>
      <c r="S695" t="b">
        <f t="shared" si="177"/>
        <v>0</v>
      </c>
      <c r="T695">
        <f t="shared" si="178"/>
        <v>0</v>
      </c>
    </row>
    <row r="696" spans="1:20" x14ac:dyDescent="0.25">
      <c r="A696" s="1">
        <v>173</v>
      </c>
      <c r="B696">
        <v>358</v>
      </c>
      <c r="C696">
        <v>714</v>
      </c>
      <c r="D696">
        <v>173</v>
      </c>
      <c r="E696">
        <f t="shared" si="163"/>
        <v>2</v>
      </c>
      <c r="F696">
        <f t="shared" si="164"/>
        <v>1</v>
      </c>
      <c r="G696">
        <f t="shared" si="165"/>
        <v>1</v>
      </c>
      <c r="H696">
        <f t="shared" si="166"/>
        <v>2</v>
      </c>
      <c r="I696">
        <f t="shared" si="167"/>
        <v>0</v>
      </c>
      <c r="J696">
        <f t="shared" si="168"/>
        <v>173</v>
      </c>
      <c r="K696" t="str">
        <f t="shared" si="169"/>
        <v/>
      </c>
      <c r="L696" t="str">
        <f t="shared" si="170"/>
        <v/>
      </c>
      <c r="M696">
        <f t="shared" si="171"/>
        <v>173</v>
      </c>
      <c r="N696" t="b">
        <f t="shared" si="172"/>
        <v>0</v>
      </c>
      <c r="O696" t="str">
        <f t="shared" si="173"/>
        <v/>
      </c>
      <c r="P696">
        <f t="shared" si="174"/>
        <v>358</v>
      </c>
      <c r="Q696">
        <f t="shared" si="175"/>
        <v>714</v>
      </c>
      <c r="R696" t="str">
        <f t="shared" si="176"/>
        <v/>
      </c>
      <c r="S696" t="b">
        <f t="shared" si="177"/>
        <v>1</v>
      </c>
      <c r="T696">
        <f t="shared" si="178"/>
        <v>0</v>
      </c>
    </row>
    <row r="697" spans="1:20" x14ac:dyDescent="0.25">
      <c r="A697" s="1">
        <v>333</v>
      </c>
      <c r="B697">
        <v>140</v>
      </c>
      <c r="C697">
        <v>466</v>
      </c>
      <c r="D697">
        <v>194</v>
      </c>
      <c r="E697">
        <f t="shared" si="163"/>
        <v>1</v>
      </c>
      <c r="F697">
        <f t="shared" si="164"/>
        <v>1</v>
      </c>
      <c r="G697">
        <f t="shared" si="165"/>
        <v>1</v>
      </c>
      <c r="H697">
        <f t="shared" si="166"/>
        <v>1</v>
      </c>
      <c r="I697">
        <f t="shared" si="167"/>
        <v>0</v>
      </c>
      <c r="J697" t="str">
        <f t="shared" si="168"/>
        <v/>
      </c>
      <c r="K697" t="str">
        <f t="shared" si="169"/>
        <v/>
      </c>
      <c r="L697" t="str">
        <f t="shared" si="170"/>
        <v/>
      </c>
      <c r="M697" t="str">
        <f t="shared" si="171"/>
        <v/>
      </c>
      <c r="N697" t="b">
        <f t="shared" si="172"/>
        <v>0</v>
      </c>
      <c r="O697">
        <f t="shared" si="173"/>
        <v>333</v>
      </c>
      <c r="P697">
        <f t="shared" si="174"/>
        <v>140</v>
      </c>
      <c r="Q697">
        <f t="shared" si="175"/>
        <v>466</v>
      </c>
      <c r="R697">
        <f t="shared" si="176"/>
        <v>194</v>
      </c>
      <c r="S697" t="b">
        <f t="shared" si="177"/>
        <v>0</v>
      </c>
      <c r="T697">
        <f t="shared" si="178"/>
        <v>0</v>
      </c>
    </row>
    <row r="698" spans="1:20" x14ac:dyDescent="0.25">
      <c r="A698" s="1">
        <v>485</v>
      </c>
      <c r="B698">
        <v>482</v>
      </c>
      <c r="C698">
        <v>847</v>
      </c>
      <c r="D698">
        <v>800</v>
      </c>
      <c r="E698">
        <f t="shared" si="163"/>
        <v>1</v>
      </c>
      <c r="F698">
        <f t="shared" si="164"/>
        <v>1</v>
      </c>
      <c r="G698">
        <f t="shared" si="165"/>
        <v>1</v>
      </c>
      <c r="H698">
        <f t="shared" si="166"/>
        <v>1</v>
      </c>
      <c r="I698">
        <f t="shared" si="167"/>
        <v>0</v>
      </c>
      <c r="J698" t="str">
        <f t="shared" si="168"/>
        <v/>
      </c>
      <c r="K698" t="str">
        <f t="shared" si="169"/>
        <v/>
      </c>
      <c r="L698" t="str">
        <f t="shared" si="170"/>
        <v/>
      </c>
      <c r="M698" t="str">
        <f t="shared" si="171"/>
        <v/>
      </c>
      <c r="N698" t="b">
        <f t="shared" si="172"/>
        <v>0</v>
      </c>
      <c r="O698">
        <f t="shared" si="173"/>
        <v>485</v>
      </c>
      <c r="P698">
        <f t="shared" si="174"/>
        <v>482</v>
      </c>
      <c r="Q698">
        <f t="shared" si="175"/>
        <v>847</v>
      </c>
      <c r="R698">
        <f t="shared" si="176"/>
        <v>800</v>
      </c>
      <c r="S698" t="b">
        <f t="shared" si="177"/>
        <v>1</v>
      </c>
      <c r="T698">
        <f t="shared" si="178"/>
        <v>0</v>
      </c>
    </row>
    <row r="699" spans="1:20" x14ac:dyDescent="0.25">
      <c r="A699" s="1">
        <v>969</v>
      </c>
      <c r="B699">
        <v>209</v>
      </c>
      <c r="C699">
        <v>746</v>
      </c>
      <c r="D699">
        <v>746</v>
      </c>
      <c r="E699">
        <f t="shared" si="163"/>
        <v>1</v>
      </c>
      <c r="F699">
        <f t="shared" si="164"/>
        <v>1</v>
      </c>
      <c r="G699">
        <f t="shared" si="165"/>
        <v>2</v>
      </c>
      <c r="H699">
        <f t="shared" si="166"/>
        <v>2</v>
      </c>
      <c r="I699">
        <f t="shared" si="167"/>
        <v>0</v>
      </c>
      <c r="J699" t="str">
        <f t="shared" si="168"/>
        <v/>
      </c>
      <c r="K699" t="str">
        <f t="shared" si="169"/>
        <v/>
      </c>
      <c r="L699">
        <f t="shared" si="170"/>
        <v>746</v>
      </c>
      <c r="M699">
        <f t="shared" si="171"/>
        <v>746</v>
      </c>
      <c r="N699" t="b">
        <f t="shared" si="172"/>
        <v>0</v>
      </c>
      <c r="O699">
        <f t="shared" si="173"/>
        <v>969</v>
      </c>
      <c r="P699">
        <f t="shared" si="174"/>
        <v>209</v>
      </c>
      <c r="Q699" t="str">
        <f t="shared" si="175"/>
        <v/>
      </c>
      <c r="R699" t="str">
        <f t="shared" si="176"/>
        <v/>
      </c>
      <c r="S699" t="b">
        <f t="shared" si="177"/>
        <v>1</v>
      </c>
      <c r="T699">
        <f t="shared" si="178"/>
        <v>0</v>
      </c>
    </row>
    <row r="700" spans="1:20" x14ac:dyDescent="0.25">
      <c r="A700" s="1">
        <v>514</v>
      </c>
      <c r="B700">
        <v>440</v>
      </c>
      <c r="C700">
        <v>225</v>
      </c>
      <c r="D700">
        <v>956</v>
      </c>
      <c r="E700">
        <f t="shared" si="163"/>
        <v>1</v>
      </c>
      <c r="F700">
        <f t="shared" si="164"/>
        <v>1</v>
      </c>
      <c r="G700">
        <f t="shared" si="165"/>
        <v>1</v>
      </c>
      <c r="H700">
        <f t="shared" si="166"/>
        <v>1</v>
      </c>
      <c r="I700">
        <f t="shared" si="167"/>
        <v>0</v>
      </c>
      <c r="J700" t="str">
        <f t="shared" si="168"/>
        <v/>
      </c>
      <c r="K700" t="str">
        <f t="shared" si="169"/>
        <v/>
      </c>
      <c r="L700" t="str">
        <f t="shared" si="170"/>
        <v/>
      </c>
      <c r="M700" t="str">
        <f t="shared" si="171"/>
        <v/>
      </c>
      <c r="N700" t="b">
        <f t="shared" si="172"/>
        <v>0</v>
      </c>
      <c r="O700">
        <f t="shared" si="173"/>
        <v>514</v>
      </c>
      <c r="P700">
        <f t="shared" si="174"/>
        <v>440</v>
      </c>
      <c r="Q700">
        <f t="shared" si="175"/>
        <v>225</v>
      </c>
      <c r="R700">
        <f t="shared" si="176"/>
        <v>956</v>
      </c>
      <c r="S700" t="b">
        <f t="shared" si="177"/>
        <v>0</v>
      </c>
      <c r="T700">
        <f t="shared" si="178"/>
        <v>0</v>
      </c>
    </row>
    <row r="701" spans="1:20" x14ac:dyDescent="0.25">
      <c r="A701">
        <v>579</v>
      </c>
      <c r="B701">
        <v>611</v>
      </c>
      <c r="C701">
        <v>98</v>
      </c>
      <c r="D701">
        <v>504</v>
      </c>
      <c r="E701">
        <f t="shared" si="163"/>
        <v>1</v>
      </c>
      <c r="F701">
        <f t="shared" si="164"/>
        <v>1</v>
      </c>
      <c r="G701">
        <f t="shared" si="165"/>
        <v>1</v>
      </c>
      <c r="H701">
        <f t="shared" si="166"/>
        <v>1</v>
      </c>
      <c r="I701">
        <f t="shared" si="167"/>
        <v>0</v>
      </c>
      <c r="J701" t="str">
        <f t="shared" si="168"/>
        <v/>
      </c>
      <c r="K701" t="str">
        <f t="shared" si="169"/>
        <v/>
      </c>
      <c r="L701" t="str">
        <f t="shared" si="170"/>
        <v/>
      </c>
      <c r="M701" t="str">
        <f t="shared" si="171"/>
        <v/>
      </c>
      <c r="N701" t="b">
        <f t="shared" si="172"/>
        <v>0</v>
      </c>
      <c r="O701">
        <f t="shared" si="173"/>
        <v>579</v>
      </c>
      <c r="P701">
        <f t="shared" si="174"/>
        <v>611</v>
      </c>
      <c r="Q701">
        <f t="shared" si="175"/>
        <v>98</v>
      </c>
      <c r="R701">
        <f t="shared" si="176"/>
        <v>504</v>
      </c>
      <c r="S701" t="b">
        <f t="shared" si="177"/>
        <v>1</v>
      </c>
      <c r="T701">
        <f t="shared" si="178"/>
        <v>0</v>
      </c>
    </row>
    <row r="702" spans="1:20" x14ac:dyDescent="0.25">
      <c r="A702" s="1">
        <v>558</v>
      </c>
      <c r="B702">
        <v>456</v>
      </c>
      <c r="C702">
        <v>659</v>
      </c>
      <c r="D702">
        <v>456</v>
      </c>
      <c r="E702">
        <f t="shared" si="163"/>
        <v>1</v>
      </c>
      <c r="F702">
        <f t="shared" si="164"/>
        <v>2</v>
      </c>
      <c r="G702">
        <f t="shared" si="165"/>
        <v>1</v>
      </c>
      <c r="H702">
        <f t="shared" si="166"/>
        <v>2</v>
      </c>
      <c r="I702">
        <f t="shared" si="167"/>
        <v>0</v>
      </c>
      <c r="J702" t="str">
        <f t="shared" si="168"/>
        <v/>
      </c>
      <c r="K702">
        <f t="shared" si="169"/>
        <v>456</v>
      </c>
      <c r="L702" t="str">
        <f t="shared" si="170"/>
        <v/>
      </c>
      <c r="M702">
        <f t="shared" si="171"/>
        <v>456</v>
      </c>
      <c r="N702" t="b">
        <f t="shared" si="172"/>
        <v>0</v>
      </c>
      <c r="O702">
        <f t="shared" si="173"/>
        <v>558</v>
      </c>
      <c r="P702" t="str">
        <f t="shared" si="174"/>
        <v/>
      </c>
      <c r="Q702">
        <f t="shared" si="175"/>
        <v>659</v>
      </c>
      <c r="R702" t="str">
        <f t="shared" si="176"/>
        <v/>
      </c>
      <c r="S702" t="b">
        <f t="shared" si="177"/>
        <v>0</v>
      </c>
      <c r="T702">
        <f t="shared" si="178"/>
        <v>0</v>
      </c>
    </row>
    <row r="703" spans="1:20" x14ac:dyDescent="0.25">
      <c r="A703" s="1">
        <v>6</v>
      </c>
      <c r="B703">
        <v>302</v>
      </c>
      <c r="C703">
        <v>109</v>
      </c>
      <c r="D703">
        <v>120</v>
      </c>
      <c r="E703">
        <f t="shared" si="163"/>
        <v>1</v>
      </c>
      <c r="F703">
        <f t="shared" si="164"/>
        <v>1</v>
      </c>
      <c r="G703">
        <f t="shared" si="165"/>
        <v>1</v>
      </c>
      <c r="H703">
        <f t="shared" si="166"/>
        <v>1</v>
      </c>
      <c r="I703">
        <f t="shared" si="167"/>
        <v>0</v>
      </c>
      <c r="J703" t="str">
        <f t="shared" si="168"/>
        <v/>
      </c>
      <c r="K703" t="str">
        <f t="shared" si="169"/>
        <v/>
      </c>
      <c r="L703" t="str">
        <f t="shared" si="170"/>
        <v/>
      </c>
      <c r="M703" t="str">
        <f t="shared" si="171"/>
        <v/>
      </c>
      <c r="N703" t="b">
        <f t="shared" si="172"/>
        <v>0</v>
      </c>
      <c r="O703">
        <f t="shared" si="173"/>
        <v>6</v>
      </c>
      <c r="P703">
        <f t="shared" si="174"/>
        <v>302</v>
      </c>
      <c r="Q703">
        <f t="shared" si="175"/>
        <v>109</v>
      </c>
      <c r="R703">
        <f t="shared" si="176"/>
        <v>120</v>
      </c>
      <c r="S703" t="b">
        <f t="shared" si="177"/>
        <v>0</v>
      </c>
      <c r="T703">
        <f t="shared" si="178"/>
        <v>0</v>
      </c>
    </row>
    <row r="704" spans="1:20" x14ac:dyDescent="0.25">
      <c r="A704" s="1">
        <v>805</v>
      </c>
      <c r="B704">
        <v>448</v>
      </c>
      <c r="C704">
        <v>760</v>
      </c>
      <c r="D704">
        <v>833</v>
      </c>
      <c r="E704">
        <f t="shared" si="163"/>
        <v>1</v>
      </c>
      <c r="F704">
        <f t="shared" si="164"/>
        <v>1</v>
      </c>
      <c r="G704">
        <f t="shared" si="165"/>
        <v>1</v>
      </c>
      <c r="H704">
        <f t="shared" si="166"/>
        <v>1</v>
      </c>
      <c r="I704">
        <f t="shared" si="167"/>
        <v>0</v>
      </c>
      <c r="J704" t="str">
        <f t="shared" si="168"/>
        <v/>
      </c>
      <c r="K704" t="str">
        <f t="shared" si="169"/>
        <v/>
      </c>
      <c r="L704" t="str">
        <f t="shared" si="170"/>
        <v/>
      </c>
      <c r="M704" t="str">
        <f t="shared" si="171"/>
        <v/>
      </c>
      <c r="N704" t="b">
        <f t="shared" si="172"/>
        <v>0</v>
      </c>
      <c r="O704">
        <f t="shared" si="173"/>
        <v>805</v>
      </c>
      <c r="P704">
        <f t="shared" si="174"/>
        <v>448</v>
      </c>
      <c r="Q704">
        <f t="shared" si="175"/>
        <v>760</v>
      </c>
      <c r="R704">
        <f t="shared" si="176"/>
        <v>833</v>
      </c>
      <c r="S704" t="b">
        <f t="shared" si="177"/>
        <v>1</v>
      </c>
      <c r="T704">
        <f t="shared" si="178"/>
        <v>0</v>
      </c>
    </row>
    <row r="705" spans="1:20" x14ac:dyDescent="0.25">
      <c r="A705">
        <v>349</v>
      </c>
      <c r="B705">
        <v>268</v>
      </c>
      <c r="C705">
        <v>702</v>
      </c>
      <c r="D705">
        <v>63</v>
      </c>
      <c r="E705">
        <f t="shared" si="163"/>
        <v>1</v>
      </c>
      <c r="F705">
        <f t="shared" si="164"/>
        <v>1</v>
      </c>
      <c r="G705">
        <f t="shared" si="165"/>
        <v>1</v>
      </c>
      <c r="H705">
        <f t="shared" si="166"/>
        <v>1</v>
      </c>
      <c r="I705">
        <f t="shared" si="167"/>
        <v>0</v>
      </c>
      <c r="J705" t="str">
        <f t="shared" si="168"/>
        <v/>
      </c>
      <c r="K705" t="str">
        <f t="shared" si="169"/>
        <v/>
      </c>
      <c r="L705" t="str">
        <f t="shared" si="170"/>
        <v/>
      </c>
      <c r="M705" t="str">
        <f t="shared" si="171"/>
        <v/>
      </c>
      <c r="N705" t="b">
        <f t="shared" si="172"/>
        <v>0</v>
      </c>
      <c r="O705">
        <f t="shared" si="173"/>
        <v>349</v>
      </c>
      <c r="P705">
        <f t="shared" si="174"/>
        <v>268</v>
      </c>
      <c r="Q705">
        <f t="shared" si="175"/>
        <v>702</v>
      </c>
      <c r="R705">
        <f t="shared" si="176"/>
        <v>63</v>
      </c>
      <c r="S705" t="b">
        <f t="shared" si="177"/>
        <v>1</v>
      </c>
      <c r="T705">
        <f t="shared" si="178"/>
        <v>0</v>
      </c>
    </row>
    <row r="706" spans="1:20" x14ac:dyDescent="0.25">
      <c r="A706" s="1">
        <v>159</v>
      </c>
      <c r="B706">
        <v>447</v>
      </c>
      <c r="C706">
        <v>238</v>
      </c>
      <c r="D706">
        <v>238</v>
      </c>
      <c r="E706">
        <f t="shared" ref="E706:E769" si="179">COUNTIF($A706:$D706,A706)</f>
        <v>1</v>
      </c>
      <c r="F706">
        <f t="shared" ref="F706:F769" si="180">COUNTIF($A706:$D706,B706)</f>
        <v>1</v>
      </c>
      <c r="G706">
        <f t="shared" ref="G706:G769" si="181">COUNTIF($A706:$D706,C706)</f>
        <v>2</v>
      </c>
      <c r="H706">
        <f t="shared" ref="H706:H769" si="182">COUNTIF($A706:$D706,D706)</f>
        <v>2</v>
      </c>
      <c r="I706">
        <f t="shared" ref="I706:I769" si="183">IF(SUM(E706:H706) = 10, 1, 0)</f>
        <v>0</v>
      </c>
      <c r="J706" t="str">
        <f t="shared" ref="J706:J769" si="184">IF(E706&gt;1, A706, "")</f>
        <v/>
      </c>
      <c r="K706" t="str">
        <f t="shared" ref="K706:K769" si="185">IF(F706&gt;1, B706, "")</f>
        <v/>
      </c>
      <c r="L706">
        <f t="shared" ref="L706:L769" si="186">IF(G706&gt;1, C706, "")</f>
        <v>238</v>
      </c>
      <c r="M706">
        <f t="shared" ref="M706:M769" si="187">IF(H706&gt;1, D706, "")</f>
        <v>238</v>
      </c>
      <c r="N706" t="b">
        <f t="shared" ref="N706:N769" si="188">MOD(SUM(J706:M706)/3,2)=1</f>
        <v>0</v>
      </c>
      <c r="O706">
        <f t="shared" ref="O706:O769" si="189">IF(E706 = 1, A706, "")</f>
        <v>159</v>
      </c>
      <c r="P706">
        <f t="shared" ref="P706:P769" si="190">IF(F706 = 1, B706, "")</f>
        <v>447</v>
      </c>
      <c r="Q706" t="str">
        <f t="shared" ref="Q706:Q769" si="191">IF(G706 = 1, C706, "")</f>
        <v/>
      </c>
      <c r="R706" t="str">
        <f t="shared" ref="R706:R769" si="192">IF(H706 = 1, D706, "")</f>
        <v/>
      </c>
      <c r="S706" t="b">
        <f t="shared" ref="S706:S769" si="193">MOD(SUM(O706:R706),2)=0</f>
        <v>1</v>
      </c>
      <c r="T706">
        <f t="shared" ref="T706:T769" si="194">IF(AND(N706,I706,S706),1,0)</f>
        <v>0</v>
      </c>
    </row>
    <row r="707" spans="1:20" x14ac:dyDescent="0.25">
      <c r="A707" s="1">
        <v>214</v>
      </c>
      <c r="B707">
        <v>582</v>
      </c>
      <c r="C707">
        <v>176</v>
      </c>
      <c r="D707">
        <v>176</v>
      </c>
      <c r="E707">
        <f t="shared" si="179"/>
        <v>1</v>
      </c>
      <c r="F707">
        <f t="shared" si="180"/>
        <v>1</v>
      </c>
      <c r="G707">
        <f t="shared" si="181"/>
        <v>2</v>
      </c>
      <c r="H707">
        <f t="shared" si="182"/>
        <v>2</v>
      </c>
      <c r="I707">
        <f t="shared" si="183"/>
        <v>0</v>
      </c>
      <c r="J707" t="str">
        <f t="shared" si="184"/>
        <v/>
      </c>
      <c r="K707" t="str">
        <f t="shared" si="185"/>
        <v/>
      </c>
      <c r="L707">
        <f t="shared" si="186"/>
        <v>176</v>
      </c>
      <c r="M707">
        <f t="shared" si="187"/>
        <v>176</v>
      </c>
      <c r="N707" t="b">
        <f t="shared" si="188"/>
        <v>0</v>
      </c>
      <c r="O707">
        <f t="shared" si="189"/>
        <v>214</v>
      </c>
      <c r="P707">
        <f t="shared" si="190"/>
        <v>582</v>
      </c>
      <c r="Q707" t="str">
        <f t="shared" si="191"/>
        <v/>
      </c>
      <c r="R707" t="str">
        <f t="shared" si="192"/>
        <v/>
      </c>
      <c r="S707" t="b">
        <f t="shared" si="193"/>
        <v>1</v>
      </c>
      <c r="T707">
        <f t="shared" si="194"/>
        <v>0</v>
      </c>
    </row>
    <row r="708" spans="1:20" x14ac:dyDescent="0.25">
      <c r="A708" s="1">
        <v>334</v>
      </c>
      <c r="B708">
        <v>812</v>
      </c>
      <c r="C708">
        <v>291</v>
      </c>
      <c r="D708">
        <v>165</v>
      </c>
      <c r="E708">
        <f t="shared" si="179"/>
        <v>1</v>
      </c>
      <c r="F708">
        <f t="shared" si="180"/>
        <v>1</v>
      </c>
      <c r="G708">
        <f t="shared" si="181"/>
        <v>1</v>
      </c>
      <c r="H708">
        <f t="shared" si="182"/>
        <v>1</v>
      </c>
      <c r="I708">
        <f t="shared" si="183"/>
        <v>0</v>
      </c>
      <c r="J708" t="str">
        <f t="shared" si="184"/>
        <v/>
      </c>
      <c r="K708" t="str">
        <f t="shared" si="185"/>
        <v/>
      </c>
      <c r="L708" t="str">
        <f t="shared" si="186"/>
        <v/>
      </c>
      <c r="M708" t="str">
        <f t="shared" si="187"/>
        <v/>
      </c>
      <c r="N708" t="b">
        <f t="shared" si="188"/>
        <v>0</v>
      </c>
      <c r="O708">
        <f t="shared" si="189"/>
        <v>334</v>
      </c>
      <c r="P708">
        <f t="shared" si="190"/>
        <v>812</v>
      </c>
      <c r="Q708">
        <f t="shared" si="191"/>
        <v>291</v>
      </c>
      <c r="R708">
        <f t="shared" si="192"/>
        <v>165</v>
      </c>
      <c r="S708" t="b">
        <f t="shared" si="193"/>
        <v>1</v>
      </c>
      <c r="T708">
        <f t="shared" si="194"/>
        <v>0</v>
      </c>
    </row>
    <row r="709" spans="1:20" x14ac:dyDescent="0.25">
      <c r="A709" s="1">
        <v>748</v>
      </c>
      <c r="B709">
        <v>854</v>
      </c>
      <c r="C709">
        <v>409</v>
      </c>
      <c r="D709">
        <v>947</v>
      </c>
      <c r="E709">
        <f t="shared" si="179"/>
        <v>1</v>
      </c>
      <c r="F709">
        <f t="shared" si="180"/>
        <v>1</v>
      </c>
      <c r="G709">
        <f t="shared" si="181"/>
        <v>1</v>
      </c>
      <c r="H709">
        <f t="shared" si="182"/>
        <v>1</v>
      </c>
      <c r="I709">
        <f t="shared" si="183"/>
        <v>0</v>
      </c>
      <c r="J709" t="str">
        <f t="shared" si="184"/>
        <v/>
      </c>
      <c r="K709" t="str">
        <f t="shared" si="185"/>
        <v/>
      </c>
      <c r="L709" t="str">
        <f t="shared" si="186"/>
        <v/>
      </c>
      <c r="M709" t="str">
        <f t="shared" si="187"/>
        <v/>
      </c>
      <c r="N709" t="b">
        <f t="shared" si="188"/>
        <v>0</v>
      </c>
      <c r="O709">
        <f t="shared" si="189"/>
        <v>748</v>
      </c>
      <c r="P709">
        <f t="shared" si="190"/>
        <v>854</v>
      </c>
      <c r="Q709">
        <f t="shared" si="191"/>
        <v>409</v>
      </c>
      <c r="R709">
        <f t="shared" si="192"/>
        <v>947</v>
      </c>
      <c r="S709" t="b">
        <f t="shared" si="193"/>
        <v>1</v>
      </c>
      <c r="T709">
        <f t="shared" si="194"/>
        <v>0</v>
      </c>
    </row>
    <row r="710" spans="1:20" x14ac:dyDescent="0.25">
      <c r="A710" s="1">
        <v>927</v>
      </c>
      <c r="B710">
        <v>267</v>
      </c>
      <c r="C710">
        <v>897</v>
      </c>
      <c r="D710">
        <v>608</v>
      </c>
      <c r="E710">
        <f t="shared" si="179"/>
        <v>1</v>
      </c>
      <c r="F710">
        <f t="shared" si="180"/>
        <v>1</v>
      </c>
      <c r="G710">
        <f t="shared" si="181"/>
        <v>1</v>
      </c>
      <c r="H710">
        <f t="shared" si="182"/>
        <v>1</v>
      </c>
      <c r="I710">
        <f t="shared" si="183"/>
        <v>0</v>
      </c>
      <c r="J710" t="str">
        <f t="shared" si="184"/>
        <v/>
      </c>
      <c r="K710" t="str">
        <f t="shared" si="185"/>
        <v/>
      </c>
      <c r="L710" t="str">
        <f t="shared" si="186"/>
        <v/>
      </c>
      <c r="M710" t="str">
        <f t="shared" si="187"/>
        <v/>
      </c>
      <c r="N710" t="b">
        <f t="shared" si="188"/>
        <v>0</v>
      </c>
      <c r="O710">
        <f t="shared" si="189"/>
        <v>927</v>
      </c>
      <c r="P710">
        <f t="shared" si="190"/>
        <v>267</v>
      </c>
      <c r="Q710">
        <f t="shared" si="191"/>
        <v>897</v>
      </c>
      <c r="R710">
        <f t="shared" si="192"/>
        <v>608</v>
      </c>
      <c r="S710" t="b">
        <f t="shared" si="193"/>
        <v>0</v>
      </c>
      <c r="T710">
        <f t="shared" si="194"/>
        <v>0</v>
      </c>
    </row>
    <row r="711" spans="1:20" x14ac:dyDescent="0.25">
      <c r="A711" s="1">
        <v>70</v>
      </c>
      <c r="B711">
        <v>351</v>
      </c>
      <c r="C711">
        <v>131</v>
      </c>
      <c r="D711">
        <v>807</v>
      </c>
      <c r="E711">
        <f t="shared" si="179"/>
        <v>1</v>
      </c>
      <c r="F711">
        <f t="shared" si="180"/>
        <v>1</v>
      </c>
      <c r="G711">
        <f t="shared" si="181"/>
        <v>1</v>
      </c>
      <c r="H711">
        <f t="shared" si="182"/>
        <v>1</v>
      </c>
      <c r="I711">
        <f t="shared" si="183"/>
        <v>0</v>
      </c>
      <c r="J711" t="str">
        <f t="shared" si="184"/>
        <v/>
      </c>
      <c r="K711" t="str">
        <f t="shared" si="185"/>
        <v/>
      </c>
      <c r="L711" t="str">
        <f t="shared" si="186"/>
        <v/>
      </c>
      <c r="M711" t="str">
        <f t="shared" si="187"/>
        <v/>
      </c>
      <c r="N711" t="b">
        <f t="shared" si="188"/>
        <v>0</v>
      </c>
      <c r="O711">
        <f t="shared" si="189"/>
        <v>70</v>
      </c>
      <c r="P711">
        <f t="shared" si="190"/>
        <v>351</v>
      </c>
      <c r="Q711">
        <f t="shared" si="191"/>
        <v>131</v>
      </c>
      <c r="R711">
        <f t="shared" si="192"/>
        <v>807</v>
      </c>
      <c r="S711" t="b">
        <f t="shared" si="193"/>
        <v>0</v>
      </c>
      <c r="T711">
        <f t="shared" si="194"/>
        <v>0</v>
      </c>
    </row>
    <row r="712" spans="1:20" x14ac:dyDescent="0.25">
      <c r="A712" s="1">
        <v>407</v>
      </c>
      <c r="B712">
        <v>201</v>
      </c>
      <c r="C712">
        <v>109</v>
      </c>
      <c r="D712">
        <v>599</v>
      </c>
      <c r="E712">
        <f t="shared" si="179"/>
        <v>1</v>
      </c>
      <c r="F712">
        <f t="shared" si="180"/>
        <v>1</v>
      </c>
      <c r="G712">
        <f t="shared" si="181"/>
        <v>1</v>
      </c>
      <c r="H712">
        <f t="shared" si="182"/>
        <v>1</v>
      </c>
      <c r="I712">
        <f t="shared" si="183"/>
        <v>0</v>
      </c>
      <c r="J712" t="str">
        <f t="shared" si="184"/>
        <v/>
      </c>
      <c r="K712" t="str">
        <f t="shared" si="185"/>
        <v/>
      </c>
      <c r="L712" t="str">
        <f t="shared" si="186"/>
        <v/>
      </c>
      <c r="M712" t="str">
        <f t="shared" si="187"/>
        <v/>
      </c>
      <c r="N712" t="b">
        <f t="shared" si="188"/>
        <v>0</v>
      </c>
      <c r="O712">
        <f t="shared" si="189"/>
        <v>407</v>
      </c>
      <c r="P712">
        <f t="shared" si="190"/>
        <v>201</v>
      </c>
      <c r="Q712">
        <f t="shared" si="191"/>
        <v>109</v>
      </c>
      <c r="R712">
        <f t="shared" si="192"/>
        <v>599</v>
      </c>
      <c r="S712" t="b">
        <f t="shared" si="193"/>
        <v>1</v>
      </c>
      <c r="T712">
        <f t="shared" si="194"/>
        <v>0</v>
      </c>
    </row>
    <row r="713" spans="1:20" x14ac:dyDescent="0.25">
      <c r="A713">
        <v>544</v>
      </c>
      <c r="B713">
        <v>447</v>
      </c>
      <c r="C713">
        <v>125</v>
      </c>
      <c r="D713">
        <v>51</v>
      </c>
      <c r="E713">
        <f t="shared" si="179"/>
        <v>1</v>
      </c>
      <c r="F713">
        <f t="shared" si="180"/>
        <v>1</v>
      </c>
      <c r="G713">
        <f t="shared" si="181"/>
        <v>1</v>
      </c>
      <c r="H713">
        <f t="shared" si="182"/>
        <v>1</v>
      </c>
      <c r="I713">
        <f t="shared" si="183"/>
        <v>0</v>
      </c>
      <c r="J713" t="str">
        <f t="shared" si="184"/>
        <v/>
      </c>
      <c r="K713" t="str">
        <f t="shared" si="185"/>
        <v/>
      </c>
      <c r="L713" t="str">
        <f t="shared" si="186"/>
        <v/>
      </c>
      <c r="M713" t="str">
        <f t="shared" si="187"/>
        <v/>
      </c>
      <c r="N713" t="b">
        <f t="shared" si="188"/>
        <v>0</v>
      </c>
      <c r="O713">
        <f t="shared" si="189"/>
        <v>544</v>
      </c>
      <c r="P713">
        <f t="shared" si="190"/>
        <v>447</v>
      </c>
      <c r="Q713">
        <f t="shared" si="191"/>
        <v>125</v>
      </c>
      <c r="R713">
        <f t="shared" si="192"/>
        <v>51</v>
      </c>
      <c r="S713" t="b">
        <f t="shared" si="193"/>
        <v>0</v>
      </c>
      <c r="T713">
        <f t="shared" si="194"/>
        <v>0</v>
      </c>
    </row>
    <row r="714" spans="1:20" x14ac:dyDescent="0.25">
      <c r="A714" s="1">
        <v>849</v>
      </c>
      <c r="B714">
        <v>381</v>
      </c>
      <c r="C714">
        <v>849</v>
      </c>
      <c r="D714">
        <v>298</v>
      </c>
      <c r="E714">
        <f t="shared" si="179"/>
        <v>2</v>
      </c>
      <c r="F714">
        <f t="shared" si="180"/>
        <v>1</v>
      </c>
      <c r="G714">
        <f t="shared" si="181"/>
        <v>2</v>
      </c>
      <c r="H714">
        <f t="shared" si="182"/>
        <v>1</v>
      </c>
      <c r="I714">
        <f t="shared" si="183"/>
        <v>0</v>
      </c>
      <c r="J714">
        <f t="shared" si="184"/>
        <v>849</v>
      </c>
      <c r="K714" t="str">
        <f t="shared" si="185"/>
        <v/>
      </c>
      <c r="L714">
        <f t="shared" si="186"/>
        <v>849</v>
      </c>
      <c r="M714" t="str">
        <f t="shared" si="187"/>
        <v/>
      </c>
      <c r="N714" t="b">
        <f t="shared" si="188"/>
        <v>0</v>
      </c>
      <c r="O714" t="str">
        <f t="shared" si="189"/>
        <v/>
      </c>
      <c r="P714">
        <f t="shared" si="190"/>
        <v>381</v>
      </c>
      <c r="Q714" t="str">
        <f t="shared" si="191"/>
        <v/>
      </c>
      <c r="R714">
        <f t="shared" si="192"/>
        <v>298</v>
      </c>
      <c r="S714" t="b">
        <f t="shared" si="193"/>
        <v>0</v>
      </c>
      <c r="T714">
        <f t="shared" si="194"/>
        <v>0</v>
      </c>
    </row>
    <row r="715" spans="1:20" x14ac:dyDescent="0.25">
      <c r="A715" s="1">
        <v>7</v>
      </c>
      <c r="B715">
        <v>449</v>
      </c>
      <c r="C715">
        <v>311</v>
      </c>
      <c r="D715">
        <v>311</v>
      </c>
      <c r="E715">
        <f t="shared" si="179"/>
        <v>1</v>
      </c>
      <c r="F715">
        <f t="shared" si="180"/>
        <v>1</v>
      </c>
      <c r="G715">
        <f t="shared" si="181"/>
        <v>2</v>
      </c>
      <c r="H715">
        <f t="shared" si="182"/>
        <v>2</v>
      </c>
      <c r="I715">
        <f t="shared" si="183"/>
        <v>0</v>
      </c>
      <c r="J715" t="str">
        <f t="shared" si="184"/>
        <v/>
      </c>
      <c r="K715" t="str">
        <f t="shared" si="185"/>
        <v/>
      </c>
      <c r="L715">
        <f t="shared" si="186"/>
        <v>311</v>
      </c>
      <c r="M715">
        <f t="shared" si="187"/>
        <v>311</v>
      </c>
      <c r="N715" t="b">
        <f t="shared" si="188"/>
        <v>0</v>
      </c>
      <c r="O715">
        <f t="shared" si="189"/>
        <v>7</v>
      </c>
      <c r="P715">
        <f t="shared" si="190"/>
        <v>449</v>
      </c>
      <c r="Q715" t="str">
        <f t="shared" si="191"/>
        <v/>
      </c>
      <c r="R715" t="str">
        <f t="shared" si="192"/>
        <v/>
      </c>
      <c r="S715" t="b">
        <f t="shared" si="193"/>
        <v>1</v>
      </c>
      <c r="T715">
        <f t="shared" si="194"/>
        <v>0</v>
      </c>
    </row>
    <row r="716" spans="1:20" x14ac:dyDescent="0.25">
      <c r="A716">
        <v>856</v>
      </c>
      <c r="B716">
        <v>50</v>
      </c>
      <c r="C716">
        <v>359</v>
      </c>
      <c r="D716">
        <v>472</v>
      </c>
      <c r="E716">
        <f t="shared" si="179"/>
        <v>1</v>
      </c>
      <c r="F716">
        <f t="shared" si="180"/>
        <v>1</v>
      </c>
      <c r="G716">
        <f t="shared" si="181"/>
        <v>1</v>
      </c>
      <c r="H716">
        <f t="shared" si="182"/>
        <v>1</v>
      </c>
      <c r="I716">
        <f t="shared" si="183"/>
        <v>0</v>
      </c>
      <c r="J716" t="str">
        <f t="shared" si="184"/>
        <v/>
      </c>
      <c r="K716" t="str">
        <f t="shared" si="185"/>
        <v/>
      </c>
      <c r="L716" t="str">
        <f t="shared" si="186"/>
        <v/>
      </c>
      <c r="M716" t="str">
        <f t="shared" si="187"/>
        <v/>
      </c>
      <c r="N716" t="b">
        <f t="shared" si="188"/>
        <v>0</v>
      </c>
      <c r="O716">
        <f t="shared" si="189"/>
        <v>856</v>
      </c>
      <c r="P716">
        <f t="shared" si="190"/>
        <v>50</v>
      </c>
      <c r="Q716">
        <f t="shared" si="191"/>
        <v>359</v>
      </c>
      <c r="R716">
        <f t="shared" si="192"/>
        <v>472</v>
      </c>
      <c r="S716" t="b">
        <f t="shared" si="193"/>
        <v>0</v>
      </c>
      <c r="T716">
        <f t="shared" si="194"/>
        <v>0</v>
      </c>
    </row>
    <row r="717" spans="1:20" x14ac:dyDescent="0.25">
      <c r="A717" s="1">
        <v>612</v>
      </c>
      <c r="B717">
        <v>147</v>
      </c>
      <c r="C717">
        <v>573</v>
      </c>
      <c r="D717">
        <v>612</v>
      </c>
      <c r="E717">
        <f t="shared" si="179"/>
        <v>2</v>
      </c>
      <c r="F717">
        <f t="shared" si="180"/>
        <v>1</v>
      </c>
      <c r="G717">
        <f t="shared" si="181"/>
        <v>1</v>
      </c>
      <c r="H717">
        <f t="shared" si="182"/>
        <v>2</v>
      </c>
      <c r="I717">
        <f t="shared" si="183"/>
        <v>0</v>
      </c>
      <c r="J717">
        <f t="shared" si="184"/>
        <v>612</v>
      </c>
      <c r="K717" t="str">
        <f t="shared" si="185"/>
        <v/>
      </c>
      <c r="L717" t="str">
        <f t="shared" si="186"/>
        <v/>
      </c>
      <c r="M717">
        <f t="shared" si="187"/>
        <v>612</v>
      </c>
      <c r="N717" t="b">
        <f t="shared" si="188"/>
        <v>0</v>
      </c>
      <c r="O717" t="str">
        <f t="shared" si="189"/>
        <v/>
      </c>
      <c r="P717">
        <f t="shared" si="190"/>
        <v>147</v>
      </c>
      <c r="Q717">
        <f t="shared" si="191"/>
        <v>573</v>
      </c>
      <c r="R717" t="str">
        <f t="shared" si="192"/>
        <v/>
      </c>
      <c r="S717" t="b">
        <f t="shared" si="193"/>
        <v>1</v>
      </c>
      <c r="T717">
        <f t="shared" si="194"/>
        <v>0</v>
      </c>
    </row>
    <row r="718" spans="1:20" x14ac:dyDescent="0.25">
      <c r="A718" s="1">
        <v>221</v>
      </c>
      <c r="B718">
        <v>240</v>
      </c>
      <c r="C718">
        <v>597</v>
      </c>
      <c r="D718">
        <v>363</v>
      </c>
      <c r="E718">
        <f t="shared" si="179"/>
        <v>1</v>
      </c>
      <c r="F718">
        <f t="shared" si="180"/>
        <v>1</v>
      </c>
      <c r="G718">
        <f t="shared" si="181"/>
        <v>1</v>
      </c>
      <c r="H718">
        <f t="shared" si="182"/>
        <v>1</v>
      </c>
      <c r="I718">
        <f t="shared" si="183"/>
        <v>0</v>
      </c>
      <c r="J718" t="str">
        <f t="shared" si="184"/>
        <v/>
      </c>
      <c r="K718" t="str">
        <f t="shared" si="185"/>
        <v/>
      </c>
      <c r="L718" t="str">
        <f t="shared" si="186"/>
        <v/>
      </c>
      <c r="M718" t="str">
        <f t="shared" si="187"/>
        <v/>
      </c>
      <c r="N718" t="b">
        <f t="shared" si="188"/>
        <v>0</v>
      </c>
      <c r="O718">
        <f t="shared" si="189"/>
        <v>221</v>
      </c>
      <c r="P718">
        <f t="shared" si="190"/>
        <v>240</v>
      </c>
      <c r="Q718">
        <f t="shared" si="191"/>
        <v>597</v>
      </c>
      <c r="R718">
        <f t="shared" si="192"/>
        <v>363</v>
      </c>
      <c r="S718" t="b">
        <f t="shared" si="193"/>
        <v>0</v>
      </c>
      <c r="T718">
        <f t="shared" si="194"/>
        <v>0</v>
      </c>
    </row>
    <row r="719" spans="1:20" x14ac:dyDescent="0.25">
      <c r="A719">
        <v>377</v>
      </c>
      <c r="B719">
        <v>71</v>
      </c>
      <c r="C719">
        <v>921</v>
      </c>
      <c r="D719">
        <v>186</v>
      </c>
      <c r="E719">
        <f t="shared" si="179"/>
        <v>1</v>
      </c>
      <c r="F719">
        <f t="shared" si="180"/>
        <v>1</v>
      </c>
      <c r="G719">
        <f t="shared" si="181"/>
        <v>1</v>
      </c>
      <c r="H719">
        <f t="shared" si="182"/>
        <v>1</v>
      </c>
      <c r="I719">
        <f t="shared" si="183"/>
        <v>0</v>
      </c>
      <c r="J719" t="str">
        <f t="shared" si="184"/>
        <v/>
      </c>
      <c r="K719" t="str">
        <f t="shared" si="185"/>
        <v/>
      </c>
      <c r="L719" t="str">
        <f t="shared" si="186"/>
        <v/>
      </c>
      <c r="M719" t="str">
        <f t="shared" si="187"/>
        <v/>
      </c>
      <c r="N719" t="b">
        <f t="shared" si="188"/>
        <v>0</v>
      </c>
      <c r="O719">
        <f t="shared" si="189"/>
        <v>377</v>
      </c>
      <c r="P719">
        <f t="shared" si="190"/>
        <v>71</v>
      </c>
      <c r="Q719">
        <f t="shared" si="191"/>
        <v>921</v>
      </c>
      <c r="R719">
        <f t="shared" si="192"/>
        <v>186</v>
      </c>
      <c r="S719" t="b">
        <f t="shared" si="193"/>
        <v>0</v>
      </c>
      <c r="T719">
        <f t="shared" si="194"/>
        <v>0</v>
      </c>
    </row>
    <row r="720" spans="1:20" x14ac:dyDescent="0.25">
      <c r="A720" s="1">
        <v>241</v>
      </c>
      <c r="B720">
        <v>241</v>
      </c>
      <c r="C720">
        <v>158</v>
      </c>
      <c r="D720">
        <v>718</v>
      </c>
      <c r="E720">
        <f t="shared" si="179"/>
        <v>2</v>
      </c>
      <c r="F720">
        <f t="shared" si="180"/>
        <v>2</v>
      </c>
      <c r="G720">
        <f t="shared" si="181"/>
        <v>1</v>
      </c>
      <c r="H720">
        <f t="shared" si="182"/>
        <v>1</v>
      </c>
      <c r="I720">
        <f t="shared" si="183"/>
        <v>0</v>
      </c>
      <c r="J720">
        <f t="shared" si="184"/>
        <v>241</v>
      </c>
      <c r="K720">
        <f t="shared" si="185"/>
        <v>241</v>
      </c>
      <c r="L720" t="str">
        <f t="shared" si="186"/>
        <v/>
      </c>
      <c r="M720" t="str">
        <f t="shared" si="187"/>
        <v/>
      </c>
      <c r="N720" t="b">
        <f t="shared" si="188"/>
        <v>0</v>
      </c>
      <c r="O720" t="str">
        <f t="shared" si="189"/>
        <v/>
      </c>
      <c r="P720" t="str">
        <f t="shared" si="190"/>
        <v/>
      </c>
      <c r="Q720">
        <f t="shared" si="191"/>
        <v>158</v>
      </c>
      <c r="R720">
        <f t="shared" si="192"/>
        <v>718</v>
      </c>
      <c r="S720" t="b">
        <f t="shared" si="193"/>
        <v>1</v>
      </c>
      <c r="T720">
        <f t="shared" si="194"/>
        <v>0</v>
      </c>
    </row>
    <row r="721" spans="1:20" x14ac:dyDescent="0.25">
      <c r="A721">
        <v>728</v>
      </c>
      <c r="B721">
        <v>990</v>
      </c>
      <c r="C721">
        <v>787</v>
      </c>
      <c r="D721">
        <v>39</v>
      </c>
      <c r="E721">
        <f t="shared" si="179"/>
        <v>1</v>
      </c>
      <c r="F721">
        <f t="shared" si="180"/>
        <v>1</v>
      </c>
      <c r="G721">
        <f t="shared" si="181"/>
        <v>1</v>
      </c>
      <c r="H721">
        <f t="shared" si="182"/>
        <v>1</v>
      </c>
      <c r="I721">
        <f t="shared" si="183"/>
        <v>0</v>
      </c>
      <c r="J721" t="str">
        <f t="shared" si="184"/>
        <v/>
      </c>
      <c r="K721" t="str">
        <f t="shared" si="185"/>
        <v/>
      </c>
      <c r="L721" t="str">
        <f t="shared" si="186"/>
        <v/>
      </c>
      <c r="M721" t="str">
        <f t="shared" si="187"/>
        <v/>
      </c>
      <c r="N721" t="b">
        <f t="shared" si="188"/>
        <v>0</v>
      </c>
      <c r="O721">
        <f t="shared" si="189"/>
        <v>728</v>
      </c>
      <c r="P721">
        <f t="shared" si="190"/>
        <v>990</v>
      </c>
      <c r="Q721">
        <f t="shared" si="191"/>
        <v>787</v>
      </c>
      <c r="R721">
        <f t="shared" si="192"/>
        <v>39</v>
      </c>
      <c r="S721" t="b">
        <f t="shared" si="193"/>
        <v>1</v>
      </c>
      <c r="T721">
        <f t="shared" si="194"/>
        <v>0</v>
      </c>
    </row>
    <row r="722" spans="1:20" x14ac:dyDescent="0.25">
      <c r="A722" s="1">
        <v>249</v>
      </c>
      <c r="B722">
        <v>214</v>
      </c>
      <c r="C722">
        <v>703</v>
      </c>
      <c r="D722">
        <v>573</v>
      </c>
      <c r="E722">
        <f t="shared" si="179"/>
        <v>1</v>
      </c>
      <c r="F722">
        <f t="shared" si="180"/>
        <v>1</v>
      </c>
      <c r="G722">
        <f t="shared" si="181"/>
        <v>1</v>
      </c>
      <c r="H722">
        <f t="shared" si="182"/>
        <v>1</v>
      </c>
      <c r="I722">
        <f t="shared" si="183"/>
        <v>0</v>
      </c>
      <c r="J722" t="str">
        <f t="shared" si="184"/>
        <v/>
      </c>
      <c r="K722" t="str">
        <f t="shared" si="185"/>
        <v/>
      </c>
      <c r="L722" t="str">
        <f t="shared" si="186"/>
        <v/>
      </c>
      <c r="M722" t="str">
        <f t="shared" si="187"/>
        <v/>
      </c>
      <c r="N722" t="b">
        <f t="shared" si="188"/>
        <v>0</v>
      </c>
      <c r="O722">
        <f t="shared" si="189"/>
        <v>249</v>
      </c>
      <c r="P722">
        <f t="shared" si="190"/>
        <v>214</v>
      </c>
      <c r="Q722">
        <f t="shared" si="191"/>
        <v>703</v>
      </c>
      <c r="R722">
        <f t="shared" si="192"/>
        <v>573</v>
      </c>
      <c r="S722" t="b">
        <f t="shared" si="193"/>
        <v>0</v>
      </c>
      <c r="T722">
        <f t="shared" si="194"/>
        <v>0</v>
      </c>
    </row>
    <row r="723" spans="1:20" x14ac:dyDescent="0.25">
      <c r="A723" s="1">
        <v>92</v>
      </c>
      <c r="B723">
        <v>377</v>
      </c>
      <c r="C723">
        <v>234</v>
      </c>
      <c r="D723">
        <v>598</v>
      </c>
      <c r="E723">
        <f t="shared" si="179"/>
        <v>1</v>
      </c>
      <c r="F723">
        <f t="shared" si="180"/>
        <v>1</v>
      </c>
      <c r="G723">
        <f t="shared" si="181"/>
        <v>1</v>
      </c>
      <c r="H723">
        <f t="shared" si="182"/>
        <v>1</v>
      </c>
      <c r="I723">
        <f t="shared" si="183"/>
        <v>0</v>
      </c>
      <c r="J723" t="str">
        <f t="shared" si="184"/>
        <v/>
      </c>
      <c r="K723" t="str">
        <f t="shared" si="185"/>
        <v/>
      </c>
      <c r="L723" t="str">
        <f t="shared" si="186"/>
        <v/>
      </c>
      <c r="M723" t="str">
        <f t="shared" si="187"/>
        <v/>
      </c>
      <c r="N723" t="b">
        <f t="shared" si="188"/>
        <v>0</v>
      </c>
      <c r="O723">
        <f t="shared" si="189"/>
        <v>92</v>
      </c>
      <c r="P723">
        <f t="shared" si="190"/>
        <v>377</v>
      </c>
      <c r="Q723">
        <f t="shared" si="191"/>
        <v>234</v>
      </c>
      <c r="R723">
        <f t="shared" si="192"/>
        <v>598</v>
      </c>
      <c r="S723" t="b">
        <f t="shared" si="193"/>
        <v>0</v>
      </c>
      <c r="T723">
        <f t="shared" si="194"/>
        <v>0</v>
      </c>
    </row>
    <row r="724" spans="1:20" x14ac:dyDescent="0.25">
      <c r="A724" s="1">
        <v>816</v>
      </c>
      <c r="B724">
        <v>546</v>
      </c>
      <c r="C724">
        <v>499</v>
      </c>
      <c r="D724">
        <v>232</v>
      </c>
      <c r="E724">
        <f t="shared" si="179"/>
        <v>1</v>
      </c>
      <c r="F724">
        <f t="shared" si="180"/>
        <v>1</v>
      </c>
      <c r="G724">
        <f t="shared" si="181"/>
        <v>1</v>
      </c>
      <c r="H724">
        <f t="shared" si="182"/>
        <v>1</v>
      </c>
      <c r="I724">
        <f t="shared" si="183"/>
        <v>0</v>
      </c>
      <c r="J724" t="str">
        <f t="shared" si="184"/>
        <v/>
      </c>
      <c r="K724" t="str">
        <f t="shared" si="185"/>
        <v/>
      </c>
      <c r="L724" t="str">
        <f t="shared" si="186"/>
        <v/>
      </c>
      <c r="M724" t="str">
        <f t="shared" si="187"/>
        <v/>
      </c>
      <c r="N724" t="b">
        <f t="shared" si="188"/>
        <v>0</v>
      </c>
      <c r="O724">
        <f t="shared" si="189"/>
        <v>816</v>
      </c>
      <c r="P724">
        <f t="shared" si="190"/>
        <v>546</v>
      </c>
      <c r="Q724">
        <f t="shared" si="191"/>
        <v>499</v>
      </c>
      <c r="R724">
        <f t="shared" si="192"/>
        <v>232</v>
      </c>
      <c r="S724" t="b">
        <f t="shared" si="193"/>
        <v>0</v>
      </c>
      <c r="T724">
        <f t="shared" si="194"/>
        <v>0</v>
      </c>
    </row>
    <row r="725" spans="1:20" x14ac:dyDescent="0.25">
      <c r="A725" s="1">
        <v>28</v>
      </c>
      <c r="B725">
        <v>534</v>
      </c>
      <c r="C725">
        <v>728</v>
      </c>
      <c r="D725">
        <v>181</v>
      </c>
      <c r="E725">
        <f t="shared" si="179"/>
        <v>1</v>
      </c>
      <c r="F725">
        <f t="shared" si="180"/>
        <v>1</v>
      </c>
      <c r="G725">
        <f t="shared" si="181"/>
        <v>1</v>
      </c>
      <c r="H725">
        <f t="shared" si="182"/>
        <v>1</v>
      </c>
      <c r="I725">
        <f t="shared" si="183"/>
        <v>0</v>
      </c>
      <c r="J725" t="str">
        <f t="shared" si="184"/>
        <v/>
      </c>
      <c r="K725" t="str">
        <f t="shared" si="185"/>
        <v/>
      </c>
      <c r="L725" t="str">
        <f t="shared" si="186"/>
        <v/>
      </c>
      <c r="M725" t="str">
        <f t="shared" si="187"/>
        <v/>
      </c>
      <c r="N725" t="b">
        <f t="shared" si="188"/>
        <v>0</v>
      </c>
      <c r="O725">
        <f t="shared" si="189"/>
        <v>28</v>
      </c>
      <c r="P725">
        <f t="shared" si="190"/>
        <v>534</v>
      </c>
      <c r="Q725">
        <f t="shared" si="191"/>
        <v>728</v>
      </c>
      <c r="R725">
        <f t="shared" si="192"/>
        <v>181</v>
      </c>
      <c r="S725" t="b">
        <f t="shared" si="193"/>
        <v>0</v>
      </c>
      <c r="T725">
        <f t="shared" si="194"/>
        <v>0</v>
      </c>
    </row>
    <row r="726" spans="1:20" x14ac:dyDescent="0.25">
      <c r="A726">
        <v>556</v>
      </c>
      <c r="B726">
        <v>300</v>
      </c>
      <c r="C726">
        <v>77</v>
      </c>
      <c r="D726">
        <v>614</v>
      </c>
      <c r="E726">
        <f t="shared" si="179"/>
        <v>1</v>
      </c>
      <c r="F726">
        <f t="shared" si="180"/>
        <v>1</v>
      </c>
      <c r="G726">
        <f t="shared" si="181"/>
        <v>1</v>
      </c>
      <c r="H726">
        <f t="shared" si="182"/>
        <v>1</v>
      </c>
      <c r="I726">
        <f t="shared" si="183"/>
        <v>0</v>
      </c>
      <c r="J726" t="str">
        <f t="shared" si="184"/>
        <v/>
      </c>
      <c r="K726" t="str">
        <f t="shared" si="185"/>
        <v/>
      </c>
      <c r="L726" t="str">
        <f t="shared" si="186"/>
        <v/>
      </c>
      <c r="M726" t="str">
        <f t="shared" si="187"/>
        <v/>
      </c>
      <c r="N726" t="b">
        <f t="shared" si="188"/>
        <v>0</v>
      </c>
      <c r="O726">
        <f t="shared" si="189"/>
        <v>556</v>
      </c>
      <c r="P726">
        <f t="shared" si="190"/>
        <v>300</v>
      </c>
      <c r="Q726">
        <f t="shared" si="191"/>
        <v>77</v>
      </c>
      <c r="R726">
        <f t="shared" si="192"/>
        <v>614</v>
      </c>
      <c r="S726" t="b">
        <f t="shared" si="193"/>
        <v>0</v>
      </c>
      <c r="T726">
        <f t="shared" si="194"/>
        <v>0</v>
      </c>
    </row>
    <row r="727" spans="1:20" x14ac:dyDescent="0.25">
      <c r="A727">
        <v>993</v>
      </c>
      <c r="B727">
        <v>14</v>
      </c>
      <c r="C727">
        <v>46</v>
      </c>
      <c r="D727">
        <v>993</v>
      </c>
      <c r="E727">
        <f t="shared" si="179"/>
        <v>2</v>
      </c>
      <c r="F727">
        <f t="shared" si="180"/>
        <v>1</v>
      </c>
      <c r="G727">
        <f t="shared" si="181"/>
        <v>1</v>
      </c>
      <c r="H727">
        <f t="shared" si="182"/>
        <v>2</v>
      </c>
      <c r="I727">
        <f t="shared" si="183"/>
        <v>0</v>
      </c>
      <c r="J727">
        <f t="shared" si="184"/>
        <v>993</v>
      </c>
      <c r="K727" t="str">
        <f t="shared" si="185"/>
        <v/>
      </c>
      <c r="L727" t="str">
        <f t="shared" si="186"/>
        <v/>
      </c>
      <c r="M727">
        <f t="shared" si="187"/>
        <v>993</v>
      </c>
      <c r="N727" t="b">
        <f t="shared" si="188"/>
        <v>0</v>
      </c>
      <c r="O727" t="str">
        <f t="shared" si="189"/>
        <v/>
      </c>
      <c r="P727">
        <f t="shared" si="190"/>
        <v>14</v>
      </c>
      <c r="Q727">
        <f t="shared" si="191"/>
        <v>46</v>
      </c>
      <c r="R727" t="str">
        <f t="shared" si="192"/>
        <v/>
      </c>
      <c r="S727" t="b">
        <f t="shared" si="193"/>
        <v>1</v>
      </c>
      <c r="T727">
        <f t="shared" si="194"/>
        <v>0</v>
      </c>
    </row>
    <row r="728" spans="1:20" x14ac:dyDescent="0.25">
      <c r="A728" s="1">
        <v>7</v>
      </c>
      <c r="B728">
        <v>304</v>
      </c>
      <c r="C728">
        <v>975</v>
      </c>
      <c r="D728">
        <v>304</v>
      </c>
      <c r="E728">
        <f t="shared" si="179"/>
        <v>1</v>
      </c>
      <c r="F728">
        <f t="shared" si="180"/>
        <v>2</v>
      </c>
      <c r="G728">
        <f t="shared" si="181"/>
        <v>1</v>
      </c>
      <c r="H728">
        <f t="shared" si="182"/>
        <v>2</v>
      </c>
      <c r="I728">
        <f t="shared" si="183"/>
        <v>0</v>
      </c>
      <c r="J728" t="str">
        <f t="shared" si="184"/>
        <v/>
      </c>
      <c r="K728">
        <f t="shared" si="185"/>
        <v>304</v>
      </c>
      <c r="L728" t="str">
        <f t="shared" si="186"/>
        <v/>
      </c>
      <c r="M728">
        <f t="shared" si="187"/>
        <v>304</v>
      </c>
      <c r="N728" t="b">
        <f t="shared" si="188"/>
        <v>0</v>
      </c>
      <c r="O728">
        <f t="shared" si="189"/>
        <v>7</v>
      </c>
      <c r="P728" t="str">
        <f t="shared" si="190"/>
        <v/>
      </c>
      <c r="Q728">
        <f t="shared" si="191"/>
        <v>975</v>
      </c>
      <c r="R728" t="str">
        <f t="shared" si="192"/>
        <v/>
      </c>
      <c r="S728" t="b">
        <f t="shared" si="193"/>
        <v>1</v>
      </c>
      <c r="T728">
        <f t="shared" si="194"/>
        <v>0</v>
      </c>
    </row>
    <row r="729" spans="1:20" x14ac:dyDescent="0.25">
      <c r="A729" s="1">
        <v>433</v>
      </c>
      <c r="B729">
        <v>102</v>
      </c>
      <c r="C729">
        <v>764</v>
      </c>
      <c r="D729">
        <v>235</v>
      </c>
      <c r="E729">
        <f t="shared" si="179"/>
        <v>1</v>
      </c>
      <c r="F729">
        <f t="shared" si="180"/>
        <v>1</v>
      </c>
      <c r="G729">
        <f t="shared" si="181"/>
        <v>1</v>
      </c>
      <c r="H729">
        <f t="shared" si="182"/>
        <v>1</v>
      </c>
      <c r="I729">
        <f t="shared" si="183"/>
        <v>0</v>
      </c>
      <c r="J729" t="str">
        <f t="shared" si="184"/>
        <v/>
      </c>
      <c r="K729" t="str">
        <f t="shared" si="185"/>
        <v/>
      </c>
      <c r="L729" t="str">
        <f t="shared" si="186"/>
        <v/>
      </c>
      <c r="M729" t="str">
        <f t="shared" si="187"/>
        <v/>
      </c>
      <c r="N729" t="b">
        <f t="shared" si="188"/>
        <v>0</v>
      </c>
      <c r="O729">
        <f t="shared" si="189"/>
        <v>433</v>
      </c>
      <c r="P729">
        <f t="shared" si="190"/>
        <v>102</v>
      </c>
      <c r="Q729">
        <f t="shared" si="191"/>
        <v>764</v>
      </c>
      <c r="R729">
        <f t="shared" si="192"/>
        <v>235</v>
      </c>
      <c r="S729" t="b">
        <f t="shared" si="193"/>
        <v>1</v>
      </c>
      <c r="T729">
        <f t="shared" si="194"/>
        <v>0</v>
      </c>
    </row>
    <row r="730" spans="1:20" x14ac:dyDescent="0.25">
      <c r="A730" s="1">
        <v>692</v>
      </c>
      <c r="B730">
        <v>611</v>
      </c>
      <c r="C730">
        <v>189</v>
      </c>
      <c r="D730">
        <v>779</v>
      </c>
      <c r="E730">
        <f t="shared" si="179"/>
        <v>1</v>
      </c>
      <c r="F730">
        <f t="shared" si="180"/>
        <v>1</v>
      </c>
      <c r="G730">
        <f t="shared" si="181"/>
        <v>1</v>
      </c>
      <c r="H730">
        <f t="shared" si="182"/>
        <v>1</v>
      </c>
      <c r="I730">
        <f t="shared" si="183"/>
        <v>0</v>
      </c>
      <c r="J730" t="str">
        <f t="shared" si="184"/>
        <v/>
      </c>
      <c r="K730" t="str">
        <f t="shared" si="185"/>
        <v/>
      </c>
      <c r="L730" t="str">
        <f t="shared" si="186"/>
        <v/>
      </c>
      <c r="M730" t="str">
        <f t="shared" si="187"/>
        <v/>
      </c>
      <c r="N730" t="b">
        <f t="shared" si="188"/>
        <v>0</v>
      </c>
      <c r="O730">
        <f t="shared" si="189"/>
        <v>692</v>
      </c>
      <c r="P730">
        <f t="shared" si="190"/>
        <v>611</v>
      </c>
      <c r="Q730">
        <f t="shared" si="191"/>
        <v>189</v>
      </c>
      <c r="R730">
        <f t="shared" si="192"/>
        <v>779</v>
      </c>
      <c r="S730" t="b">
        <f t="shared" si="193"/>
        <v>0</v>
      </c>
      <c r="T730">
        <f t="shared" si="194"/>
        <v>0</v>
      </c>
    </row>
    <row r="731" spans="1:20" x14ac:dyDescent="0.25">
      <c r="A731">
        <v>916</v>
      </c>
      <c r="B731">
        <v>288</v>
      </c>
      <c r="C731">
        <v>62</v>
      </c>
      <c r="D731">
        <v>481</v>
      </c>
      <c r="E731">
        <f t="shared" si="179"/>
        <v>1</v>
      </c>
      <c r="F731">
        <f t="shared" si="180"/>
        <v>1</v>
      </c>
      <c r="G731">
        <f t="shared" si="181"/>
        <v>1</v>
      </c>
      <c r="H731">
        <f t="shared" si="182"/>
        <v>1</v>
      </c>
      <c r="I731">
        <f t="shared" si="183"/>
        <v>0</v>
      </c>
      <c r="J731" t="str">
        <f t="shared" si="184"/>
        <v/>
      </c>
      <c r="K731" t="str">
        <f t="shared" si="185"/>
        <v/>
      </c>
      <c r="L731" t="str">
        <f t="shared" si="186"/>
        <v/>
      </c>
      <c r="M731" t="str">
        <f t="shared" si="187"/>
        <v/>
      </c>
      <c r="N731" t="b">
        <f t="shared" si="188"/>
        <v>0</v>
      </c>
      <c r="O731">
        <f t="shared" si="189"/>
        <v>916</v>
      </c>
      <c r="P731">
        <f t="shared" si="190"/>
        <v>288</v>
      </c>
      <c r="Q731">
        <f t="shared" si="191"/>
        <v>62</v>
      </c>
      <c r="R731">
        <f t="shared" si="192"/>
        <v>481</v>
      </c>
      <c r="S731" t="b">
        <f t="shared" si="193"/>
        <v>0</v>
      </c>
      <c r="T731">
        <f t="shared" si="194"/>
        <v>0</v>
      </c>
    </row>
    <row r="732" spans="1:20" x14ac:dyDescent="0.25">
      <c r="A732">
        <v>184</v>
      </c>
      <c r="B732">
        <v>90</v>
      </c>
      <c r="C732">
        <v>89</v>
      </c>
      <c r="D732">
        <v>737</v>
      </c>
      <c r="E732">
        <f t="shared" si="179"/>
        <v>1</v>
      </c>
      <c r="F732">
        <f t="shared" si="180"/>
        <v>1</v>
      </c>
      <c r="G732">
        <f t="shared" si="181"/>
        <v>1</v>
      </c>
      <c r="H732">
        <f t="shared" si="182"/>
        <v>1</v>
      </c>
      <c r="I732">
        <f t="shared" si="183"/>
        <v>0</v>
      </c>
      <c r="J732" t="str">
        <f t="shared" si="184"/>
        <v/>
      </c>
      <c r="K732" t="str">
        <f t="shared" si="185"/>
        <v/>
      </c>
      <c r="L732" t="str">
        <f t="shared" si="186"/>
        <v/>
      </c>
      <c r="M732" t="str">
        <f t="shared" si="187"/>
        <v/>
      </c>
      <c r="N732" t="b">
        <f t="shared" si="188"/>
        <v>0</v>
      </c>
      <c r="O732">
        <f t="shared" si="189"/>
        <v>184</v>
      </c>
      <c r="P732">
        <f t="shared" si="190"/>
        <v>90</v>
      </c>
      <c r="Q732">
        <f t="shared" si="191"/>
        <v>89</v>
      </c>
      <c r="R732">
        <f t="shared" si="192"/>
        <v>737</v>
      </c>
      <c r="S732" t="b">
        <f t="shared" si="193"/>
        <v>1</v>
      </c>
      <c r="T732">
        <f t="shared" si="194"/>
        <v>0</v>
      </c>
    </row>
    <row r="733" spans="1:20" x14ac:dyDescent="0.25">
      <c r="A733">
        <v>351</v>
      </c>
      <c r="B733">
        <v>69</v>
      </c>
      <c r="C733">
        <v>296</v>
      </c>
      <c r="D733">
        <v>354</v>
      </c>
      <c r="E733">
        <f t="shared" si="179"/>
        <v>1</v>
      </c>
      <c r="F733">
        <f t="shared" si="180"/>
        <v>1</v>
      </c>
      <c r="G733">
        <f t="shared" si="181"/>
        <v>1</v>
      </c>
      <c r="H733">
        <f t="shared" si="182"/>
        <v>1</v>
      </c>
      <c r="I733">
        <f t="shared" si="183"/>
        <v>0</v>
      </c>
      <c r="J733" t="str">
        <f t="shared" si="184"/>
        <v/>
      </c>
      <c r="K733" t="str">
        <f t="shared" si="185"/>
        <v/>
      </c>
      <c r="L733" t="str">
        <f t="shared" si="186"/>
        <v/>
      </c>
      <c r="M733" t="str">
        <f t="shared" si="187"/>
        <v/>
      </c>
      <c r="N733" t="b">
        <f t="shared" si="188"/>
        <v>0</v>
      </c>
      <c r="O733">
        <f t="shared" si="189"/>
        <v>351</v>
      </c>
      <c r="P733">
        <f t="shared" si="190"/>
        <v>69</v>
      </c>
      <c r="Q733">
        <f t="shared" si="191"/>
        <v>296</v>
      </c>
      <c r="R733">
        <f t="shared" si="192"/>
        <v>354</v>
      </c>
      <c r="S733" t="b">
        <f t="shared" si="193"/>
        <v>1</v>
      </c>
      <c r="T733">
        <f t="shared" si="194"/>
        <v>0</v>
      </c>
    </row>
    <row r="734" spans="1:20" x14ac:dyDescent="0.25">
      <c r="A734" s="1">
        <v>7</v>
      </c>
      <c r="B734">
        <v>534</v>
      </c>
      <c r="C734">
        <v>531</v>
      </c>
      <c r="D734">
        <v>662</v>
      </c>
      <c r="E734">
        <f t="shared" si="179"/>
        <v>1</v>
      </c>
      <c r="F734">
        <f t="shared" si="180"/>
        <v>1</v>
      </c>
      <c r="G734">
        <f t="shared" si="181"/>
        <v>1</v>
      </c>
      <c r="H734">
        <f t="shared" si="182"/>
        <v>1</v>
      </c>
      <c r="I734">
        <f t="shared" si="183"/>
        <v>0</v>
      </c>
      <c r="J734" t="str">
        <f t="shared" si="184"/>
        <v/>
      </c>
      <c r="K734" t="str">
        <f t="shared" si="185"/>
        <v/>
      </c>
      <c r="L734" t="str">
        <f t="shared" si="186"/>
        <v/>
      </c>
      <c r="M734" t="str">
        <f t="shared" si="187"/>
        <v/>
      </c>
      <c r="N734" t="b">
        <f t="shared" si="188"/>
        <v>0</v>
      </c>
      <c r="O734">
        <f t="shared" si="189"/>
        <v>7</v>
      </c>
      <c r="P734">
        <f t="shared" si="190"/>
        <v>534</v>
      </c>
      <c r="Q734">
        <f t="shared" si="191"/>
        <v>531</v>
      </c>
      <c r="R734">
        <f t="shared" si="192"/>
        <v>662</v>
      </c>
      <c r="S734" t="b">
        <f t="shared" si="193"/>
        <v>1</v>
      </c>
      <c r="T734">
        <f t="shared" si="194"/>
        <v>0</v>
      </c>
    </row>
    <row r="735" spans="1:20" x14ac:dyDescent="0.25">
      <c r="A735" s="1">
        <v>18</v>
      </c>
      <c r="B735">
        <v>330</v>
      </c>
      <c r="C735">
        <v>398</v>
      </c>
      <c r="D735">
        <v>911</v>
      </c>
      <c r="E735">
        <f t="shared" si="179"/>
        <v>1</v>
      </c>
      <c r="F735">
        <f t="shared" si="180"/>
        <v>1</v>
      </c>
      <c r="G735">
        <f t="shared" si="181"/>
        <v>1</v>
      </c>
      <c r="H735">
        <f t="shared" si="182"/>
        <v>1</v>
      </c>
      <c r="I735">
        <f t="shared" si="183"/>
        <v>0</v>
      </c>
      <c r="J735" t="str">
        <f t="shared" si="184"/>
        <v/>
      </c>
      <c r="K735" t="str">
        <f t="shared" si="185"/>
        <v/>
      </c>
      <c r="L735" t="str">
        <f t="shared" si="186"/>
        <v/>
      </c>
      <c r="M735" t="str">
        <f t="shared" si="187"/>
        <v/>
      </c>
      <c r="N735" t="b">
        <f t="shared" si="188"/>
        <v>0</v>
      </c>
      <c r="O735">
        <f t="shared" si="189"/>
        <v>18</v>
      </c>
      <c r="P735">
        <f t="shared" si="190"/>
        <v>330</v>
      </c>
      <c r="Q735">
        <f t="shared" si="191"/>
        <v>398</v>
      </c>
      <c r="R735">
        <f t="shared" si="192"/>
        <v>911</v>
      </c>
      <c r="S735" t="b">
        <f t="shared" si="193"/>
        <v>0</v>
      </c>
      <c r="T735">
        <f t="shared" si="194"/>
        <v>0</v>
      </c>
    </row>
    <row r="736" spans="1:20" x14ac:dyDescent="0.25">
      <c r="A736">
        <v>587</v>
      </c>
      <c r="B736">
        <v>961</v>
      </c>
      <c r="C736">
        <v>98</v>
      </c>
      <c r="D736">
        <v>675</v>
      </c>
      <c r="E736">
        <f t="shared" si="179"/>
        <v>1</v>
      </c>
      <c r="F736">
        <f t="shared" si="180"/>
        <v>1</v>
      </c>
      <c r="G736">
        <f t="shared" si="181"/>
        <v>1</v>
      </c>
      <c r="H736">
        <f t="shared" si="182"/>
        <v>1</v>
      </c>
      <c r="I736">
        <f t="shared" si="183"/>
        <v>0</v>
      </c>
      <c r="J736" t="str">
        <f t="shared" si="184"/>
        <v/>
      </c>
      <c r="K736" t="str">
        <f t="shared" si="185"/>
        <v/>
      </c>
      <c r="L736" t="str">
        <f t="shared" si="186"/>
        <v/>
      </c>
      <c r="M736" t="str">
        <f t="shared" si="187"/>
        <v/>
      </c>
      <c r="N736" t="b">
        <f t="shared" si="188"/>
        <v>0</v>
      </c>
      <c r="O736">
        <f t="shared" si="189"/>
        <v>587</v>
      </c>
      <c r="P736">
        <f t="shared" si="190"/>
        <v>961</v>
      </c>
      <c r="Q736">
        <f t="shared" si="191"/>
        <v>98</v>
      </c>
      <c r="R736">
        <f t="shared" si="192"/>
        <v>675</v>
      </c>
      <c r="S736" t="b">
        <f t="shared" si="193"/>
        <v>0</v>
      </c>
      <c r="T736">
        <f t="shared" si="194"/>
        <v>0</v>
      </c>
    </row>
    <row r="737" spans="1:20" x14ac:dyDescent="0.25">
      <c r="A737">
        <v>65</v>
      </c>
      <c r="B737">
        <v>65</v>
      </c>
      <c r="C737">
        <v>819</v>
      </c>
      <c r="D737">
        <v>65</v>
      </c>
      <c r="E737">
        <f t="shared" si="179"/>
        <v>3</v>
      </c>
      <c r="F737">
        <f t="shared" si="180"/>
        <v>3</v>
      </c>
      <c r="G737">
        <f t="shared" si="181"/>
        <v>1</v>
      </c>
      <c r="H737">
        <f t="shared" si="182"/>
        <v>3</v>
      </c>
      <c r="I737">
        <f t="shared" si="183"/>
        <v>1</v>
      </c>
      <c r="J737">
        <f t="shared" si="184"/>
        <v>65</v>
      </c>
      <c r="K737">
        <f t="shared" si="185"/>
        <v>65</v>
      </c>
      <c r="L737" t="str">
        <f t="shared" si="186"/>
        <v/>
      </c>
      <c r="M737">
        <f t="shared" si="187"/>
        <v>65</v>
      </c>
      <c r="N737" t="b">
        <f t="shared" si="188"/>
        <v>1</v>
      </c>
      <c r="O737" t="str">
        <f t="shared" si="189"/>
        <v/>
      </c>
      <c r="P737" t="str">
        <f t="shared" si="190"/>
        <v/>
      </c>
      <c r="Q737">
        <f t="shared" si="191"/>
        <v>819</v>
      </c>
      <c r="R737" t="str">
        <f t="shared" si="192"/>
        <v/>
      </c>
      <c r="S737" t="b">
        <f t="shared" si="193"/>
        <v>0</v>
      </c>
      <c r="T737">
        <f t="shared" si="194"/>
        <v>0</v>
      </c>
    </row>
    <row r="738" spans="1:20" x14ac:dyDescent="0.25">
      <c r="A738" s="1">
        <v>19</v>
      </c>
      <c r="B738">
        <v>973</v>
      </c>
      <c r="C738">
        <v>792</v>
      </c>
      <c r="D738">
        <v>104</v>
      </c>
      <c r="E738">
        <f t="shared" si="179"/>
        <v>1</v>
      </c>
      <c r="F738">
        <f t="shared" si="180"/>
        <v>1</v>
      </c>
      <c r="G738">
        <f t="shared" si="181"/>
        <v>1</v>
      </c>
      <c r="H738">
        <f t="shared" si="182"/>
        <v>1</v>
      </c>
      <c r="I738">
        <f t="shared" si="183"/>
        <v>0</v>
      </c>
      <c r="J738" t="str">
        <f t="shared" si="184"/>
        <v/>
      </c>
      <c r="K738" t="str">
        <f t="shared" si="185"/>
        <v/>
      </c>
      <c r="L738" t="str">
        <f t="shared" si="186"/>
        <v/>
      </c>
      <c r="M738" t="str">
        <f t="shared" si="187"/>
        <v/>
      </c>
      <c r="N738" t="b">
        <f t="shared" si="188"/>
        <v>0</v>
      </c>
      <c r="O738">
        <f t="shared" si="189"/>
        <v>19</v>
      </c>
      <c r="P738">
        <f t="shared" si="190"/>
        <v>973</v>
      </c>
      <c r="Q738">
        <f t="shared" si="191"/>
        <v>792</v>
      </c>
      <c r="R738">
        <f t="shared" si="192"/>
        <v>104</v>
      </c>
      <c r="S738" t="b">
        <f t="shared" si="193"/>
        <v>1</v>
      </c>
      <c r="T738">
        <f t="shared" si="194"/>
        <v>0</v>
      </c>
    </row>
    <row r="739" spans="1:20" x14ac:dyDescent="0.25">
      <c r="A739">
        <v>987</v>
      </c>
      <c r="B739">
        <v>143</v>
      </c>
      <c r="C739">
        <v>840</v>
      </c>
      <c r="D739">
        <v>60</v>
      </c>
      <c r="E739">
        <f t="shared" si="179"/>
        <v>1</v>
      </c>
      <c r="F739">
        <f t="shared" si="180"/>
        <v>1</v>
      </c>
      <c r="G739">
        <f t="shared" si="181"/>
        <v>1</v>
      </c>
      <c r="H739">
        <f t="shared" si="182"/>
        <v>1</v>
      </c>
      <c r="I739">
        <f t="shared" si="183"/>
        <v>0</v>
      </c>
      <c r="J739" t="str">
        <f t="shared" si="184"/>
        <v/>
      </c>
      <c r="K739" t="str">
        <f t="shared" si="185"/>
        <v/>
      </c>
      <c r="L739" t="str">
        <f t="shared" si="186"/>
        <v/>
      </c>
      <c r="M739" t="str">
        <f t="shared" si="187"/>
        <v/>
      </c>
      <c r="N739" t="b">
        <f t="shared" si="188"/>
        <v>0</v>
      </c>
      <c r="O739">
        <f t="shared" si="189"/>
        <v>987</v>
      </c>
      <c r="P739">
        <f t="shared" si="190"/>
        <v>143</v>
      </c>
      <c r="Q739">
        <f t="shared" si="191"/>
        <v>840</v>
      </c>
      <c r="R739">
        <f t="shared" si="192"/>
        <v>60</v>
      </c>
      <c r="S739" t="b">
        <f t="shared" si="193"/>
        <v>1</v>
      </c>
      <c r="T739">
        <f t="shared" si="194"/>
        <v>0</v>
      </c>
    </row>
    <row r="740" spans="1:20" x14ac:dyDescent="0.25">
      <c r="A740" s="1">
        <v>831</v>
      </c>
      <c r="B740">
        <v>318</v>
      </c>
      <c r="C740">
        <v>876</v>
      </c>
      <c r="D740">
        <v>792</v>
      </c>
      <c r="E740">
        <f t="shared" si="179"/>
        <v>1</v>
      </c>
      <c r="F740">
        <f t="shared" si="180"/>
        <v>1</v>
      </c>
      <c r="G740">
        <f t="shared" si="181"/>
        <v>1</v>
      </c>
      <c r="H740">
        <f t="shared" si="182"/>
        <v>1</v>
      </c>
      <c r="I740">
        <f t="shared" si="183"/>
        <v>0</v>
      </c>
      <c r="J740" t="str">
        <f t="shared" si="184"/>
        <v/>
      </c>
      <c r="K740" t="str">
        <f t="shared" si="185"/>
        <v/>
      </c>
      <c r="L740" t="str">
        <f t="shared" si="186"/>
        <v/>
      </c>
      <c r="M740" t="str">
        <f t="shared" si="187"/>
        <v/>
      </c>
      <c r="N740" t="b">
        <f t="shared" si="188"/>
        <v>0</v>
      </c>
      <c r="O740">
        <f t="shared" si="189"/>
        <v>831</v>
      </c>
      <c r="P740">
        <f t="shared" si="190"/>
        <v>318</v>
      </c>
      <c r="Q740">
        <f t="shared" si="191"/>
        <v>876</v>
      </c>
      <c r="R740">
        <f t="shared" si="192"/>
        <v>792</v>
      </c>
      <c r="S740" t="b">
        <f t="shared" si="193"/>
        <v>0</v>
      </c>
      <c r="T740">
        <f t="shared" si="194"/>
        <v>0</v>
      </c>
    </row>
    <row r="741" spans="1:20" x14ac:dyDescent="0.25">
      <c r="A741" s="1">
        <v>151</v>
      </c>
      <c r="B741">
        <v>532</v>
      </c>
      <c r="C741">
        <v>141</v>
      </c>
      <c r="D741">
        <v>322</v>
      </c>
      <c r="E741">
        <f t="shared" si="179"/>
        <v>1</v>
      </c>
      <c r="F741">
        <f t="shared" si="180"/>
        <v>1</v>
      </c>
      <c r="G741">
        <f t="shared" si="181"/>
        <v>1</v>
      </c>
      <c r="H741">
        <f t="shared" si="182"/>
        <v>1</v>
      </c>
      <c r="I741">
        <f t="shared" si="183"/>
        <v>0</v>
      </c>
      <c r="J741" t="str">
        <f t="shared" si="184"/>
        <v/>
      </c>
      <c r="K741" t="str">
        <f t="shared" si="185"/>
        <v/>
      </c>
      <c r="L741" t="str">
        <f t="shared" si="186"/>
        <v/>
      </c>
      <c r="M741" t="str">
        <f t="shared" si="187"/>
        <v/>
      </c>
      <c r="N741" t="b">
        <f t="shared" si="188"/>
        <v>0</v>
      </c>
      <c r="O741">
        <f t="shared" si="189"/>
        <v>151</v>
      </c>
      <c r="P741">
        <f t="shared" si="190"/>
        <v>532</v>
      </c>
      <c r="Q741">
        <f t="shared" si="191"/>
        <v>141</v>
      </c>
      <c r="R741">
        <f t="shared" si="192"/>
        <v>322</v>
      </c>
      <c r="S741" t="b">
        <f t="shared" si="193"/>
        <v>1</v>
      </c>
      <c r="T741">
        <f t="shared" si="194"/>
        <v>0</v>
      </c>
    </row>
    <row r="742" spans="1:20" x14ac:dyDescent="0.25">
      <c r="A742" s="1">
        <v>896</v>
      </c>
      <c r="B742">
        <v>208</v>
      </c>
      <c r="C742">
        <v>659</v>
      </c>
      <c r="D742">
        <v>140</v>
      </c>
      <c r="E742">
        <f t="shared" si="179"/>
        <v>1</v>
      </c>
      <c r="F742">
        <f t="shared" si="180"/>
        <v>1</v>
      </c>
      <c r="G742">
        <f t="shared" si="181"/>
        <v>1</v>
      </c>
      <c r="H742">
        <f t="shared" si="182"/>
        <v>1</v>
      </c>
      <c r="I742">
        <f t="shared" si="183"/>
        <v>0</v>
      </c>
      <c r="J742" t="str">
        <f t="shared" si="184"/>
        <v/>
      </c>
      <c r="K742" t="str">
        <f t="shared" si="185"/>
        <v/>
      </c>
      <c r="L742" t="str">
        <f t="shared" si="186"/>
        <v/>
      </c>
      <c r="M742" t="str">
        <f t="shared" si="187"/>
        <v/>
      </c>
      <c r="N742" t="b">
        <f t="shared" si="188"/>
        <v>0</v>
      </c>
      <c r="O742">
        <f t="shared" si="189"/>
        <v>896</v>
      </c>
      <c r="P742">
        <f t="shared" si="190"/>
        <v>208</v>
      </c>
      <c r="Q742">
        <f t="shared" si="191"/>
        <v>659</v>
      </c>
      <c r="R742">
        <f t="shared" si="192"/>
        <v>140</v>
      </c>
      <c r="S742" t="b">
        <f t="shared" si="193"/>
        <v>0</v>
      </c>
      <c r="T742">
        <f t="shared" si="194"/>
        <v>0</v>
      </c>
    </row>
    <row r="743" spans="1:20" x14ac:dyDescent="0.25">
      <c r="A743" s="1">
        <v>862</v>
      </c>
      <c r="B743">
        <v>118</v>
      </c>
      <c r="C743">
        <v>943</v>
      </c>
      <c r="D743">
        <v>125</v>
      </c>
      <c r="E743">
        <f t="shared" si="179"/>
        <v>1</v>
      </c>
      <c r="F743">
        <f t="shared" si="180"/>
        <v>1</v>
      </c>
      <c r="G743">
        <f t="shared" si="181"/>
        <v>1</v>
      </c>
      <c r="H743">
        <f t="shared" si="182"/>
        <v>1</v>
      </c>
      <c r="I743">
        <f t="shared" si="183"/>
        <v>0</v>
      </c>
      <c r="J743" t="str">
        <f t="shared" si="184"/>
        <v/>
      </c>
      <c r="K743" t="str">
        <f t="shared" si="185"/>
        <v/>
      </c>
      <c r="L743" t="str">
        <f t="shared" si="186"/>
        <v/>
      </c>
      <c r="M743" t="str">
        <f t="shared" si="187"/>
        <v/>
      </c>
      <c r="N743" t="b">
        <f t="shared" si="188"/>
        <v>0</v>
      </c>
      <c r="O743">
        <f t="shared" si="189"/>
        <v>862</v>
      </c>
      <c r="P743">
        <f t="shared" si="190"/>
        <v>118</v>
      </c>
      <c r="Q743">
        <f t="shared" si="191"/>
        <v>943</v>
      </c>
      <c r="R743">
        <f t="shared" si="192"/>
        <v>125</v>
      </c>
      <c r="S743" t="b">
        <f t="shared" si="193"/>
        <v>1</v>
      </c>
      <c r="T743">
        <f t="shared" si="194"/>
        <v>0</v>
      </c>
    </row>
    <row r="744" spans="1:20" x14ac:dyDescent="0.25">
      <c r="A744">
        <v>224</v>
      </c>
      <c r="B744">
        <v>40</v>
      </c>
      <c r="C744">
        <v>652</v>
      </c>
      <c r="D744">
        <v>311</v>
      </c>
      <c r="E744">
        <f t="shared" si="179"/>
        <v>1</v>
      </c>
      <c r="F744">
        <f t="shared" si="180"/>
        <v>1</v>
      </c>
      <c r="G744">
        <f t="shared" si="181"/>
        <v>1</v>
      </c>
      <c r="H744">
        <f t="shared" si="182"/>
        <v>1</v>
      </c>
      <c r="I744">
        <f t="shared" si="183"/>
        <v>0</v>
      </c>
      <c r="J744" t="str">
        <f t="shared" si="184"/>
        <v/>
      </c>
      <c r="K744" t="str">
        <f t="shared" si="185"/>
        <v/>
      </c>
      <c r="L744" t="str">
        <f t="shared" si="186"/>
        <v/>
      </c>
      <c r="M744" t="str">
        <f t="shared" si="187"/>
        <v/>
      </c>
      <c r="N744" t="b">
        <f t="shared" si="188"/>
        <v>0</v>
      </c>
      <c r="O744">
        <f t="shared" si="189"/>
        <v>224</v>
      </c>
      <c r="P744">
        <f t="shared" si="190"/>
        <v>40</v>
      </c>
      <c r="Q744">
        <f t="shared" si="191"/>
        <v>652</v>
      </c>
      <c r="R744">
        <f t="shared" si="192"/>
        <v>311</v>
      </c>
      <c r="S744" t="b">
        <f t="shared" si="193"/>
        <v>0</v>
      </c>
      <c r="T744">
        <f t="shared" si="194"/>
        <v>0</v>
      </c>
    </row>
    <row r="745" spans="1:20" x14ac:dyDescent="0.25">
      <c r="A745" s="1">
        <v>537</v>
      </c>
      <c r="B745">
        <v>745</v>
      </c>
      <c r="C745">
        <v>550</v>
      </c>
      <c r="D745">
        <v>550</v>
      </c>
      <c r="E745">
        <f t="shared" si="179"/>
        <v>1</v>
      </c>
      <c r="F745">
        <f t="shared" si="180"/>
        <v>1</v>
      </c>
      <c r="G745">
        <f t="shared" si="181"/>
        <v>2</v>
      </c>
      <c r="H745">
        <f t="shared" si="182"/>
        <v>2</v>
      </c>
      <c r="I745">
        <f t="shared" si="183"/>
        <v>0</v>
      </c>
      <c r="J745" t="str">
        <f t="shared" si="184"/>
        <v/>
      </c>
      <c r="K745" t="str">
        <f t="shared" si="185"/>
        <v/>
      </c>
      <c r="L745">
        <f t="shared" si="186"/>
        <v>550</v>
      </c>
      <c r="M745">
        <f t="shared" si="187"/>
        <v>550</v>
      </c>
      <c r="N745" t="b">
        <f t="shared" si="188"/>
        <v>0</v>
      </c>
      <c r="O745">
        <f t="shared" si="189"/>
        <v>537</v>
      </c>
      <c r="P745">
        <f t="shared" si="190"/>
        <v>745</v>
      </c>
      <c r="Q745" t="str">
        <f t="shared" si="191"/>
        <v/>
      </c>
      <c r="R745" t="str">
        <f t="shared" si="192"/>
        <v/>
      </c>
      <c r="S745" t="b">
        <f t="shared" si="193"/>
        <v>1</v>
      </c>
      <c r="T745">
        <f t="shared" si="194"/>
        <v>0</v>
      </c>
    </row>
    <row r="746" spans="1:20" x14ac:dyDescent="0.25">
      <c r="A746" s="1">
        <v>993</v>
      </c>
      <c r="B746">
        <v>621</v>
      </c>
      <c r="C746">
        <v>268</v>
      </c>
      <c r="D746">
        <v>680</v>
      </c>
      <c r="E746">
        <f t="shared" si="179"/>
        <v>1</v>
      </c>
      <c r="F746">
        <f t="shared" si="180"/>
        <v>1</v>
      </c>
      <c r="G746">
        <f t="shared" si="181"/>
        <v>1</v>
      </c>
      <c r="H746">
        <f t="shared" si="182"/>
        <v>1</v>
      </c>
      <c r="I746">
        <f t="shared" si="183"/>
        <v>0</v>
      </c>
      <c r="J746" t="str">
        <f t="shared" si="184"/>
        <v/>
      </c>
      <c r="K746" t="str">
        <f t="shared" si="185"/>
        <v/>
      </c>
      <c r="L746" t="str">
        <f t="shared" si="186"/>
        <v/>
      </c>
      <c r="M746" t="str">
        <f t="shared" si="187"/>
        <v/>
      </c>
      <c r="N746" t="b">
        <f t="shared" si="188"/>
        <v>0</v>
      </c>
      <c r="O746">
        <f t="shared" si="189"/>
        <v>993</v>
      </c>
      <c r="P746">
        <f t="shared" si="190"/>
        <v>621</v>
      </c>
      <c r="Q746">
        <f t="shared" si="191"/>
        <v>268</v>
      </c>
      <c r="R746">
        <f t="shared" si="192"/>
        <v>680</v>
      </c>
      <c r="S746" t="b">
        <f t="shared" si="193"/>
        <v>1</v>
      </c>
      <c r="T746">
        <f t="shared" si="194"/>
        <v>0</v>
      </c>
    </row>
    <row r="747" spans="1:20" x14ac:dyDescent="0.25">
      <c r="A747" s="1">
        <v>981</v>
      </c>
      <c r="B747">
        <v>981</v>
      </c>
      <c r="C747">
        <v>266</v>
      </c>
      <c r="D747">
        <v>905</v>
      </c>
      <c r="E747">
        <f t="shared" si="179"/>
        <v>2</v>
      </c>
      <c r="F747">
        <f t="shared" si="180"/>
        <v>2</v>
      </c>
      <c r="G747">
        <f t="shared" si="181"/>
        <v>1</v>
      </c>
      <c r="H747">
        <f t="shared" si="182"/>
        <v>1</v>
      </c>
      <c r="I747">
        <f t="shared" si="183"/>
        <v>0</v>
      </c>
      <c r="J747">
        <f t="shared" si="184"/>
        <v>981</v>
      </c>
      <c r="K747">
        <f t="shared" si="185"/>
        <v>981</v>
      </c>
      <c r="L747" t="str">
        <f t="shared" si="186"/>
        <v/>
      </c>
      <c r="M747" t="str">
        <f t="shared" si="187"/>
        <v/>
      </c>
      <c r="N747" t="b">
        <f t="shared" si="188"/>
        <v>0</v>
      </c>
      <c r="O747" t="str">
        <f t="shared" si="189"/>
        <v/>
      </c>
      <c r="P747" t="str">
        <f t="shared" si="190"/>
        <v/>
      </c>
      <c r="Q747">
        <f t="shared" si="191"/>
        <v>266</v>
      </c>
      <c r="R747">
        <f t="shared" si="192"/>
        <v>905</v>
      </c>
      <c r="S747" t="b">
        <f t="shared" si="193"/>
        <v>0</v>
      </c>
      <c r="T747">
        <f t="shared" si="194"/>
        <v>0</v>
      </c>
    </row>
    <row r="748" spans="1:20" x14ac:dyDescent="0.25">
      <c r="A748" s="1">
        <v>747</v>
      </c>
      <c r="B748">
        <v>322</v>
      </c>
      <c r="C748">
        <v>595</v>
      </c>
      <c r="D748">
        <v>514</v>
      </c>
      <c r="E748">
        <f t="shared" si="179"/>
        <v>1</v>
      </c>
      <c r="F748">
        <f t="shared" si="180"/>
        <v>1</v>
      </c>
      <c r="G748">
        <f t="shared" si="181"/>
        <v>1</v>
      </c>
      <c r="H748">
        <f t="shared" si="182"/>
        <v>1</v>
      </c>
      <c r="I748">
        <f t="shared" si="183"/>
        <v>0</v>
      </c>
      <c r="J748" t="str">
        <f t="shared" si="184"/>
        <v/>
      </c>
      <c r="K748" t="str">
        <f t="shared" si="185"/>
        <v/>
      </c>
      <c r="L748" t="str">
        <f t="shared" si="186"/>
        <v/>
      </c>
      <c r="M748" t="str">
        <f t="shared" si="187"/>
        <v/>
      </c>
      <c r="N748" t="b">
        <f t="shared" si="188"/>
        <v>0</v>
      </c>
      <c r="O748">
        <f t="shared" si="189"/>
        <v>747</v>
      </c>
      <c r="P748">
        <f t="shared" si="190"/>
        <v>322</v>
      </c>
      <c r="Q748">
        <f t="shared" si="191"/>
        <v>595</v>
      </c>
      <c r="R748">
        <f t="shared" si="192"/>
        <v>514</v>
      </c>
      <c r="S748" t="b">
        <f t="shared" si="193"/>
        <v>1</v>
      </c>
      <c r="T748">
        <f t="shared" si="194"/>
        <v>0</v>
      </c>
    </row>
    <row r="749" spans="1:20" x14ac:dyDescent="0.25">
      <c r="A749">
        <v>889</v>
      </c>
      <c r="B749">
        <v>63</v>
      </c>
      <c r="C749">
        <v>69</v>
      </c>
      <c r="D749">
        <v>69</v>
      </c>
      <c r="E749">
        <f t="shared" si="179"/>
        <v>1</v>
      </c>
      <c r="F749">
        <f t="shared" si="180"/>
        <v>1</v>
      </c>
      <c r="G749">
        <f t="shared" si="181"/>
        <v>2</v>
      </c>
      <c r="H749">
        <f t="shared" si="182"/>
        <v>2</v>
      </c>
      <c r="I749">
        <f t="shared" si="183"/>
        <v>0</v>
      </c>
      <c r="J749" t="str">
        <f t="shared" si="184"/>
        <v/>
      </c>
      <c r="K749" t="str">
        <f t="shared" si="185"/>
        <v/>
      </c>
      <c r="L749">
        <f t="shared" si="186"/>
        <v>69</v>
      </c>
      <c r="M749">
        <f t="shared" si="187"/>
        <v>69</v>
      </c>
      <c r="N749" t="b">
        <f t="shared" si="188"/>
        <v>0</v>
      </c>
      <c r="O749">
        <f t="shared" si="189"/>
        <v>889</v>
      </c>
      <c r="P749">
        <f t="shared" si="190"/>
        <v>63</v>
      </c>
      <c r="Q749" t="str">
        <f t="shared" si="191"/>
        <v/>
      </c>
      <c r="R749" t="str">
        <f t="shared" si="192"/>
        <v/>
      </c>
      <c r="S749" t="b">
        <f t="shared" si="193"/>
        <v>1</v>
      </c>
      <c r="T749">
        <f t="shared" si="194"/>
        <v>0</v>
      </c>
    </row>
    <row r="750" spans="1:20" x14ac:dyDescent="0.25">
      <c r="A750" s="1">
        <v>869</v>
      </c>
      <c r="B750">
        <v>169</v>
      </c>
      <c r="C750">
        <v>625</v>
      </c>
      <c r="D750">
        <v>292</v>
      </c>
      <c r="E750">
        <f t="shared" si="179"/>
        <v>1</v>
      </c>
      <c r="F750">
        <f t="shared" si="180"/>
        <v>1</v>
      </c>
      <c r="G750">
        <f t="shared" si="181"/>
        <v>1</v>
      </c>
      <c r="H750">
        <f t="shared" si="182"/>
        <v>1</v>
      </c>
      <c r="I750">
        <f t="shared" si="183"/>
        <v>0</v>
      </c>
      <c r="J750" t="str">
        <f t="shared" si="184"/>
        <v/>
      </c>
      <c r="K750" t="str">
        <f t="shared" si="185"/>
        <v/>
      </c>
      <c r="L750" t="str">
        <f t="shared" si="186"/>
        <v/>
      </c>
      <c r="M750" t="str">
        <f t="shared" si="187"/>
        <v/>
      </c>
      <c r="N750" t="b">
        <f t="shared" si="188"/>
        <v>0</v>
      </c>
      <c r="O750">
        <f t="shared" si="189"/>
        <v>869</v>
      </c>
      <c r="P750">
        <f t="shared" si="190"/>
        <v>169</v>
      </c>
      <c r="Q750">
        <f t="shared" si="191"/>
        <v>625</v>
      </c>
      <c r="R750">
        <f t="shared" si="192"/>
        <v>292</v>
      </c>
      <c r="S750" t="b">
        <f t="shared" si="193"/>
        <v>0</v>
      </c>
      <c r="T750">
        <f t="shared" si="194"/>
        <v>0</v>
      </c>
    </row>
    <row r="751" spans="1:20" x14ac:dyDescent="0.25">
      <c r="A751" s="1">
        <v>561</v>
      </c>
      <c r="B751">
        <v>561</v>
      </c>
      <c r="C751">
        <v>666</v>
      </c>
      <c r="D751">
        <v>144</v>
      </c>
      <c r="E751">
        <f t="shared" si="179"/>
        <v>2</v>
      </c>
      <c r="F751">
        <f t="shared" si="180"/>
        <v>2</v>
      </c>
      <c r="G751">
        <f t="shared" si="181"/>
        <v>1</v>
      </c>
      <c r="H751">
        <f t="shared" si="182"/>
        <v>1</v>
      </c>
      <c r="I751">
        <f t="shared" si="183"/>
        <v>0</v>
      </c>
      <c r="J751">
        <f t="shared" si="184"/>
        <v>561</v>
      </c>
      <c r="K751">
        <f t="shared" si="185"/>
        <v>561</v>
      </c>
      <c r="L751" t="str">
        <f t="shared" si="186"/>
        <v/>
      </c>
      <c r="M751" t="str">
        <f t="shared" si="187"/>
        <v/>
      </c>
      <c r="N751" t="b">
        <f t="shared" si="188"/>
        <v>0</v>
      </c>
      <c r="O751" t="str">
        <f t="shared" si="189"/>
        <v/>
      </c>
      <c r="P751" t="str">
        <f t="shared" si="190"/>
        <v/>
      </c>
      <c r="Q751">
        <f t="shared" si="191"/>
        <v>666</v>
      </c>
      <c r="R751">
        <f t="shared" si="192"/>
        <v>144</v>
      </c>
      <c r="S751" t="b">
        <f t="shared" si="193"/>
        <v>1</v>
      </c>
      <c r="T751">
        <f t="shared" si="194"/>
        <v>0</v>
      </c>
    </row>
    <row r="752" spans="1:20" x14ac:dyDescent="0.25">
      <c r="A752" s="1">
        <v>996</v>
      </c>
      <c r="B752">
        <v>108</v>
      </c>
      <c r="C752">
        <v>616</v>
      </c>
      <c r="D752">
        <v>124</v>
      </c>
      <c r="E752">
        <f t="shared" si="179"/>
        <v>1</v>
      </c>
      <c r="F752">
        <f t="shared" si="180"/>
        <v>1</v>
      </c>
      <c r="G752">
        <f t="shared" si="181"/>
        <v>1</v>
      </c>
      <c r="H752">
        <f t="shared" si="182"/>
        <v>1</v>
      </c>
      <c r="I752">
        <f t="shared" si="183"/>
        <v>0</v>
      </c>
      <c r="J752" t="str">
        <f t="shared" si="184"/>
        <v/>
      </c>
      <c r="K752" t="str">
        <f t="shared" si="185"/>
        <v/>
      </c>
      <c r="L752" t="str">
        <f t="shared" si="186"/>
        <v/>
      </c>
      <c r="M752" t="str">
        <f t="shared" si="187"/>
        <v/>
      </c>
      <c r="N752" t="b">
        <f t="shared" si="188"/>
        <v>0</v>
      </c>
      <c r="O752">
        <f t="shared" si="189"/>
        <v>996</v>
      </c>
      <c r="P752">
        <f t="shared" si="190"/>
        <v>108</v>
      </c>
      <c r="Q752">
        <f t="shared" si="191"/>
        <v>616</v>
      </c>
      <c r="R752">
        <f t="shared" si="192"/>
        <v>124</v>
      </c>
      <c r="S752" t="b">
        <f t="shared" si="193"/>
        <v>1</v>
      </c>
      <c r="T752">
        <f t="shared" si="194"/>
        <v>0</v>
      </c>
    </row>
    <row r="753" spans="1:20" x14ac:dyDescent="0.25">
      <c r="A753" s="1">
        <v>389</v>
      </c>
      <c r="B753">
        <v>496</v>
      </c>
      <c r="C753">
        <v>312</v>
      </c>
      <c r="D753">
        <v>660</v>
      </c>
      <c r="E753">
        <f t="shared" si="179"/>
        <v>1</v>
      </c>
      <c r="F753">
        <f t="shared" si="180"/>
        <v>1</v>
      </c>
      <c r="G753">
        <f t="shared" si="181"/>
        <v>1</v>
      </c>
      <c r="H753">
        <f t="shared" si="182"/>
        <v>1</v>
      </c>
      <c r="I753">
        <f t="shared" si="183"/>
        <v>0</v>
      </c>
      <c r="J753" t="str">
        <f t="shared" si="184"/>
        <v/>
      </c>
      <c r="K753" t="str">
        <f t="shared" si="185"/>
        <v/>
      </c>
      <c r="L753" t="str">
        <f t="shared" si="186"/>
        <v/>
      </c>
      <c r="M753" t="str">
        <f t="shared" si="187"/>
        <v/>
      </c>
      <c r="N753" t="b">
        <f t="shared" si="188"/>
        <v>0</v>
      </c>
      <c r="O753">
        <f t="shared" si="189"/>
        <v>389</v>
      </c>
      <c r="P753">
        <f t="shared" si="190"/>
        <v>496</v>
      </c>
      <c r="Q753">
        <f t="shared" si="191"/>
        <v>312</v>
      </c>
      <c r="R753">
        <f t="shared" si="192"/>
        <v>660</v>
      </c>
      <c r="S753" t="b">
        <f t="shared" si="193"/>
        <v>0</v>
      </c>
      <c r="T753">
        <f t="shared" si="194"/>
        <v>0</v>
      </c>
    </row>
    <row r="754" spans="1:20" x14ac:dyDescent="0.25">
      <c r="A754">
        <v>429</v>
      </c>
      <c r="B754">
        <v>81</v>
      </c>
      <c r="C754">
        <v>705</v>
      </c>
      <c r="D754">
        <v>973</v>
      </c>
      <c r="E754">
        <f t="shared" si="179"/>
        <v>1</v>
      </c>
      <c r="F754">
        <f t="shared" si="180"/>
        <v>1</v>
      </c>
      <c r="G754">
        <f t="shared" si="181"/>
        <v>1</v>
      </c>
      <c r="H754">
        <f t="shared" si="182"/>
        <v>1</v>
      </c>
      <c r="I754">
        <f t="shared" si="183"/>
        <v>0</v>
      </c>
      <c r="J754" t="str">
        <f t="shared" si="184"/>
        <v/>
      </c>
      <c r="K754" t="str">
        <f t="shared" si="185"/>
        <v/>
      </c>
      <c r="L754" t="str">
        <f t="shared" si="186"/>
        <v/>
      </c>
      <c r="M754" t="str">
        <f t="shared" si="187"/>
        <v/>
      </c>
      <c r="N754" t="b">
        <f t="shared" si="188"/>
        <v>0</v>
      </c>
      <c r="O754">
        <f t="shared" si="189"/>
        <v>429</v>
      </c>
      <c r="P754">
        <f t="shared" si="190"/>
        <v>81</v>
      </c>
      <c r="Q754">
        <f t="shared" si="191"/>
        <v>705</v>
      </c>
      <c r="R754">
        <f t="shared" si="192"/>
        <v>973</v>
      </c>
      <c r="S754" t="b">
        <f t="shared" si="193"/>
        <v>1</v>
      </c>
      <c r="T754">
        <f t="shared" si="194"/>
        <v>0</v>
      </c>
    </row>
    <row r="755" spans="1:20" x14ac:dyDescent="0.25">
      <c r="A755" s="1">
        <v>227</v>
      </c>
      <c r="B755">
        <v>344</v>
      </c>
      <c r="C755">
        <v>909</v>
      </c>
      <c r="D755">
        <v>193</v>
      </c>
      <c r="E755">
        <f t="shared" si="179"/>
        <v>1</v>
      </c>
      <c r="F755">
        <f t="shared" si="180"/>
        <v>1</v>
      </c>
      <c r="G755">
        <f t="shared" si="181"/>
        <v>1</v>
      </c>
      <c r="H755">
        <f t="shared" si="182"/>
        <v>1</v>
      </c>
      <c r="I755">
        <f t="shared" si="183"/>
        <v>0</v>
      </c>
      <c r="J755" t="str">
        <f t="shared" si="184"/>
        <v/>
      </c>
      <c r="K755" t="str">
        <f t="shared" si="185"/>
        <v/>
      </c>
      <c r="L755" t="str">
        <f t="shared" si="186"/>
        <v/>
      </c>
      <c r="M755" t="str">
        <f t="shared" si="187"/>
        <v/>
      </c>
      <c r="N755" t="b">
        <f t="shared" si="188"/>
        <v>0</v>
      </c>
      <c r="O755">
        <f t="shared" si="189"/>
        <v>227</v>
      </c>
      <c r="P755">
        <f t="shared" si="190"/>
        <v>344</v>
      </c>
      <c r="Q755">
        <f t="shared" si="191"/>
        <v>909</v>
      </c>
      <c r="R755">
        <f t="shared" si="192"/>
        <v>193</v>
      </c>
      <c r="S755" t="b">
        <f t="shared" si="193"/>
        <v>0</v>
      </c>
      <c r="T755">
        <f t="shared" si="194"/>
        <v>0</v>
      </c>
    </row>
    <row r="756" spans="1:20" x14ac:dyDescent="0.25">
      <c r="A756" s="1">
        <v>392</v>
      </c>
      <c r="B756">
        <v>822</v>
      </c>
      <c r="C756">
        <v>739</v>
      </c>
      <c r="D756">
        <v>951</v>
      </c>
      <c r="E756">
        <f t="shared" si="179"/>
        <v>1</v>
      </c>
      <c r="F756">
        <f t="shared" si="180"/>
        <v>1</v>
      </c>
      <c r="G756">
        <f t="shared" si="181"/>
        <v>1</v>
      </c>
      <c r="H756">
        <f t="shared" si="182"/>
        <v>1</v>
      </c>
      <c r="I756">
        <f t="shared" si="183"/>
        <v>0</v>
      </c>
      <c r="J756" t="str">
        <f t="shared" si="184"/>
        <v/>
      </c>
      <c r="K756" t="str">
        <f t="shared" si="185"/>
        <v/>
      </c>
      <c r="L756" t="str">
        <f t="shared" si="186"/>
        <v/>
      </c>
      <c r="M756" t="str">
        <f t="shared" si="187"/>
        <v/>
      </c>
      <c r="N756" t="b">
        <f t="shared" si="188"/>
        <v>0</v>
      </c>
      <c r="O756">
        <f t="shared" si="189"/>
        <v>392</v>
      </c>
      <c r="P756">
        <f t="shared" si="190"/>
        <v>822</v>
      </c>
      <c r="Q756">
        <f t="shared" si="191"/>
        <v>739</v>
      </c>
      <c r="R756">
        <f t="shared" si="192"/>
        <v>951</v>
      </c>
      <c r="S756" t="b">
        <f t="shared" si="193"/>
        <v>1</v>
      </c>
      <c r="T756">
        <f t="shared" si="194"/>
        <v>0</v>
      </c>
    </row>
    <row r="757" spans="1:20" x14ac:dyDescent="0.25">
      <c r="A757">
        <v>310</v>
      </c>
      <c r="B757">
        <v>44</v>
      </c>
      <c r="C757">
        <v>175</v>
      </c>
      <c r="D757">
        <v>869</v>
      </c>
      <c r="E757">
        <f t="shared" si="179"/>
        <v>1</v>
      </c>
      <c r="F757">
        <f t="shared" si="180"/>
        <v>1</v>
      </c>
      <c r="G757">
        <f t="shared" si="181"/>
        <v>1</v>
      </c>
      <c r="H757">
        <f t="shared" si="182"/>
        <v>1</v>
      </c>
      <c r="I757">
        <f t="shared" si="183"/>
        <v>0</v>
      </c>
      <c r="J757" t="str">
        <f t="shared" si="184"/>
        <v/>
      </c>
      <c r="K757" t="str">
        <f t="shared" si="185"/>
        <v/>
      </c>
      <c r="L757" t="str">
        <f t="shared" si="186"/>
        <v/>
      </c>
      <c r="M757" t="str">
        <f t="shared" si="187"/>
        <v/>
      </c>
      <c r="N757" t="b">
        <f t="shared" si="188"/>
        <v>0</v>
      </c>
      <c r="O757">
        <f t="shared" si="189"/>
        <v>310</v>
      </c>
      <c r="P757">
        <f t="shared" si="190"/>
        <v>44</v>
      </c>
      <c r="Q757">
        <f t="shared" si="191"/>
        <v>175</v>
      </c>
      <c r="R757">
        <f t="shared" si="192"/>
        <v>869</v>
      </c>
      <c r="S757" t="b">
        <f t="shared" si="193"/>
        <v>1</v>
      </c>
      <c r="T757">
        <f t="shared" si="194"/>
        <v>0</v>
      </c>
    </row>
    <row r="758" spans="1:20" x14ac:dyDescent="0.25">
      <c r="A758">
        <v>944</v>
      </c>
      <c r="B758">
        <v>41</v>
      </c>
      <c r="C758">
        <v>22</v>
      </c>
      <c r="D758">
        <v>177</v>
      </c>
      <c r="E758">
        <f t="shared" si="179"/>
        <v>1</v>
      </c>
      <c r="F758">
        <f t="shared" si="180"/>
        <v>1</v>
      </c>
      <c r="G758">
        <f t="shared" si="181"/>
        <v>1</v>
      </c>
      <c r="H758">
        <f t="shared" si="182"/>
        <v>1</v>
      </c>
      <c r="I758">
        <f t="shared" si="183"/>
        <v>0</v>
      </c>
      <c r="J758" t="str">
        <f t="shared" si="184"/>
        <v/>
      </c>
      <c r="K758" t="str">
        <f t="shared" si="185"/>
        <v/>
      </c>
      <c r="L758" t="str">
        <f t="shared" si="186"/>
        <v/>
      </c>
      <c r="M758" t="str">
        <f t="shared" si="187"/>
        <v/>
      </c>
      <c r="N758" t="b">
        <f t="shared" si="188"/>
        <v>0</v>
      </c>
      <c r="O758">
        <f t="shared" si="189"/>
        <v>944</v>
      </c>
      <c r="P758">
        <f t="shared" si="190"/>
        <v>41</v>
      </c>
      <c r="Q758">
        <f t="shared" si="191"/>
        <v>22</v>
      </c>
      <c r="R758">
        <f t="shared" si="192"/>
        <v>177</v>
      </c>
      <c r="S758" t="b">
        <f t="shared" si="193"/>
        <v>1</v>
      </c>
      <c r="T758">
        <f t="shared" si="194"/>
        <v>0</v>
      </c>
    </row>
    <row r="759" spans="1:20" x14ac:dyDescent="0.25">
      <c r="A759" s="1">
        <v>267</v>
      </c>
      <c r="B759">
        <v>267</v>
      </c>
      <c r="C759">
        <v>461</v>
      </c>
      <c r="D759">
        <v>793</v>
      </c>
      <c r="E759">
        <f t="shared" si="179"/>
        <v>2</v>
      </c>
      <c r="F759">
        <f t="shared" si="180"/>
        <v>2</v>
      </c>
      <c r="G759">
        <f t="shared" si="181"/>
        <v>1</v>
      </c>
      <c r="H759">
        <f t="shared" si="182"/>
        <v>1</v>
      </c>
      <c r="I759">
        <f t="shared" si="183"/>
        <v>0</v>
      </c>
      <c r="J759">
        <f t="shared" si="184"/>
        <v>267</v>
      </c>
      <c r="K759">
        <f t="shared" si="185"/>
        <v>267</v>
      </c>
      <c r="L759" t="str">
        <f t="shared" si="186"/>
        <v/>
      </c>
      <c r="M759" t="str">
        <f t="shared" si="187"/>
        <v/>
      </c>
      <c r="N759" t="b">
        <f t="shared" si="188"/>
        <v>0</v>
      </c>
      <c r="O759" t="str">
        <f t="shared" si="189"/>
        <v/>
      </c>
      <c r="P759" t="str">
        <f t="shared" si="190"/>
        <v/>
      </c>
      <c r="Q759">
        <f t="shared" si="191"/>
        <v>461</v>
      </c>
      <c r="R759">
        <f t="shared" si="192"/>
        <v>793</v>
      </c>
      <c r="S759" t="b">
        <f t="shared" si="193"/>
        <v>1</v>
      </c>
      <c r="T759">
        <f t="shared" si="194"/>
        <v>0</v>
      </c>
    </row>
    <row r="760" spans="1:20" x14ac:dyDescent="0.25">
      <c r="A760" s="1">
        <v>3</v>
      </c>
      <c r="B760">
        <v>348</v>
      </c>
      <c r="C760">
        <v>297</v>
      </c>
      <c r="D760">
        <v>267</v>
      </c>
      <c r="E760">
        <f t="shared" si="179"/>
        <v>1</v>
      </c>
      <c r="F760">
        <f t="shared" si="180"/>
        <v>1</v>
      </c>
      <c r="G760">
        <f t="shared" si="181"/>
        <v>1</v>
      </c>
      <c r="H760">
        <f t="shared" si="182"/>
        <v>1</v>
      </c>
      <c r="I760">
        <f t="shared" si="183"/>
        <v>0</v>
      </c>
      <c r="J760" t="str">
        <f t="shared" si="184"/>
        <v/>
      </c>
      <c r="K760" t="str">
        <f t="shared" si="185"/>
        <v/>
      </c>
      <c r="L760" t="str">
        <f t="shared" si="186"/>
        <v/>
      </c>
      <c r="M760" t="str">
        <f t="shared" si="187"/>
        <v/>
      </c>
      <c r="N760" t="b">
        <f t="shared" si="188"/>
        <v>0</v>
      </c>
      <c r="O760">
        <f t="shared" si="189"/>
        <v>3</v>
      </c>
      <c r="P760">
        <f t="shared" si="190"/>
        <v>348</v>
      </c>
      <c r="Q760">
        <f t="shared" si="191"/>
        <v>297</v>
      </c>
      <c r="R760">
        <f t="shared" si="192"/>
        <v>267</v>
      </c>
      <c r="S760" t="b">
        <f t="shared" si="193"/>
        <v>0</v>
      </c>
      <c r="T760">
        <f t="shared" si="194"/>
        <v>0</v>
      </c>
    </row>
    <row r="761" spans="1:20" x14ac:dyDescent="0.25">
      <c r="A761" s="1">
        <v>708</v>
      </c>
      <c r="B761">
        <v>903</v>
      </c>
      <c r="C761">
        <v>284</v>
      </c>
      <c r="D761">
        <v>827</v>
      </c>
      <c r="E761">
        <f t="shared" si="179"/>
        <v>1</v>
      </c>
      <c r="F761">
        <f t="shared" si="180"/>
        <v>1</v>
      </c>
      <c r="G761">
        <f t="shared" si="181"/>
        <v>1</v>
      </c>
      <c r="H761">
        <f t="shared" si="182"/>
        <v>1</v>
      </c>
      <c r="I761">
        <f t="shared" si="183"/>
        <v>0</v>
      </c>
      <c r="J761" t="str">
        <f t="shared" si="184"/>
        <v/>
      </c>
      <c r="K761" t="str">
        <f t="shared" si="185"/>
        <v/>
      </c>
      <c r="L761" t="str">
        <f t="shared" si="186"/>
        <v/>
      </c>
      <c r="M761" t="str">
        <f t="shared" si="187"/>
        <v/>
      </c>
      <c r="N761" t="b">
        <f t="shared" si="188"/>
        <v>0</v>
      </c>
      <c r="O761">
        <f t="shared" si="189"/>
        <v>708</v>
      </c>
      <c r="P761">
        <f t="shared" si="190"/>
        <v>903</v>
      </c>
      <c r="Q761">
        <f t="shared" si="191"/>
        <v>284</v>
      </c>
      <c r="R761">
        <f t="shared" si="192"/>
        <v>827</v>
      </c>
      <c r="S761" t="b">
        <f t="shared" si="193"/>
        <v>1</v>
      </c>
      <c r="T761">
        <f t="shared" si="194"/>
        <v>0</v>
      </c>
    </row>
    <row r="762" spans="1:20" x14ac:dyDescent="0.25">
      <c r="A762" s="1">
        <v>151</v>
      </c>
      <c r="B762">
        <v>456</v>
      </c>
      <c r="C762">
        <v>686</v>
      </c>
      <c r="D762">
        <v>289</v>
      </c>
      <c r="E762">
        <f t="shared" si="179"/>
        <v>1</v>
      </c>
      <c r="F762">
        <f t="shared" si="180"/>
        <v>1</v>
      </c>
      <c r="G762">
        <f t="shared" si="181"/>
        <v>1</v>
      </c>
      <c r="H762">
        <f t="shared" si="182"/>
        <v>1</v>
      </c>
      <c r="I762">
        <f t="shared" si="183"/>
        <v>0</v>
      </c>
      <c r="J762" t="str">
        <f t="shared" si="184"/>
        <v/>
      </c>
      <c r="K762" t="str">
        <f t="shared" si="185"/>
        <v/>
      </c>
      <c r="L762" t="str">
        <f t="shared" si="186"/>
        <v/>
      </c>
      <c r="M762" t="str">
        <f t="shared" si="187"/>
        <v/>
      </c>
      <c r="N762" t="b">
        <f t="shared" si="188"/>
        <v>0</v>
      </c>
      <c r="O762">
        <f t="shared" si="189"/>
        <v>151</v>
      </c>
      <c r="P762">
        <f t="shared" si="190"/>
        <v>456</v>
      </c>
      <c r="Q762">
        <f t="shared" si="191"/>
        <v>686</v>
      </c>
      <c r="R762">
        <f t="shared" si="192"/>
        <v>289</v>
      </c>
      <c r="S762" t="b">
        <f t="shared" si="193"/>
        <v>1</v>
      </c>
      <c r="T762">
        <f t="shared" si="194"/>
        <v>0</v>
      </c>
    </row>
    <row r="763" spans="1:20" x14ac:dyDescent="0.25">
      <c r="A763" s="1">
        <v>352</v>
      </c>
      <c r="B763">
        <v>960</v>
      </c>
      <c r="C763">
        <v>755</v>
      </c>
      <c r="D763">
        <v>528</v>
      </c>
      <c r="E763">
        <f t="shared" si="179"/>
        <v>1</v>
      </c>
      <c r="F763">
        <f t="shared" si="180"/>
        <v>1</v>
      </c>
      <c r="G763">
        <f t="shared" si="181"/>
        <v>1</v>
      </c>
      <c r="H763">
        <f t="shared" si="182"/>
        <v>1</v>
      </c>
      <c r="I763">
        <f t="shared" si="183"/>
        <v>0</v>
      </c>
      <c r="J763" t="str">
        <f t="shared" si="184"/>
        <v/>
      </c>
      <c r="K763" t="str">
        <f t="shared" si="185"/>
        <v/>
      </c>
      <c r="L763" t="str">
        <f t="shared" si="186"/>
        <v/>
      </c>
      <c r="M763" t="str">
        <f t="shared" si="187"/>
        <v/>
      </c>
      <c r="N763" t="b">
        <f t="shared" si="188"/>
        <v>0</v>
      </c>
      <c r="O763">
        <f t="shared" si="189"/>
        <v>352</v>
      </c>
      <c r="P763">
        <f t="shared" si="190"/>
        <v>960</v>
      </c>
      <c r="Q763">
        <f t="shared" si="191"/>
        <v>755</v>
      </c>
      <c r="R763">
        <f t="shared" si="192"/>
        <v>528</v>
      </c>
      <c r="S763" t="b">
        <f t="shared" si="193"/>
        <v>0</v>
      </c>
      <c r="T763">
        <f t="shared" si="194"/>
        <v>0</v>
      </c>
    </row>
    <row r="764" spans="1:20" x14ac:dyDescent="0.25">
      <c r="A764" s="1">
        <v>283</v>
      </c>
      <c r="B764">
        <v>120</v>
      </c>
      <c r="C764">
        <v>891</v>
      </c>
      <c r="D764">
        <v>659</v>
      </c>
      <c r="E764">
        <f t="shared" si="179"/>
        <v>1</v>
      </c>
      <c r="F764">
        <f t="shared" si="180"/>
        <v>1</v>
      </c>
      <c r="G764">
        <f t="shared" si="181"/>
        <v>1</v>
      </c>
      <c r="H764">
        <f t="shared" si="182"/>
        <v>1</v>
      </c>
      <c r="I764">
        <f t="shared" si="183"/>
        <v>0</v>
      </c>
      <c r="J764" t="str">
        <f t="shared" si="184"/>
        <v/>
      </c>
      <c r="K764" t="str">
        <f t="shared" si="185"/>
        <v/>
      </c>
      <c r="L764" t="str">
        <f t="shared" si="186"/>
        <v/>
      </c>
      <c r="M764" t="str">
        <f t="shared" si="187"/>
        <v/>
      </c>
      <c r="N764" t="b">
        <f t="shared" si="188"/>
        <v>0</v>
      </c>
      <c r="O764">
        <f t="shared" si="189"/>
        <v>283</v>
      </c>
      <c r="P764">
        <f t="shared" si="190"/>
        <v>120</v>
      </c>
      <c r="Q764">
        <f t="shared" si="191"/>
        <v>891</v>
      </c>
      <c r="R764">
        <f t="shared" si="192"/>
        <v>659</v>
      </c>
      <c r="S764" t="b">
        <f t="shared" si="193"/>
        <v>0</v>
      </c>
      <c r="T764">
        <f t="shared" si="194"/>
        <v>0</v>
      </c>
    </row>
    <row r="765" spans="1:20" x14ac:dyDescent="0.25">
      <c r="A765" s="1">
        <v>627</v>
      </c>
      <c r="B765">
        <v>171</v>
      </c>
      <c r="C765">
        <v>936</v>
      </c>
      <c r="D765">
        <v>175</v>
      </c>
      <c r="E765">
        <f t="shared" si="179"/>
        <v>1</v>
      </c>
      <c r="F765">
        <f t="shared" si="180"/>
        <v>1</v>
      </c>
      <c r="G765">
        <f t="shared" si="181"/>
        <v>1</v>
      </c>
      <c r="H765">
        <f t="shared" si="182"/>
        <v>1</v>
      </c>
      <c r="I765">
        <f t="shared" si="183"/>
        <v>0</v>
      </c>
      <c r="J765" t="str">
        <f t="shared" si="184"/>
        <v/>
      </c>
      <c r="K765" t="str">
        <f t="shared" si="185"/>
        <v/>
      </c>
      <c r="L765" t="str">
        <f t="shared" si="186"/>
        <v/>
      </c>
      <c r="M765" t="str">
        <f t="shared" si="187"/>
        <v/>
      </c>
      <c r="N765" t="b">
        <f t="shared" si="188"/>
        <v>0</v>
      </c>
      <c r="O765">
        <f t="shared" si="189"/>
        <v>627</v>
      </c>
      <c r="P765">
        <f t="shared" si="190"/>
        <v>171</v>
      </c>
      <c r="Q765">
        <f t="shared" si="191"/>
        <v>936</v>
      </c>
      <c r="R765">
        <f t="shared" si="192"/>
        <v>175</v>
      </c>
      <c r="S765" t="b">
        <f t="shared" si="193"/>
        <v>0</v>
      </c>
      <c r="T765">
        <f t="shared" si="194"/>
        <v>0</v>
      </c>
    </row>
    <row r="766" spans="1:20" x14ac:dyDescent="0.25">
      <c r="A766" s="1">
        <v>474</v>
      </c>
      <c r="B766">
        <v>726</v>
      </c>
      <c r="C766">
        <v>751</v>
      </c>
      <c r="D766">
        <v>261</v>
      </c>
      <c r="E766">
        <f t="shared" si="179"/>
        <v>1</v>
      </c>
      <c r="F766">
        <f t="shared" si="180"/>
        <v>1</v>
      </c>
      <c r="G766">
        <f t="shared" si="181"/>
        <v>1</v>
      </c>
      <c r="H766">
        <f t="shared" si="182"/>
        <v>1</v>
      </c>
      <c r="I766">
        <f t="shared" si="183"/>
        <v>0</v>
      </c>
      <c r="J766" t="str">
        <f t="shared" si="184"/>
        <v/>
      </c>
      <c r="K766" t="str">
        <f t="shared" si="185"/>
        <v/>
      </c>
      <c r="L766" t="str">
        <f t="shared" si="186"/>
        <v/>
      </c>
      <c r="M766" t="str">
        <f t="shared" si="187"/>
        <v/>
      </c>
      <c r="N766" t="b">
        <f t="shared" si="188"/>
        <v>0</v>
      </c>
      <c r="O766">
        <f t="shared" si="189"/>
        <v>474</v>
      </c>
      <c r="P766">
        <f t="shared" si="190"/>
        <v>726</v>
      </c>
      <c r="Q766">
        <f t="shared" si="191"/>
        <v>751</v>
      </c>
      <c r="R766">
        <f t="shared" si="192"/>
        <v>261</v>
      </c>
      <c r="S766" t="b">
        <f t="shared" si="193"/>
        <v>1</v>
      </c>
      <c r="T766">
        <f t="shared" si="194"/>
        <v>0</v>
      </c>
    </row>
    <row r="767" spans="1:20" x14ac:dyDescent="0.25">
      <c r="A767" s="1">
        <v>193</v>
      </c>
      <c r="B767">
        <v>725</v>
      </c>
      <c r="C767">
        <v>193</v>
      </c>
      <c r="D767">
        <v>725</v>
      </c>
      <c r="E767">
        <f t="shared" si="179"/>
        <v>2</v>
      </c>
      <c r="F767">
        <f t="shared" si="180"/>
        <v>2</v>
      </c>
      <c r="G767">
        <f t="shared" si="181"/>
        <v>2</v>
      </c>
      <c r="H767">
        <f t="shared" si="182"/>
        <v>2</v>
      </c>
      <c r="I767">
        <f t="shared" si="183"/>
        <v>0</v>
      </c>
      <c r="J767">
        <f t="shared" si="184"/>
        <v>193</v>
      </c>
      <c r="K767">
        <f t="shared" si="185"/>
        <v>725</v>
      </c>
      <c r="L767">
        <f t="shared" si="186"/>
        <v>193</v>
      </c>
      <c r="M767">
        <f t="shared" si="187"/>
        <v>725</v>
      </c>
      <c r="N767" t="b">
        <f t="shared" si="188"/>
        <v>0</v>
      </c>
      <c r="O767" t="str">
        <f t="shared" si="189"/>
        <v/>
      </c>
      <c r="P767" t="str">
        <f t="shared" si="190"/>
        <v/>
      </c>
      <c r="Q767" t="str">
        <f t="shared" si="191"/>
        <v/>
      </c>
      <c r="R767" t="str">
        <f t="shared" si="192"/>
        <v/>
      </c>
      <c r="S767" t="b">
        <f t="shared" si="193"/>
        <v>1</v>
      </c>
      <c r="T767">
        <f t="shared" si="194"/>
        <v>0</v>
      </c>
    </row>
    <row r="768" spans="1:20" x14ac:dyDescent="0.25">
      <c r="A768" s="1">
        <v>697</v>
      </c>
      <c r="B768">
        <v>773</v>
      </c>
      <c r="C768">
        <v>848</v>
      </c>
      <c r="D768">
        <v>506</v>
      </c>
      <c r="E768">
        <f t="shared" si="179"/>
        <v>1</v>
      </c>
      <c r="F768">
        <f t="shared" si="180"/>
        <v>1</v>
      </c>
      <c r="G768">
        <f t="shared" si="181"/>
        <v>1</v>
      </c>
      <c r="H768">
        <f t="shared" si="182"/>
        <v>1</v>
      </c>
      <c r="I768">
        <f t="shared" si="183"/>
        <v>0</v>
      </c>
      <c r="J768" t="str">
        <f t="shared" si="184"/>
        <v/>
      </c>
      <c r="K768" t="str">
        <f t="shared" si="185"/>
        <v/>
      </c>
      <c r="L768" t="str">
        <f t="shared" si="186"/>
        <v/>
      </c>
      <c r="M768" t="str">
        <f t="shared" si="187"/>
        <v/>
      </c>
      <c r="N768" t="b">
        <f t="shared" si="188"/>
        <v>0</v>
      </c>
      <c r="O768">
        <f t="shared" si="189"/>
        <v>697</v>
      </c>
      <c r="P768">
        <f t="shared" si="190"/>
        <v>773</v>
      </c>
      <c r="Q768">
        <f t="shared" si="191"/>
        <v>848</v>
      </c>
      <c r="R768">
        <f t="shared" si="192"/>
        <v>506</v>
      </c>
      <c r="S768" t="b">
        <f t="shared" si="193"/>
        <v>1</v>
      </c>
      <c r="T768">
        <f t="shared" si="194"/>
        <v>0</v>
      </c>
    </row>
    <row r="769" spans="1:20" x14ac:dyDescent="0.25">
      <c r="A769" s="1">
        <v>195</v>
      </c>
      <c r="B769">
        <v>226</v>
      </c>
      <c r="C769">
        <v>437</v>
      </c>
      <c r="D769">
        <v>985</v>
      </c>
      <c r="E769">
        <f t="shared" si="179"/>
        <v>1</v>
      </c>
      <c r="F769">
        <f t="shared" si="180"/>
        <v>1</v>
      </c>
      <c r="G769">
        <f t="shared" si="181"/>
        <v>1</v>
      </c>
      <c r="H769">
        <f t="shared" si="182"/>
        <v>1</v>
      </c>
      <c r="I769">
        <f t="shared" si="183"/>
        <v>0</v>
      </c>
      <c r="J769" t="str">
        <f t="shared" si="184"/>
        <v/>
      </c>
      <c r="K769" t="str">
        <f t="shared" si="185"/>
        <v/>
      </c>
      <c r="L769" t="str">
        <f t="shared" si="186"/>
        <v/>
      </c>
      <c r="M769" t="str">
        <f t="shared" si="187"/>
        <v/>
      </c>
      <c r="N769" t="b">
        <f t="shared" si="188"/>
        <v>0</v>
      </c>
      <c r="O769">
        <f t="shared" si="189"/>
        <v>195</v>
      </c>
      <c r="P769">
        <f t="shared" si="190"/>
        <v>226</v>
      </c>
      <c r="Q769">
        <f t="shared" si="191"/>
        <v>437</v>
      </c>
      <c r="R769">
        <f t="shared" si="192"/>
        <v>985</v>
      </c>
      <c r="S769" t="b">
        <f t="shared" si="193"/>
        <v>0</v>
      </c>
      <c r="T769">
        <f t="shared" si="194"/>
        <v>0</v>
      </c>
    </row>
    <row r="770" spans="1:20" x14ac:dyDescent="0.25">
      <c r="A770" s="1">
        <v>588</v>
      </c>
      <c r="B770">
        <v>725</v>
      </c>
      <c r="C770">
        <v>572</v>
      </c>
      <c r="D770">
        <v>572</v>
      </c>
      <c r="E770">
        <f t="shared" ref="E770:E833" si="195">COUNTIF($A770:$D770,A770)</f>
        <v>1</v>
      </c>
      <c r="F770">
        <f t="shared" ref="F770:F833" si="196">COUNTIF($A770:$D770,B770)</f>
        <v>1</v>
      </c>
      <c r="G770">
        <f t="shared" ref="G770:G833" si="197">COUNTIF($A770:$D770,C770)</f>
        <v>2</v>
      </c>
      <c r="H770">
        <f t="shared" ref="H770:H833" si="198">COUNTIF($A770:$D770,D770)</f>
        <v>2</v>
      </c>
      <c r="I770">
        <f t="shared" ref="I770:I833" si="199">IF(SUM(E770:H770) = 10, 1, 0)</f>
        <v>0</v>
      </c>
      <c r="J770" t="str">
        <f t="shared" ref="J770:J833" si="200">IF(E770&gt;1, A770, "")</f>
        <v/>
      </c>
      <c r="K770" t="str">
        <f t="shared" ref="K770:K833" si="201">IF(F770&gt;1, B770, "")</f>
        <v/>
      </c>
      <c r="L770">
        <f t="shared" ref="L770:L833" si="202">IF(G770&gt;1, C770, "")</f>
        <v>572</v>
      </c>
      <c r="M770">
        <f t="shared" ref="M770:M833" si="203">IF(H770&gt;1, D770, "")</f>
        <v>572</v>
      </c>
      <c r="N770" t="b">
        <f t="shared" ref="N770:N833" si="204">MOD(SUM(J770:M770)/3,2)=1</f>
        <v>0</v>
      </c>
      <c r="O770">
        <f t="shared" ref="O770:O833" si="205">IF(E770 = 1, A770, "")</f>
        <v>588</v>
      </c>
      <c r="P770">
        <f t="shared" ref="P770:P833" si="206">IF(F770 = 1, B770, "")</f>
        <v>725</v>
      </c>
      <c r="Q770" t="str">
        <f t="shared" ref="Q770:Q833" si="207">IF(G770 = 1, C770, "")</f>
        <v/>
      </c>
      <c r="R770" t="str">
        <f t="shared" ref="R770:R833" si="208">IF(H770 = 1, D770, "")</f>
        <v/>
      </c>
      <c r="S770" t="b">
        <f t="shared" ref="S770:S833" si="209">MOD(SUM(O770:R770),2)=0</f>
        <v>0</v>
      </c>
      <c r="T770">
        <f t="shared" ref="T770:T833" si="210">IF(AND(N770,I770,S770),1,0)</f>
        <v>0</v>
      </c>
    </row>
    <row r="771" spans="1:20" x14ac:dyDescent="0.25">
      <c r="A771" s="1">
        <v>452</v>
      </c>
      <c r="B771">
        <v>333</v>
      </c>
      <c r="C771">
        <v>752</v>
      </c>
      <c r="D771">
        <v>723</v>
      </c>
      <c r="E771">
        <f t="shared" si="195"/>
        <v>1</v>
      </c>
      <c r="F771">
        <f t="shared" si="196"/>
        <v>1</v>
      </c>
      <c r="G771">
        <f t="shared" si="197"/>
        <v>1</v>
      </c>
      <c r="H771">
        <f t="shared" si="198"/>
        <v>1</v>
      </c>
      <c r="I771">
        <f t="shared" si="199"/>
        <v>0</v>
      </c>
      <c r="J771" t="str">
        <f t="shared" si="200"/>
        <v/>
      </c>
      <c r="K771" t="str">
        <f t="shared" si="201"/>
        <v/>
      </c>
      <c r="L771" t="str">
        <f t="shared" si="202"/>
        <v/>
      </c>
      <c r="M771" t="str">
        <f t="shared" si="203"/>
        <v/>
      </c>
      <c r="N771" t="b">
        <f t="shared" si="204"/>
        <v>0</v>
      </c>
      <c r="O771">
        <f t="shared" si="205"/>
        <v>452</v>
      </c>
      <c r="P771">
        <f t="shared" si="206"/>
        <v>333</v>
      </c>
      <c r="Q771">
        <f t="shared" si="207"/>
        <v>752</v>
      </c>
      <c r="R771">
        <f t="shared" si="208"/>
        <v>723</v>
      </c>
      <c r="S771" t="b">
        <f t="shared" si="209"/>
        <v>1</v>
      </c>
      <c r="T771">
        <f t="shared" si="210"/>
        <v>0</v>
      </c>
    </row>
    <row r="772" spans="1:20" x14ac:dyDescent="0.25">
      <c r="A772" s="1">
        <v>662</v>
      </c>
      <c r="B772">
        <v>773</v>
      </c>
      <c r="C772">
        <v>411</v>
      </c>
      <c r="D772">
        <v>773</v>
      </c>
      <c r="E772">
        <f t="shared" si="195"/>
        <v>1</v>
      </c>
      <c r="F772">
        <f t="shared" si="196"/>
        <v>2</v>
      </c>
      <c r="G772">
        <f t="shared" si="197"/>
        <v>1</v>
      </c>
      <c r="H772">
        <f t="shared" si="198"/>
        <v>2</v>
      </c>
      <c r="I772">
        <f t="shared" si="199"/>
        <v>0</v>
      </c>
      <c r="J772" t="str">
        <f t="shared" si="200"/>
        <v/>
      </c>
      <c r="K772">
        <f t="shared" si="201"/>
        <v>773</v>
      </c>
      <c r="L772" t="str">
        <f t="shared" si="202"/>
        <v/>
      </c>
      <c r="M772">
        <f t="shared" si="203"/>
        <v>773</v>
      </c>
      <c r="N772" t="b">
        <f t="shared" si="204"/>
        <v>0</v>
      </c>
      <c r="O772">
        <f t="shared" si="205"/>
        <v>662</v>
      </c>
      <c r="P772" t="str">
        <f t="shared" si="206"/>
        <v/>
      </c>
      <c r="Q772">
        <f t="shared" si="207"/>
        <v>411</v>
      </c>
      <c r="R772" t="str">
        <f t="shared" si="208"/>
        <v/>
      </c>
      <c r="S772" t="b">
        <f t="shared" si="209"/>
        <v>0</v>
      </c>
      <c r="T772">
        <f t="shared" si="210"/>
        <v>0</v>
      </c>
    </row>
    <row r="773" spans="1:20" x14ac:dyDescent="0.25">
      <c r="A773" s="1">
        <v>973</v>
      </c>
      <c r="B773">
        <v>109</v>
      </c>
      <c r="C773">
        <v>176</v>
      </c>
      <c r="D773">
        <v>877</v>
      </c>
      <c r="E773">
        <f t="shared" si="195"/>
        <v>1</v>
      </c>
      <c r="F773">
        <f t="shared" si="196"/>
        <v>1</v>
      </c>
      <c r="G773">
        <f t="shared" si="197"/>
        <v>1</v>
      </c>
      <c r="H773">
        <f t="shared" si="198"/>
        <v>1</v>
      </c>
      <c r="I773">
        <f t="shared" si="199"/>
        <v>0</v>
      </c>
      <c r="J773" t="str">
        <f t="shared" si="200"/>
        <v/>
      </c>
      <c r="K773" t="str">
        <f t="shared" si="201"/>
        <v/>
      </c>
      <c r="L773" t="str">
        <f t="shared" si="202"/>
        <v/>
      </c>
      <c r="M773" t="str">
        <f t="shared" si="203"/>
        <v/>
      </c>
      <c r="N773" t="b">
        <f t="shared" si="204"/>
        <v>0</v>
      </c>
      <c r="O773">
        <f t="shared" si="205"/>
        <v>973</v>
      </c>
      <c r="P773">
        <f t="shared" si="206"/>
        <v>109</v>
      </c>
      <c r="Q773">
        <f t="shared" si="207"/>
        <v>176</v>
      </c>
      <c r="R773">
        <f t="shared" si="208"/>
        <v>877</v>
      </c>
      <c r="S773" t="b">
        <f t="shared" si="209"/>
        <v>0</v>
      </c>
      <c r="T773">
        <f t="shared" si="210"/>
        <v>0</v>
      </c>
    </row>
    <row r="774" spans="1:20" x14ac:dyDescent="0.25">
      <c r="A774" s="1">
        <v>810</v>
      </c>
      <c r="B774">
        <v>892</v>
      </c>
      <c r="C774">
        <v>674</v>
      </c>
      <c r="D774">
        <v>898</v>
      </c>
      <c r="E774">
        <f t="shared" si="195"/>
        <v>1</v>
      </c>
      <c r="F774">
        <f t="shared" si="196"/>
        <v>1</v>
      </c>
      <c r="G774">
        <f t="shared" si="197"/>
        <v>1</v>
      </c>
      <c r="H774">
        <f t="shared" si="198"/>
        <v>1</v>
      </c>
      <c r="I774">
        <f t="shared" si="199"/>
        <v>0</v>
      </c>
      <c r="J774" t="str">
        <f t="shared" si="200"/>
        <v/>
      </c>
      <c r="K774" t="str">
        <f t="shared" si="201"/>
        <v/>
      </c>
      <c r="L774" t="str">
        <f t="shared" si="202"/>
        <v/>
      </c>
      <c r="M774" t="str">
        <f t="shared" si="203"/>
        <v/>
      </c>
      <c r="N774" t="b">
        <f t="shared" si="204"/>
        <v>0</v>
      </c>
      <c r="O774">
        <f t="shared" si="205"/>
        <v>810</v>
      </c>
      <c r="P774">
        <f t="shared" si="206"/>
        <v>892</v>
      </c>
      <c r="Q774">
        <f t="shared" si="207"/>
        <v>674</v>
      </c>
      <c r="R774">
        <f t="shared" si="208"/>
        <v>898</v>
      </c>
      <c r="S774" t="b">
        <f t="shared" si="209"/>
        <v>1</v>
      </c>
      <c r="T774">
        <f t="shared" si="210"/>
        <v>0</v>
      </c>
    </row>
    <row r="775" spans="1:20" x14ac:dyDescent="0.25">
      <c r="A775">
        <v>27</v>
      </c>
      <c r="B775">
        <v>485</v>
      </c>
      <c r="C775">
        <v>24</v>
      </c>
      <c r="D775">
        <v>910</v>
      </c>
      <c r="E775">
        <f t="shared" si="195"/>
        <v>1</v>
      </c>
      <c r="F775">
        <f t="shared" si="196"/>
        <v>1</v>
      </c>
      <c r="G775">
        <f t="shared" si="197"/>
        <v>1</v>
      </c>
      <c r="H775">
        <f t="shared" si="198"/>
        <v>1</v>
      </c>
      <c r="I775">
        <f t="shared" si="199"/>
        <v>0</v>
      </c>
      <c r="J775" t="str">
        <f t="shared" si="200"/>
        <v/>
      </c>
      <c r="K775" t="str">
        <f t="shared" si="201"/>
        <v/>
      </c>
      <c r="L775" t="str">
        <f t="shared" si="202"/>
        <v/>
      </c>
      <c r="M775" t="str">
        <f t="shared" si="203"/>
        <v/>
      </c>
      <c r="N775" t="b">
        <f t="shared" si="204"/>
        <v>0</v>
      </c>
      <c r="O775">
        <f t="shared" si="205"/>
        <v>27</v>
      </c>
      <c r="P775">
        <f t="shared" si="206"/>
        <v>485</v>
      </c>
      <c r="Q775">
        <f t="shared" si="207"/>
        <v>24</v>
      </c>
      <c r="R775">
        <f t="shared" si="208"/>
        <v>910</v>
      </c>
      <c r="S775" t="b">
        <f t="shared" si="209"/>
        <v>1</v>
      </c>
      <c r="T775">
        <f t="shared" si="210"/>
        <v>0</v>
      </c>
    </row>
    <row r="776" spans="1:20" x14ac:dyDescent="0.25">
      <c r="A776" s="1">
        <v>111</v>
      </c>
      <c r="B776">
        <v>999</v>
      </c>
      <c r="C776">
        <v>609</v>
      </c>
      <c r="D776">
        <v>917</v>
      </c>
      <c r="E776">
        <f t="shared" si="195"/>
        <v>1</v>
      </c>
      <c r="F776">
        <f t="shared" si="196"/>
        <v>1</v>
      </c>
      <c r="G776">
        <f t="shared" si="197"/>
        <v>1</v>
      </c>
      <c r="H776">
        <f t="shared" si="198"/>
        <v>1</v>
      </c>
      <c r="I776">
        <f t="shared" si="199"/>
        <v>0</v>
      </c>
      <c r="J776" t="str">
        <f t="shared" si="200"/>
        <v/>
      </c>
      <c r="K776" t="str">
        <f t="shared" si="201"/>
        <v/>
      </c>
      <c r="L776" t="str">
        <f t="shared" si="202"/>
        <v/>
      </c>
      <c r="M776" t="str">
        <f t="shared" si="203"/>
        <v/>
      </c>
      <c r="N776" t="b">
        <f t="shared" si="204"/>
        <v>0</v>
      </c>
      <c r="O776">
        <f t="shared" si="205"/>
        <v>111</v>
      </c>
      <c r="P776">
        <f t="shared" si="206"/>
        <v>999</v>
      </c>
      <c r="Q776">
        <f t="shared" si="207"/>
        <v>609</v>
      </c>
      <c r="R776">
        <f t="shared" si="208"/>
        <v>917</v>
      </c>
      <c r="S776" t="b">
        <f t="shared" si="209"/>
        <v>1</v>
      </c>
      <c r="T776">
        <f t="shared" si="210"/>
        <v>0</v>
      </c>
    </row>
    <row r="777" spans="1:20" x14ac:dyDescent="0.25">
      <c r="A777" s="1">
        <v>679</v>
      </c>
      <c r="B777">
        <v>484</v>
      </c>
      <c r="C777">
        <v>231</v>
      </c>
      <c r="D777">
        <v>520</v>
      </c>
      <c r="E777">
        <f t="shared" si="195"/>
        <v>1</v>
      </c>
      <c r="F777">
        <f t="shared" si="196"/>
        <v>1</v>
      </c>
      <c r="G777">
        <f t="shared" si="197"/>
        <v>1</v>
      </c>
      <c r="H777">
        <f t="shared" si="198"/>
        <v>1</v>
      </c>
      <c r="I777">
        <f t="shared" si="199"/>
        <v>0</v>
      </c>
      <c r="J777" t="str">
        <f t="shared" si="200"/>
        <v/>
      </c>
      <c r="K777" t="str">
        <f t="shared" si="201"/>
        <v/>
      </c>
      <c r="L777" t="str">
        <f t="shared" si="202"/>
        <v/>
      </c>
      <c r="M777" t="str">
        <f t="shared" si="203"/>
        <v/>
      </c>
      <c r="N777" t="b">
        <f t="shared" si="204"/>
        <v>0</v>
      </c>
      <c r="O777">
        <f t="shared" si="205"/>
        <v>679</v>
      </c>
      <c r="P777">
        <f t="shared" si="206"/>
        <v>484</v>
      </c>
      <c r="Q777">
        <f t="shared" si="207"/>
        <v>231</v>
      </c>
      <c r="R777">
        <f t="shared" si="208"/>
        <v>520</v>
      </c>
      <c r="S777" t="b">
        <f t="shared" si="209"/>
        <v>1</v>
      </c>
      <c r="T777">
        <f t="shared" si="210"/>
        <v>0</v>
      </c>
    </row>
    <row r="778" spans="1:20" x14ac:dyDescent="0.25">
      <c r="A778">
        <v>282</v>
      </c>
      <c r="B778">
        <v>282</v>
      </c>
      <c r="C778">
        <v>8</v>
      </c>
      <c r="D778">
        <v>581</v>
      </c>
      <c r="E778">
        <f t="shared" si="195"/>
        <v>2</v>
      </c>
      <c r="F778">
        <f t="shared" si="196"/>
        <v>2</v>
      </c>
      <c r="G778">
        <f t="shared" si="197"/>
        <v>1</v>
      </c>
      <c r="H778">
        <f t="shared" si="198"/>
        <v>1</v>
      </c>
      <c r="I778">
        <f t="shared" si="199"/>
        <v>0</v>
      </c>
      <c r="J778">
        <f t="shared" si="200"/>
        <v>282</v>
      </c>
      <c r="K778">
        <f t="shared" si="201"/>
        <v>282</v>
      </c>
      <c r="L778" t="str">
        <f t="shared" si="202"/>
        <v/>
      </c>
      <c r="M778" t="str">
        <f t="shared" si="203"/>
        <v/>
      </c>
      <c r="N778" t="b">
        <f t="shared" si="204"/>
        <v>0</v>
      </c>
      <c r="O778" t="str">
        <f t="shared" si="205"/>
        <v/>
      </c>
      <c r="P778" t="str">
        <f t="shared" si="206"/>
        <v/>
      </c>
      <c r="Q778">
        <f t="shared" si="207"/>
        <v>8</v>
      </c>
      <c r="R778">
        <f t="shared" si="208"/>
        <v>581</v>
      </c>
      <c r="S778" t="b">
        <f t="shared" si="209"/>
        <v>0</v>
      </c>
      <c r="T778">
        <f t="shared" si="210"/>
        <v>0</v>
      </c>
    </row>
    <row r="779" spans="1:20" x14ac:dyDescent="0.25">
      <c r="A779" s="1">
        <v>681</v>
      </c>
      <c r="B779">
        <v>370</v>
      </c>
      <c r="C779">
        <v>187</v>
      </c>
      <c r="D779">
        <v>841</v>
      </c>
      <c r="E779">
        <f t="shared" si="195"/>
        <v>1</v>
      </c>
      <c r="F779">
        <f t="shared" si="196"/>
        <v>1</v>
      </c>
      <c r="G779">
        <f t="shared" si="197"/>
        <v>1</v>
      </c>
      <c r="H779">
        <f t="shared" si="198"/>
        <v>1</v>
      </c>
      <c r="I779">
        <f t="shared" si="199"/>
        <v>0</v>
      </c>
      <c r="J779" t="str">
        <f t="shared" si="200"/>
        <v/>
      </c>
      <c r="K779" t="str">
        <f t="shared" si="201"/>
        <v/>
      </c>
      <c r="L779" t="str">
        <f t="shared" si="202"/>
        <v/>
      </c>
      <c r="M779" t="str">
        <f t="shared" si="203"/>
        <v/>
      </c>
      <c r="N779" t="b">
        <f t="shared" si="204"/>
        <v>0</v>
      </c>
      <c r="O779">
        <f t="shared" si="205"/>
        <v>681</v>
      </c>
      <c r="P779">
        <f t="shared" si="206"/>
        <v>370</v>
      </c>
      <c r="Q779">
        <f t="shared" si="207"/>
        <v>187</v>
      </c>
      <c r="R779">
        <f t="shared" si="208"/>
        <v>841</v>
      </c>
      <c r="S779" t="b">
        <f t="shared" si="209"/>
        <v>0</v>
      </c>
      <c r="T779">
        <f t="shared" si="210"/>
        <v>0</v>
      </c>
    </row>
    <row r="780" spans="1:20" x14ac:dyDescent="0.25">
      <c r="A780" s="1">
        <v>576</v>
      </c>
      <c r="B780">
        <v>333</v>
      </c>
      <c r="C780">
        <v>335</v>
      </c>
      <c r="D780">
        <v>575</v>
      </c>
      <c r="E780">
        <f t="shared" si="195"/>
        <v>1</v>
      </c>
      <c r="F780">
        <f t="shared" si="196"/>
        <v>1</v>
      </c>
      <c r="G780">
        <f t="shared" si="197"/>
        <v>1</v>
      </c>
      <c r="H780">
        <f t="shared" si="198"/>
        <v>1</v>
      </c>
      <c r="I780">
        <f t="shared" si="199"/>
        <v>0</v>
      </c>
      <c r="J780" t="str">
        <f t="shared" si="200"/>
        <v/>
      </c>
      <c r="K780" t="str">
        <f t="shared" si="201"/>
        <v/>
      </c>
      <c r="L780" t="str">
        <f t="shared" si="202"/>
        <v/>
      </c>
      <c r="M780" t="str">
        <f t="shared" si="203"/>
        <v/>
      </c>
      <c r="N780" t="b">
        <f t="shared" si="204"/>
        <v>0</v>
      </c>
      <c r="O780">
        <f t="shared" si="205"/>
        <v>576</v>
      </c>
      <c r="P780">
        <f t="shared" si="206"/>
        <v>333</v>
      </c>
      <c r="Q780">
        <f t="shared" si="207"/>
        <v>335</v>
      </c>
      <c r="R780">
        <f t="shared" si="208"/>
        <v>575</v>
      </c>
      <c r="S780" t="b">
        <f t="shared" si="209"/>
        <v>0</v>
      </c>
      <c r="T780">
        <f t="shared" si="210"/>
        <v>0</v>
      </c>
    </row>
    <row r="781" spans="1:20" x14ac:dyDescent="0.25">
      <c r="A781" s="1">
        <v>595</v>
      </c>
      <c r="B781">
        <v>978</v>
      </c>
      <c r="C781">
        <v>638</v>
      </c>
      <c r="D781">
        <v>860</v>
      </c>
      <c r="E781">
        <f t="shared" si="195"/>
        <v>1</v>
      </c>
      <c r="F781">
        <f t="shared" si="196"/>
        <v>1</v>
      </c>
      <c r="G781">
        <f t="shared" si="197"/>
        <v>1</v>
      </c>
      <c r="H781">
        <f t="shared" si="198"/>
        <v>1</v>
      </c>
      <c r="I781">
        <f t="shared" si="199"/>
        <v>0</v>
      </c>
      <c r="J781" t="str">
        <f t="shared" si="200"/>
        <v/>
      </c>
      <c r="K781" t="str">
        <f t="shared" si="201"/>
        <v/>
      </c>
      <c r="L781" t="str">
        <f t="shared" si="202"/>
        <v/>
      </c>
      <c r="M781" t="str">
        <f t="shared" si="203"/>
        <v/>
      </c>
      <c r="N781" t="b">
        <f t="shared" si="204"/>
        <v>0</v>
      </c>
      <c r="O781">
        <f t="shared" si="205"/>
        <v>595</v>
      </c>
      <c r="P781">
        <f t="shared" si="206"/>
        <v>978</v>
      </c>
      <c r="Q781">
        <f t="shared" si="207"/>
        <v>638</v>
      </c>
      <c r="R781">
        <f t="shared" si="208"/>
        <v>860</v>
      </c>
      <c r="S781" t="b">
        <f t="shared" si="209"/>
        <v>0</v>
      </c>
      <c r="T781">
        <f t="shared" si="210"/>
        <v>0</v>
      </c>
    </row>
    <row r="782" spans="1:20" x14ac:dyDescent="0.25">
      <c r="A782" s="1">
        <v>93</v>
      </c>
      <c r="B782">
        <v>802</v>
      </c>
      <c r="C782">
        <v>825</v>
      </c>
      <c r="D782">
        <v>570</v>
      </c>
      <c r="E782">
        <f t="shared" si="195"/>
        <v>1</v>
      </c>
      <c r="F782">
        <f t="shared" si="196"/>
        <v>1</v>
      </c>
      <c r="G782">
        <f t="shared" si="197"/>
        <v>1</v>
      </c>
      <c r="H782">
        <f t="shared" si="198"/>
        <v>1</v>
      </c>
      <c r="I782">
        <f t="shared" si="199"/>
        <v>0</v>
      </c>
      <c r="J782" t="str">
        <f t="shared" si="200"/>
        <v/>
      </c>
      <c r="K782" t="str">
        <f t="shared" si="201"/>
        <v/>
      </c>
      <c r="L782" t="str">
        <f t="shared" si="202"/>
        <v/>
      </c>
      <c r="M782" t="str">
        <f t="shared" si="203"/>
        <v/>
      </c>
      <c r="N782" t="b">
        <f t="shared" si="204"/>
        <v>0</v>
      </c>
      <c r="O782">
        <f t="shared" si="205"/>
        <v>93</v>
      </c>
      <c r="P782">
        <f t="shared" si="206"/>
        <v>802</v>
      </c>
      <c r="Q782">
        <f t="shared" si="207"/>
        <v>825</v>
      </c>
      <c r="R782">
        <f t="shared" si="208"/>
        <v>570</v>
      </c>
      <c r="S782" t="b">
        <f t="shared" si="209"/>
        <v>1</v>
      </c>
      <c r="T782">
        <f t="shared" si="210"/>
        <v>0</v>
      </c>
    </row>
    <row r="783" spans="1:20" x14ac:dyDescent="0.25">
      <c r="A783" s="1">
        <v>361</v>
      </c>
      <c r="B783">
        <v>671</v>
      </c>
      <c r="C783">
        <v>671</v>
      </c>
      <c r="D783">
        <v>125</v>
      </c>
      <c r="E783">
        <f t="shared" si="195"/>
        <v>1</v>
      </c>
      <c r="F783">
        <f t="shared" si="196"/>
        <v>2</v>
      </c>
      <c r="G783">
        <f t="shared" si="197"/>
        <v>2</v>
      </c>
      <c r="H783">
        <f t="shared" si="198"/>
        <v>1</v>
      </c>
      <c r="I783">
        <f t="shared" si="199"/>
        <v>0</v>
      </c>
      <c r="J783" t="str">
        <f t="shared" si="200"/>
        <v/>
      </c>
      <c r="K783">
        <f t="shared" si="201"/>
        <v>671</v>
      </c>
      <c r="L783">
        <f t="shared" si="202"/>
        <v>671</v>
      </c>
      <c r="M783" t="str">
        <f t="shared" si="203"/>
        <v/>
      </c>
      <c r="N783" t="b">
        <f t="shared" si="204"/>
        <v>0</v>
      </c>
      <c r="O783">
        <f t="shared" si="205"/>
        <v>361</v>
      </c>
      <c r="P783" t="str">
        <f t="shared" si="206"/>
        <v/>
      </c>
      <c r="Q783" t="str">
        <f t="shared" si="207"/>
        <v/>
      </c>
      <c r="R783">
        <f t="shared" si="208"/>
        <v>125</v>
      </c>
      <c r="S783" t="b">
        <f t="shared" si="209"/>
        <v>1</v>
      </c>
      <c r="T783">
        <f t="shared" si="210"/>
        <v>0</v>
      </c>
    </row>
    <row r="784" spans="1:20" x14ac:dyDescent="0.25">
      <c r="A784" s="1">
        <v>989</v>
      </c>
      <c r="B784">
        <v>397</v>
      </c>
      <c r="C784">
        <v>571</v>
      </c>
      <c r="D784">
        <v>923</v>
      </c>
      <c r="E784">
        <f t="shared" si="195"/>
        <v>1</v>
      </c>
      <c r="F784">
        <f t="shared" si="196"/>
        <v>1</v>
      </c>
      <c r="G784">
        <f t="shared" si="197"/>
        <v>1</v>
      </c>
      <c r="H784">
        <f t="shared" si="198"/>
        <v>1</v>
      </c>
      <c r="I784">
        <f t="shared" si="199"/>
        <v>0</v>
      </c>
      <c r="J784" t="str">
        <f t="shared" si="200"/>
        <v/>
      </c>
      <c r="K784" t="str">
        <f t="shared" si="201"/>
        <v/>
      </c>
      <c r="L784" t="str">
        <f t="shared" si="202"/>
        <v/>
      </c>
      <c r="M784" t="str">
        <f t="shared" si="203"/>
        <v/>
      </c>
      <c r="N784" t="b">
        <f t="shared" si="204"/>
        <v>0</v>
      </c>
      <c r="O784">
        <f t="shared" si="205"/>
        <v>989</v>
      </c>
      <c r="P784">
        <f t="shared" si="206"/>
        <v>397</v>
      </c>
      <c r="Q784">
        <f t="shared" si="207"/>
        <v>571</v>
      </c>
      <c r="R784">
        <f t="shared" si="208"/>
        <v>923</v>
      </c>
      <c r="S784" t="b">
        <f t="shared" si="209"/>
        <v>1</v>
      </c>
      <c r="T784">
        <f t="shared" si="210"/>
        <v>0</v>
      </c>
    </row>
    <row r="785" spans="1:20" x14ac:dyDescent="0.25">
      <c r="A785" s="1">
        <v>764</v>
      </c>
      <c r="B785">
        <v>810</v>
      </c>
      <c r="C785">
        <v>447</v>
      </c>
      <c r="D785">
        <v>317</v>
      </c>
      <c r="E785">
        <f t="shared" si="195"/>
        <v>1</v>
      </c>
      <c r="F785">
        <f t="shared" si="196"/>
        <v>1</v>
      </c>
      <c r="G785">
        <f t="shared" si="197"/>
        <v>1</v>
      </c>
      <c r="H785">
        <f t="shared" si="198"/>
        <v>1</v>
      </c>
      <c r="I785">
        <f t="shared" si="199"/>
        <v>0</v>
      </c>
      <c r="J785" t="str">
        <f t="shared" si="200"/>
        <v/>
      </c>
      <c r="K785" t="str">
        <f t="shared" si="201"/>
        <v/>
      </c>
      <c r="L785" t="str">
        <f t="shared" si="202"/>
        <v/>
      </c>
      <c r="M785" t="str">
        <f t="shared" si="203"/>
        <v/>
      </c>
      <c r="N785" t="b">
        <f t="shared" si="204"/>
        <v>0</v>
      </c>
      <c r="O785">
        <f t="shared" si="205"/>
        <v>764</v>
      </c>
      <c r="P785">
        <f t="shared" si="206"/>
        <v>810</v>
      </c>
      <c r="Q785">
        <f t="shared" si="207"/>
        <v>447</v>
      </c>
      <c r="R785">
        <f t="shared" si="208"/>
        <v>317</v>
      </c>
      <c r="S785" t="b">
        <f t="shared" si="209"/>
        <v>1</v>
      </c>
      <c r="T785">
        <f t="shared" si="210"/>
        <v>0</v>
      </c>
    </row>
    <row r="786" spans="1:20" x14ac:dyDescent="0.25">
      <c r="A786" s="1">
        <v>457</v>
      </c>
      <c r="B786">
        <v>991</v>
      </c>
      <c r="C786">
        <v>321</v>
      </c>
      <c r="D786">
        <v>321</v>
      </c>
      <c r="E786">
        <f t="shared" si="195"/>
        <v>1</v>
      </c>
      <c r="F786">
        <f t="shared" si="196"/>
        <v>1</v>
      </c>
      <c r="G786">
        <f t="shared" si="197"/>
        <v>2</v>
      </c>
      <c r="H786">
        <f t="shared" si="198"/>
        <v>2</v>
      </c>
      <c r="I786">
        <f t="shared" si="199"/>
        <v>0</v>
      </c>
      <c r="J786" t="str">
        <f t="shared" si="200"/>
        <v/>
      </c>
      <c r="K786" t="str">
        <f t="shared" si="201"/>
        <v/>
      </c>
      <c r="L786">
        <f t="shared" si="202"/>
        <v>321</v>
      </c>
      <c r="M786">
        <f t="shared" si="203"/>
        <v>321</v>
      </c>
      <c r="N786" t="b">
        <f t="shared" si="204"/>
        <v>0</v>
      </c>
      <c r="O786">
        <f t="shared" si="205"/>
        <v>457</v>
      </c>
      <c r="P786">
        <f t="shared" si="206"/>
        <v>991</v>
      </c>
      <c r="Q786" t="str">
        <f t="shared" si="207"/>
        <v/>
      </c>
      <c r="R786" t="str">
        <f t="shared" si="208"/>
        <v/>
      </c>
      <c r="S786" t="b">
        <f t="shared" si="209"/>
        <v>1</v>
      </c>
      <c r="T786">
        <f t="shared" si="210"/>
        <v>0</v>
      </c>
    </row>
    <row r="787" spans="1:20" x14ac:dyDescent="0.25">
      <c r="A787" s="1">
        <v>761</v>
      </c>
      <c r="B787">
        <v>324</v>
      </c>
      <c r="C787">
        <v>615</v>
      </c>
      <c r="D787">
        <v>162</v>
      </c>
      <c r="E787">
        <f t="shared" si="195"/>
        <v>1</v>
      </c>
      <c r="F787">
        <f t="shared" si="196"/>
        <v>1</v>
      </c>
      <c r="G787">
        <f t="shared" si="197"/>
        <v>1</v>
      </c>
      <c r="H787">
        <f t="shared" si="198"/>
        <v>1</v>
      </c>
      <c r="I787">
        <f t="shared" si="199"/>
        <v>0</v>
      </c>
      <c r="J787" t="str">
        <f t="shared" si="200"/>
        <v/>
      </c>
      <c r="K787" t="str">
        <f t="shared" si="201"/>
        <v/>
      </c>
      <c r="L787" t="str">
        <f t="shared" si="202"/>
        <v/>
      </c>
      <c r="M787" t="str">
        <f t="shared" si="203"/>
        <v/>
      </c>
      <c r="N787" t="b">
        <f t="shared" si="204"/>
        <v>0</v>
      </c>
      <c r="O787">
        <f t="shared" si="205"/>
        <v>761</v>
      </c>
      <c r="P787">
        <f t="shared" si="206"/>
        <v>324</v>
      </c>
      <c r="Q787">
        <f t="shared" si="207"/>
        <v>615</v>
      </c>
      <c r="R787">
        <f t="shared" si="208"/>
        <v>162</v>
      </c>
      <c r="S787" t="b">
        <f t="shared" si="209"/>
        <v>1</v>
      </c>
      <c r="T787">
        <f t="shared" si="210"/>
        <v>0</v>
      </c>
    </row>
    <row r="788" spans="1:20" x14ac:dyDescent="0.25">
      <c r="A788" s="1">
        <v>891</v>
      </c>
      <c r="B788">
        <v>174</v>
      </c>
      <c r="C788">
        <v>402</v>
      </c>
      <c r="D788">
        <v>591</v>
      </c>
      <c r="E788">
        <f t="shared" si="195"/>
        <v>1</v>
      </c>
      <c r="F788">
        <f t="shared" si="196"/>
        <v>1</v>
      </c>
      <c r="G788">
        <f t="shared" si="197"/>
        <v>1</v>
      </c>
      <c r="H788">
        <f t="shared" si="198"/>
        <v>1</v>
      </c>
      <c r="I788">
        <f t="shared" si="199"/>
        <v>0</v>
      </c>
      <c r="J788" t="str">
        <f t="shared" si="200"/>
        <v/>
      </c>
      <c r="K788" t="str">
        <f t="shared" si="201"/>
        <v/>
      </c>
      <c r="L788" t="str">
        <f t="shared" si="202"/>
        <v/>
      </c>
      <c r="M788" t="str">
        <f t="shared" si="203"/>
        <v/>
      </c>
      <c r="N788" t="b">
        <f t="shared" si="204"/>
        <v>0</v>
      </c>
      <c r="O788">
        <f t="shared" si="205"/>
        <v>891</v>
      </c>
      <c r="P788">
        <f t="shared" si="206"/>
        <v>174</v>
      </c>
      <c r="Q788">
        <f t="shared" si="207"/>
        <v>402</v>
      </c>
      <c r="R788">
        <f t="shared" si="208"/>
        <v>591</v>
      </c>
      <c r="S788" t="b">
        <f t="shared" si="209"/>
        <v>1</v>
      </c>
      <c r="T788">
        <f t="shared" si="210"/>
        <v>0</v>
      </c>
    </row>
    <row r="789" spans="1:20" x14ac:dyDescent="0.25">
      <c r="A789" s="1">
        <v>780</v>
      </c>
      <c r="B789">
        <v>807</v>
      </c>
      <c r="C789">
        <v>185</v>
      </c>
      <c r="D789">
        <v>708</v>
      </c>
      <c r="E789">
        <f t="shared" si="195"/>
        <v>1</v>
      </c>
      <c r="F789">
        <f t="shared" si="196"/>
        <v>1</v>
      </c>
      <c r="G789">
        <f t="shared" si="197"/>
        <v>1</v>
      </c>
      <c r="H789">
        <f t="shared" si="198"/>
        <v>1</v>
      </c>
      <c r="I789">
        <f t="shared" si="199"/>
        <v>0</v>
      </c>
      <c r="J789" t="str">
        <f t="shared" si="200"/>
        <v/>
      </c>
      <c r="K789" t="str">
        <f t="shared" si="201"/>
        <v/>
      </c>
      <c r="L789" t="str">
        <f t="shared" si="202"/>
        <v/>
      </c>
      <c r="M789" t="str">
        <f t="shared" si="203"/>
        <v/>
      </c>
      <c r="N789" t="b">
        <f t="shared" si="204"/>
        <v>0</v>
      </c>
      <c r="O789">
        <f t="shared" si="205"/>
        <v>780</v>
      </c>
      <c r="P789">
        <f t="shared" si="206"/>
        <v>807</v>
      </c>
      <c r="Q789">
        <f t="shared" si="207"/>
        <v>185</v>
      </c>
      <c r="R789">
        <f t="shared" si="208"/>
        <v>708</v>
      </c>
      <c r="S789" t="b">
        <f t="shared" si="209"/>
        <v>1</v>
      </c>
      <c r="T789">
        <f t="shared" si="210"/>
        <v>0</v>
      </c>
    </row>
    <row r="790" spans="1:20" x14ac:dyDescent="0.25">
      <c r="A790" s="1">
        <v>854</v>
      </c>
      <c r="B790">
        <v>633</v>
      </c>
      <c r="C790">
        <v>138</v>
      </c>
      <c r="D790">
        <v>511</v>
      </c>
      <c r="E790">
        <f t="shared" si="195"/>
        <v>1</v>
      </c>
      <c r="F790">
        <f t="shared" si="196"/>
        <v>1</v>
      </c>
      <c r="G790">
        <f t="shared" si="197"/>
        <v>1</v>
      </c>
      <c r="H790">
        <f t="shared" si="198"/>
        <v>1</v>
      </c>
      <c r="I790">
        <f t="shared" si="199"/>
        <v>0</v>
      </c>
      <c r="J790" t="str">
        <f t="shared" si="200"/>
        <v/>
      </c>
      <c r="K790" t="str">
        <f t="shared" si="201"/>
        <v/>
      </c>
      <c r="L790" t="str">
        <f t="shared" si="202"/>
        <v/>
      </c>
      <c r="M790" t="str">
        <f t="shared" si="203"/>
        <v/>
      </c>
      <c r="N790" t="b">
        <f t="shared" si="204"/>
        <v>0</v>
      </c>
      <c r="O790">
        <f t="shared" si="205"/>
        <v>854</v>
      </c>
      <c r="P790">
        <f t="shared" si="206"/>
        <v>633</v>
      </c>
      <c r="Q790">
        <f t="shared" si="207"/>
        <v>138</v>
      </c>
      <c r="R790">
        <f t="shared" si="208"/>
        <v>511</v>
      </c>
      <c r="S790" t="b">
        <f t="shared" si="209"/>
        <v>1</v>
      </c>
      <c r="T790">
        <f t="shared" si="210"/>
        <v>0</v>
      </c>
    </row>
    <row r="791" spans="1:20" x14ac:dyDescent="0.25">
      <c r="A791" s="1">
        <v>816</v>
      </c>
      <c r="B791">
        <v>301</v>
      </c>
      <c r="C791">
        <v>591</v>
      </c>
      <c r="D791">
        <v>591</v>
      </c>
      <c r="E791">
        <f t="shared" si="195"/>
        <v>1</v>
      </c>
      <c r="F791">
        <f t="shared" si="196"/>
        <v>1</v>
      </c>
      <c r="G791">
        <f t="shared" si="197"/>
        <v>2</v>
      </c>
      <c r="H791">
        <f t="shared" si="198"/>
        <v>2</v>
      </c>
      <c r="I791">
        <f t="shared" si="199"/>
        <v>0</v>
      </c>
      <c r="J791" t="str">
        <f t="shared" si="200"/>
        <v/>
      </c>
      <c r="K791" t="str">
        <f t="shared" si="201"/>
        <v/>
      </c>
      <c r="L791">
        <f t="shared" si="202"/>
        <v>591</v>
      </c>
      <c r="M791">
        <f t="shared" si="203"/>
        <v>591</v>
      </c>
      <c r="N791" t="b">
        <f t="shared" si="204"/>
        <v>0</v>
      </c>
      <c r="O791">
        <f t="shared" si="205"/>
        <v>816</v>
      </c>
      <c r="P791">
        <f t="shared" si="206"/>
        <v>301</v>
      </c>
      <c r="Q791" t="str">
        <f t="shared" si="207"/>
        <v/>
      </c>
      <c r="R791" t="str">
        <f t="shared" si="208"/>
        <v/>
      </c>
      <c r="S791" t="b">
        <f t="shared" si="209"/>
        <v>0</v>
      </c>
      <c r="T791">
        <f t="shared" si="210"/>
        <v>0</v>
      </c>
    </row>
    <row r="792" spans="1:20" x14ac:dyDescent="0.25">
      <c r="A792" s="1">
        <v>378</v>
      </c>
      <c r="B792">
        <v>765</v>
      </c>
      <c r="C792">
        <v>379</v>
      </c>
      <c r="D792">
        <v>799</v>
      </c>
      <c r="E792">
        <f t="shared" si="195"/>
        <v>1</v>
      </c>
      <c r="F792">
        <f t="shared" si="196"/>
        <v>1</v>
      </c>
      <c r="G792">
        <f t="shared" si="197"/>
        <v>1</v>
      </c>
      <c r="H792">
        <f t="shared" si="198"/>
        <v>1</v>
      </c>
      <c r="I792">
        <f t="shared" si="199"/>
        <v>0</v>
      </c>
      <c r="J792" t="str">
        <f t="shared" si="200"/>
        <v/>
      </c>
      <c r="K792" t="str">
        <f t="shared" si="201"/>
        <v/>
      </c>
      <c r="L792" t="str">
        <f t="shared" si="202"/>
        <v/>
      </c>
      <c r="M792" t="str">
        <f t="shared" si="203"/>
        <v/>
      </c>
      <c r="N792" t="b">
        <f t="shared" si="204"/>
        <v>0</v>
      </c>
      <c r="O792">
        <f t="shared" si="205"/>
        <v>378</v>
      </c>
      <c r="P792">
        <f t="shared" si="206"/>
        <v>765</v>
      </c>
      <c r="Q792">
        <f t="shared" si="207"/>
        <v>379</v>
      </c>
      <c r="R792">
        <f t="shared" si="208"/>
        <v>799</v>
      </c>
      <c r="S792" t="b">
        <f t="shared" si="209"/>
        <v>0</v>
      </c>
      <c r="T792">
        <f t="shared" si="210"/>
        <v>0</v>
      </c>
    </row>
    <row r="793" spans="1:20" x14ac:dyDescent="0.25">
      <c r="A793">
        <v>202</v>
      </c>
      <c r="B793">
        <v>268</v>
      </c>
      <c r="C793">
        <v>155</v>
      </c>
      <c r="D793">
        <v>34</v>
      </c>
      <c r="E793">
        <f t="shared" si="195"/>
        <v>1</v>
      </c>
      <c r="F793">
        <f t="shared" si="196"/>
        <v>1</v>
      </c>
      <c r="G793">
        <f t="shared" si="197"/>
        <v>1</v>
      </c>
      <c r="H793">
        <f t="shared" si="198"/>
        <v>1</v>
      </c>
      <c r="I793">
        <f t="shared" si="199"/>
        <v>0</v>
      </c>
      <c r="J793" t="str">
        <f t="shared" si="200"/>
        <v/>
      </c>
      <c r="K793" t="str">
        <f t="shared" si="201"/>
        <v/>
      </c>
      <c r="L793" t="str">
        <f t="shared" si="202"/>
        <v/>
      </c>
      <c r="M793" t="str">
        <f t="shared" si="203"/>
        <v/>
      </c>
      <c r="N793" t="b">
        <f t="shared" si="204"/>
        <v>0</v>
      </c>
      <c r="O793">
        <f t="shared" si="205"/>
        <v>202</v>
      </c>
      <c r="P793">
        <f t="shared" si="206"/>
        <v>268</v>
      </c>
      <c r="Q793">
        <f t="shared" si="207"/>
        <v>155</v>
      </c>
      <c r="R793">
        <f t="shared" si="208"/>
        <v>34</v>
      </c>
      <c r="S793" t="b">
        <f t="shared" si="209"/>
        <v>0</v>
      </c>
      <c r="T793">
        <f t="shared" si="210"/>
        <v>0</v>
      </c>
    </row>
    <row r="794" spans="1:20" x14ac:dyDescent="0.25">
      <c r="A794">
        <v>554</v>
      </c>
      <c r="B794">
        <v>17</v>
      </c>
      <c r="C794">
        <v>60</v>
      </c>
      <c r="D794">
        <v>896</v>
      </c>
      <c r="E794">
        <f t="shared" si="195"/>
        <v>1</v>
      </c>
      <c r="F794">
        <f t="shared" si="196"/>
        <v>1</v>
      </c>
      <c r="G794">
        <f t="shared" si="197"/>
        <v>1</v>
      </c>
      <c r="H794">
        <f t="shared" si="198"/>
        <v>1</v>
      </c>
      <c r="I794">
        <f t="shared" si="199"/>
        <v>0</v>
      </c>
      <c r="J794" t="str">
        <f t="shared" si="200"/>
        <v/>
      </c>
      <c r="K794" t="str">
        <f t="shared" si="201"/>
        <v/>
      </c>
      <c r="L794" t="str">
        <f t="shared" si="202"/>
        <v/>
      </c>
      <c r="M794" t="str">
        <f t="shared" si="203"/>
        <v/>
      </c>
      <c r="N794" t="b">
        <f t="shared" si="204"/>
        <v>0</v>
      </c>
      <c r="O794">
        <f t="shared" si="205"/>
        <v>554</v>
      </c>
      <c r="P794">
        <f t="shared" si="206"/>
        <v>17</v>
      </c>
      <c r="Q794">
        <f t="shared" si="207"/>
        <v>60</v>
      </c>
      <c r="R794">
        <f t="shared" si="208"/>
        <v>896</v>
      </c>
      <c r="S794" t="b">
        <f t="shared" si="209"/>
        <v>0</v>
      </c>
      <c r="T794">
        <f t="shared" si="210"/>
        <v>0</v>
      </c>
    </row>
    <row r="795" spans="1:20" x14ac:dyDescent="0.25">
      <c r="A795" s="1">
        <v>432</v>
      </c>
      <c r="B795">
        <v>178</v>
      </c>
      <c r="C795">
        <v>850</v>
      </c>
      <c r="D795">
        <v>859</v>
      </c>
      <c r="E795">
        <f t="shared" si="195"/>
        <v>1</v>
      </c>
      <c r="F795">
        <f t="shared" si="196"/>
        <v>1</v>
      </c>
      <c r="G795">
        <f t="shared" si="197"/>
        <v>1</v>
      </c>
      <c r="H795">
        <f t="shared" si="198"/>
        <v>1</v>
      </c>
      <c r="I795">
        <f t="shared" si="199"/>
        <v>0</v>
      </c>
      <c r="J795" t="str">
        <f t="shared" si="200"/>
        <v/>
      </c>
      <c r="K795" t="str">
        <f t="shared" si="201"/>
        <v/>
      </c>
      <c r="L795" t="str">
        <f t="shared" si="202"/>
        <v/>
      </c>
      <c r="M795" t="str">
        <f t="shared" si="203"/>
        <v/>
      </c>
      <c r="N795" t="b">
        <f t="shared" si="204"/>
        <v>0</v>
      </c>
      <c r="O795">
        <f t="shared" si="205"/>
        <v>432</v>
      </c>
      <c r="P795">
        <f t="shared" si="206"/>
        <v>178</v>
      </c>
      <c r="Q795">
        <f t="shared" si="207"/>
        <v>850</v>
      </c>
      <c r="R795">
        <f t="shared" si="208"/>
        <v>859</v>
      </c>
      <c r="S795" t="b">
        <f t="shared" si="209"/>
        <v>0</v>
      </c>
      <c r="T795">
        <f t="shared" si="210"/>
        <v>0</v>
      </c>
    </row>
    <row r="796" spans="1:20" x14ac:dyDescent="0.25">
      <c r="A796" s="1">
        <v>823</v>
      </c>
      <c r="B796">
        <v>271</v>
      </c>
      <c r="C796">
        <v>659</v>
      </c>
      <c r="D796">
        <v>897</v>
      </c>
      <c r="E796">
        <f t="shared" si="195"/>
        <v>1</v>
      </c>
      <c r="F796">
        <f t="shared" si="196"/>
        <v>1</v>
      </c>
      <c r="G796">
        <f t="shared" si="197"/>
        <v>1</v>
      </c>
      <c r="H796">
        <f t="shared" si="198"/>
        <v>1</v>
      </c>
      <c r="I796">
        <f t="shared" si="199"/>
        <v>0</v>
      </c>
      <c r="J796" t="str">
        <f t="shared" si="200"/>
        <v/>
      </c>
      <c r="K796" t="str">
        <f t="shared" si="201"/>
        <v/>
      </c>
      <c r="L796" t="str">
        <f t="shared" si="202"/>
        <v/>
      </c>
      <c r="M796" t="str">
        <f t="shared" si="203"/>
        <v/>
      </c>
      <c r="N796" t="b">
        <f t="shared" si="204"/>
        <v>0</v>
      </c>
      <c r="O796">
        <f t="shared" si="205"/>
        <v>823</v>
      </c>
      <c r="P796">
        <f t="shared" si="206"/>
        <v>271</v>
      </c>
      <c r="Q796">
        <f t="shared" si="207"/>
        <v>659</v>
      </c>
      <c r="R796">
        <f t="shared" si="208"/>
        <v>897</v>
      </c>
      <c r="S796" t="b">
        <f t="shared" si="209"/>
        <v>1</v>
      </c>
      <c r="T796">
        <f t="shared" si="210"/>
        <v>0</v>
      </c>
    </row>
    <row r="797" spans="1:20" x14ac:dyDescent="0.25">
      <c r="A797">
        <v>636</v>
      </c>
      <c r="B797">
        <v>321</v>
      </c>
      <c r="C797">
        <v>489</v>
      </c>
      <c r="D797">
        <v>65</v>
      </c>
      <c r="E797">
        <f t="shared" si="195"/>
        <v>1</v>
      </c>
      <c r="F797">
        <f t="shared" si="196"/>
        <v>1</v>
      </c>
      <c r="G797">
        <f t="shared" si="197"/>
        <v>1</v>
      </c>
      <c r="H797">
        <f t="shared" si="198"/>
        <v>1</v>
      </c>
      <c r="I797">
        <f t="shared" si="199"/>
        <v>0</v>
      </c>
      <c r="J797" t="str">
        <f t="shared" si="200"/>
        <v/>
      </c>
      <c r="K797" t="str">
        <f t="shared" si="201"/>
        <v/>
      </c>
      <c r="L797" t="str">
        <f t="shared" si="202"/>
        <v/>
      </c>
      <c r="M797" t="str">
        <f t="shared" si="203"/>
        <v/>
      </c>
      <c r="N797" t="b">
        <f t="shared" si="204"/>
        <v>0</v>
      </c>
      <c r="O797">
        <f t="shared" si="205"/>
        <v>636</v>
      </c>
      <c r="P797">
        <f t="shared" si="206"/>
        <v>321</v>
      </c>
      <c r="Q797">
        <f t="shared" si="207"/>
        <v>489</v>
      </c>
      <c r="R797">
        <f t="shared" si="208"/>
        <v>65</v>
      </c>
      <c r="S797" t="b">
        <f t="shared" si="209"/>
        <v>0</v>
      </c>
      <c r="T797">
        <f t="shared" si="210"/>
        <v>0</v>
      </c>
    </row>
    <row r="798" spans="1:20" x14ac:dyDescent="0.25">
      <c r="A798">
        <v>996</v>
      </c>
      <c r="B798">
        <v>70</v>
      </c>
      <c r="C798">
        <v>838</v>
      </c>
      <c r="D798">
        <v>365</v>
      </c>
      <c r="E798">
        <f t="shared" si="195"/>
        <v>1</v>
      </c>
      <c r="F798">
        <f t="shared" si="196"/>
        <v>1</v>
      </c>
      <c r="G798">
        <f t="shared" si="197"/>
        <v>1</v>
      </c>
      <c r="H798">
        <f t="shared" si="198"/>
        <v>1</v>
      </c>
      <c r="I798">
        <f t="shared" si="199"/>
        <v>0</v>
      </c>
      <c r="J798" t="str">
        <f t="shared" si="200"/>
        <v/>
      </c>
      <c r="K798" t="str">
        <f t="shared" si="201"/>
        <v/>
      </c>
      <c r="L798" t="str">
        <f t="shared" si="202"/>
        <v/>
      </c>
      <c r="M798" t="str">
        <f t="shared" si="203"/>
        <v/>
      </c>
      <c r="N798" t="b">
        <f t="shared" si="204"/>
        <v>0</v>
      </c>
      <c r="O798">
        <f t="shared" si="205"/>
        <v>996</v>
      </c>
      <c r="P798">
        <f t="shared" si="206"/>
        <v>70</v>
      </c>
      <c r="Q798">
        <f t="shared" si="207"/>
        <v>838</v>
      </c>
      <c r="R798">
        <f t="shared" si="208"/>
        <v>365</v>
      </c>
      <c r="S798" t="b">
        <f t="shared" si="209"/>
        <v>0</v>
      </c>
      <c r="T798">
        <f t="shared" si="210"/>
        <v>0</v>
      </c>
    </row>
    <row r="799" spans="1:20" x14ac:dyDescent="0.25">
      <c r="A799" s="1">
        <v>926</v>
      </c>
      <c r="B799">
        <v>690</v>
      </c>
      <c r="C799">
        <v>651</v>
      </c>
      <c r="D799">
        <v>485</v>
      </c>
      <c r="E799">
        <f t="shared" si="195"/>
        <v>1</v>
      </c>
      <c r="F799">
        <f t="shared" si="196"/>
        <v>1</v>
      </c>
      <c r="G799">
        <f t="shared" si="197"/>
        <v>1</v>
      </c>
      <c r="H799">
        <f t="shared" si="198"/>
        <v>1</v>
      </c>
      <c r="I799">
        <f t="shared" si="199"/>
        <v>0</v>
      </c>
      <c r="J799" t="str">
        <f t="shared" si="200"/>
        <v/>
      </c>
      <c r="K799" t="str">
        <f t="shared" si="201"/>
        <v/>
      </c>
      <c r="L799" t="str">
        <f t="shared" si="202"/>
        <v/>
      </c>
      <c r="M799" t="str">
        <f t="shared" si="203"/>
        <v/>
      </c>
      <c r="N799" t="b">
        <f t="shared" si="204"/>
        <v>0</v>
      </c>
      <c r="O799">
        <f t="shared" si="205"/>
        <v>926</v>
      </c>
      <c r="P799">
        <f t="shared" si="206"/>
        <v>690</v>
      </c>
      <c r="Q799">
        <f t="shared" si="207"/>
        <v>651</v>
      </c>
      <c r="R799">
        <f t="shared" si="208"/>
        <v>485</v>
      </c>
      <c r="S799" t="b">
        <f t="shared" si="209"/>
        <v>1</v>
      </c>
      <c r="T799">
        <f t="shared" si="210"/>
        <v>0</v>
      </c>
    </row>
    <row r="800" spans="1:20" x14ac:dyDescent="0.25">
      <c r="A800" s="1">
        <v>346</v>
      </c>
      <c r="B800">
        <v>392</v>
      </c>
      <c r="C800">
        <v>252</v>
      </c>
      <c r="D800">
        <v>863</v>
      </c>
      <c r="E800">
        <f t="shared" si="195"/>
        <v>1</v>
      </c>
      <c r="F800">
        <f t="shared" si="196"/>
        <v>1</v>
      </c>
      <c r="G800">
        <f t="shared" si="197"/>
        <v>1</v>
      </c>
      <c r="H800">
        <f t="shared" si="198"/>
        <v>1</v>
      </c>
      <c r="I800">
        <f t="shared" si="199"/>
        <v>0</v>
      </c>
      <c r="J800" t="str">
        <f t="shared" si="200"/>
        <v/>
      </c>
      <c r="K800" t="str">
        <f t="shared" si="201"/>
        <v/>
      </c>
      <c r="L800" t="str">
        <f t="shared" si="202"/>
        <v/>
      </c>
      <c r="M800" t="str">
        <f t="shared" si="203"/>
        <v/>
      </c>
      <c r="N800" t="b">
        <f t="shared" si="204"/>
        <v>0</v>
      </c>
      <c r="O800">
        <f t="shared" si="205"/>
        <v>346</v>
      </c>
      <c r="P800">
        <f t="shared" si="206"/>
        <v>392</v>
      </c>
      <c r="Q800">
        <f t="shared" si="207"/>
        <v>252</v>
      </c>
      <c r="R800">
        <f t="shared" si="208"/>
        <v>863</v>
      </c>
      <c r="S800" t="b">
        <f t="shared" si="209"/>
        <v>0</v>
      </c>
      <c r="T800">
        <f t="shared" si="210"/>
        <v>0</v>
      </c>
    </row>
    <row r="801" spans="1:20" x14ac:dyDescent="0.25">
      <c r="A801" s="1">
        <v>616</v>
      </c>
      <c r="B801">
        <v>606</v>
      </c>
      <c r="C801">
        <v>312</v>
      </c>
      <c r="D801">
        <v>492</v>
      </c>
      <c r="E801">
        <f t="shared" si="195"/>
        <v>1</v>
      </c>
      <c r="F801">
        <f t="shared" si="196"/>
        <v>1</v>
      </c>
      <c r="G801">
        <f t="shared" si="197"/>
        <v>1</v>
      </c>
      <c r="H801">
        <f t="shared" si="198"/>
        <v>1</v>
      </c>
      <c r="I801">
        <f t="shared" si="199"/>
        <v>0</v>
      </c>
      <c r="J801" t="str">
        <f t="shared" si="200"/>
        <v/>
      </c>
      <c r="K801" t="str">
        <f t="shared" si="201"/>
        <v/>
      </c>
      <c r="L801" t="str">
        <f t="shared" si="202"/>
        <v/>
      </c>
      <c r="M801" t="str">
        <f t="shared" si="203"/>
        <v/>
      </c>
      <c r="N801" t="b">
        <f t="shared" si="204"/>
        <v>0</v>
      </c>
      <c r="O801">
        <f t="shared" si="205"/>
        <v>616</v>
      </c>
      <c r="P801">
        <f t="shared" si="206"/>
        <v>606</v>
      </c>
      <c r="Q801">
        <f t="shared" si="207"/>
        <v>312</v>
      </c>
      <c r="R801">
        <f t="shared" si="208"/>
        <v>492</v>
      </c>
      <c r="S801" t="b">
        <f t="shared" si="209"/>
        <v>1</v>
      </c>
      <c r="T801">
        <f t="shared" si="210"/>
        <v>0</v>
      </c>
    </row>
    <row r="802" spans="1:20" x14ac:dyDescent="0.25">
      <c r="A802">
        <v>189</v>
      </c>
      <c r="B802">
        <v>52</v>
      </c>
      <c r="C802">
        <v>822</v>
      </c>
      <c r="D802">
        <v>434</v>
      </c>
      <c r="E802">
        <f t="shared" si="195"/>
        <v>1</v>
      </c>
      <c r="F802">
        <f t="shared" si="196"/>
        <v>1</v>
      </c>
      <c r="G802">
        <f t="shared" si="197"/>
        <v>1</v>
      </c>
      <c r="H802">
        <f t="shared" si="198"/>
        <v>1</v>
      </c>
      <c r="I802">
        <f t="shared" si="199"/>
        <v>0</v>
      </c>
      <c r="J802" t="str">
        <f t="shared" si="200"/>
        <v/>
      </c>
      <c r="K802" t="str">
        <f t="shared" si="201"/>
        <v/>
      </c>
      <c r="L802" t="str">
        <f t="shared" si="202"/>
        <v/>
      </c>
      <c r="M802" t="str">
        <f t="shared" si="203"/>
        <v/>
      </c>
      <c r="N802" t="b">
        <f t="shared" si="204"/>
        <v>0</v>
      </c>
      <c r="O802">
        <f t="shared" si="205"/>
        <v>189</v>
      </c>
      <c r="P802">
        <f t="shared" si="206"/>
        <v>52</v>
      </c>
      <c r="Q802">
        <f t="shared" si="207"/>
        <v>822</v>
      </c>
      <c r="R802">
        <f t="shared" si="208"/>
        <v>434</v>
      </c>
      <c r="S802" t="b">
        <f t="shared" si="209"/>
        <v>0</v>
      </c>
      <c r="T802">
        <f t="shared" si="210"/>
        <v>0</v>
      </c>
    </row>
    <row r="803" spans="1:20" x14ac:dyDescent="0.25">
      <c r="A803" s="1">
        <v>126</v>
      </c>
      <c r="B803">
        <v>913</v>
      </c>
      <c r="C803">
        <v>612</v>
      </c>
      <c r="D803">
        <v>132</v>
      </c>
      <c r="E803">
        <f t="shared" si="195"/>
        <v>1</v>
      </c>
      <c r="F803">
        <f t="shared" si="196"/>
        <v>1</v>
      </c>
      <c r="G803">
        <f t="shared" si="197"/>
        <v>1</v>
      </c>
      <c r="H803">
        <f t="shared" si="198"/>
        <v>1</v>
      </c>
      <c r="I803">
        <f t="shared" si="199"/>
        <v>0</v>
      </c>
      <c r="J803" t="str">
        <f t="shared" si="200"/>
        <v/>
      </c>
      <c r="K803" t="str">
        <f t="shared" si="201"/>
        <v/>
      </c>
      <c r="L803" t="str">
        <f t="shared" si="202"/>
        <v/>
      </c>
      <c r="M803" t="str">
        <f t="shared" si="203"/>
        <v/>
      </c>
      <c r="N803" t="b">
        <f t="shared" si="204"/>
        <v>0</v>
      </c>
      <c r="O803">
        <f t="shared" si="205"/>
        <v>126</v>
      </c>
      <c r="P803">
        <f t="shared" si="206"/>
        <v>913</v>
      </c>
      <c r="Q803">
        <f t="shared" si="207"/>
        <v>612</v>
      </c>
      <c r="R803">
        <f t="shared" si="208"/>
        <v>132</v>
      </c>
      <c r="S803" t="b">
        <f t="shared" si="209"/>
        <v>0</v>
      </c>
      <c r="T803">
        <f t="shared" si="210"/>
        <v>0</v>
      </c>
    </row>
    <row r="804" spans="1:20" x14ac:dyDescent="0.25">
      <c r="A804">
        <v>814</v>
      </c>
      <c r="B804">
        <v>783</v>
      </c>
      <c r="C804">
        <v>50</v>
      </c>
      <c r="D804">
        <v>919</v>
      </c>
      <c r="E804">
        <f t="shared" si="195"/>
        <v>1</v>
      </c>
      <c r="F804">
        <f t="shared" si="196"/>
        <v>1</v>
      </c>
      <c r="G804">
        <f t="shared" si="197"/>
        <v>1</v>
      </c>
      <c r="H804">
        <f t="shared" si="198"/>
        <v>1</v>
      </c>
      <c r="I804">
        <f t="shared" si="199"/>
        <v>0</v>
      </c>
      <c r="J804" t="str">
        <f t="shared" si="200"/>
        <v/>
      </c>
      <c r="K804" t="str">
        <f t="shared" si="201"/>
        <v/>
      </c>
      <c r="L804" t="str">
        <f t="shared" si="202"/>
        <v/>
      </c>
      <c r="M804" t="str">
        <f t="shared" si="203"/>
        <v/>
      </c>
      <c r="N804" t="b">
        <f t="shared" si="204"/>
        <v>0</v>
      </c>
      <c r="O804">
        <f t="shared" si="205"/>
        <v>814</v>
      </c>
      <c r="P804">
        <f t="shared" si="206"/>
        <v>783</v>
      </c>
      <c r="Q804">
        <f t="shared" si="207"/>
        <v>50</v>
      </c>
      <c r="R804">
        <f t="shared" si="208"/>
        <v>919</v>
      </c>
      <c r="S804" t="b">
        <f t="shared" si="209"/>
        <v>1</v>
      </c>
      <c r="T804">
        <f t="shared" si="210"/>
        <v>0</v>
      </c>
    </row>
    <row r="805" spans="1:20" x14ac:dyDescent="0.25">
      <c r="A805" s="1">
        <v>39</v>
      </c>
      <c r="B805">
        <v>970</v>
      </c>
      <c r="C805">
        <v>678</v>
      </c>
      <c r="D805">
        <v>301</v>
      </c>
      <c r="E805">
        <f t="shared" si="195"/>
        <v>1</v>
      </c>
      <c r="F805">
        <f t="shared" si="196"/>
        <v>1</v>
      </c>
      <c r="G805">
        <f t="shared" si="197"/>
        <v>1</v>
      </c>
      <c r="H805">
        <f t="shared" si="198"/>
        <v>1</v>
      </c>
      <c r="I805">
        <f t="shared" si="199"/>
        <v>0</v>
      </c>
      <c r="J805" t="str">
        <f t="shared" si="200"/>
        <v/>
      </c>
      <c r="K805" t="str">
        <f t="shared" si="201"/>
        <v/>
      </c>
      <c r="L805" t="str">
        <f t="shared" si="202"/>
        <v/>
      </c>
      <c r="M805" t="str">
        <f t="shared" si="203"/>
        <v/>
      </c>
      <c r="N805" t="b">
        <f t="shared" si="204"/>
        <v>0</v>
      </c>
      <c r="O805">
        <f t="shared" si="205"/>
        <v>39</v>
      </c>
      <c r="P805">
        <f t="shared" si="206"/>
        <v>970</v>
      </c>
      <c r="Q805">
        <f t="shared" si="207"/>
        <v>678</v>
      </c>
      <c r="R805">
        <f t="shared" si="208"/>
        <v>301</v>
      </c>
      <c r="S805" t="b">
        <f t="shared" si="209"/>
        <v>1</v>
      </c>
      <c r="T805">
        <f t="shared" si="210"/>
        <v>0</v>
      </c>
    </row>
    <row r="806" spans="1:20" x14ac:dyDescent="0.25">
      <c r="A806" s="1">
        <v>980</v>
      </c>
      <c r="B806">
        <v>577</v>
      </c>
      <c r="C806">
        <v>377</v>
      </c>
      <c r="D806">
        <v>916</v>
      </c>
      <c r="E806">
        <f t="shared" si="195"/>
        <v>1</v>
      </c>
      <c r="F806">
        <f t="shared" si="196"/>
        <v>1</v>
      </c>
      <c r="G806">
        <f t="shared" si="197"/>
        <v>1</v>
      </c>
      <c r="H806">
        <f t="shared" si="198"/>
        <v>1</v>
      </c>
      <c r="I806">
        <f t="shared" si="199"/>
        <v>0</v>
      </c>
      <c r="J806" t="str">
        <f t="shared" si="200"/>
        <v/>
      </c>
      <c r="K806" t="str">
        <f t="shared" si="201"/>
        <v/>
      </c>
      <c r="L806" t="str">
        <f t="shared" si="202"/>
        <v/>
      </c>
      <c r="M806" t="str">
        <f t="shared" si="203"/>
        <v/>
      </c>
      <c r="N806" t="b">
        <f t="shared" si="204"/>
        <v>0</v>
      </c>
      <c r="O806">
        <f t="shared" si="205"/>
        <v>980</v>
      </c>
      <c r="P806">
        <f t="shared" si="206"/>
        <v>577</v>
      </c>
      <c r="Q806">
        <f t="shared" si="207"/>
        <v>377</v>
      </c>
      <c r="R806">
        <f t="shared" si="208"/>
        <v>916</v>
      </c>
      <c r="S806" t="b">
        <f t="shared" si="209"/>
        <v>1</v>
      </c>
      <c r="T806">
        <f t="shared" si="210"/>
        <v>0</v>
      </c>
    </row>
    <row r="807" spans="1:20" x14ac:dyDescent="0.25">
      <c r="A807" s="1">
        <v>730</v>
      </c>
      <c r="B807">
        <v>500</v>
      </c>
      <c r="C807">
        <v>272</v>
      </c>
      <c r="D807">
        <v>790</v>
      </c>
      <c r="E807">
        <f t="shared" si="195"/>
        <v>1</v>
      </c>
      <c r="F807">
        <f t="shared" si="196"/>
        <v>1</v>
      </c>
      <c r="G807">
        <f t="shared" si="197"/>
        <v>1</v>
      </c>
      <c r="H807">
        <f t="shared" si="198"/>
        <v>1</v>
      </c>
      <c r="I807">
        <f t="shared" si="199"/>
        <v>0</v>
      </c>
      <c r="J807" t="str">
        <f t="shared" si="200"/>
        <v/>
      </c>
      <c r="K807" t="str">
        <f t="shared" si="201"/>
        <v/>
      </c>
      <c r="L807" t="str">
        <f t="shared" si="202"/>
        <v/>
      </c>
      <c r="M807" t="str">
        <f t="shared" si="203"/>
        <v/>
      </c>
      <c r="N807" t="b">
        <f t="shared" si="204"/>
        <v>0</v>
      </c>
      <c r="O807">
        <f t="shared" si="205"/>
        <v>730</v>
      </c>
      <c r="P807">
        <f t="shared" si="206"/>
        <v>500</v>
      </c>
      <c r="Q807">
        <f t="shared" si="207"/>
        <v>272</v>
      </c>
      <c r="R807">
        <f t="shared" si="208"/>
        <v>790</v>
      </c>
      <c r="S807" t="b">
        <f t="shared" si="209"/>
        <v>1</v>
      </c>
      <c r="T807">
        <f t="shared" si="210"/>
        <v>0</v>
      </c>
    </row>
    <row r="808" spans="1:20" x14ac:dyDescent="0.25">
      <c r="A808" s="1">
        <v>691</v>
      </c>
      <c r="B808">
        <v>126</v>
      </c>
      <c r="C808">
        <v>351</v>
      </c>
      <c r="D808">
        <v>990</v>
      </c>
      <c r="E808">
        <f t="shared" si="195"/>
        <v>1</v>
      </c>
      <c r="F808">
        <f t="shared" si="196"/>
        <v>1</v>
      </c>
      <c r="G808">
        <f t="shared" si="197"/>
        <v>1</v>
      </c>
      <c r="H808">
        <f t="shared" si="198"/>
        <v>1</v>
      </c>
      <c r="I808">
        <f t="shared" si="199"/>
        <v>0</v>
      </c>
      <c r="J808" t="str">
        <f t="shared" si="200"/>
        <v/>
      </c>
      <c r="K808" t="str">
        <f t="shared" si="201"/>
        <v/>
      </c>
      <c r="L808" t="str">
        <f t="shared" si="202"/>
        <v/>
      </c>
      <c r="M808" t="str">
        <f t="shared" si="203"/>
        <v/>
      </c>
      <c r="N808" t="b">
        <f t="shared" si="204"/>
        <v>0</v>
      </c>
      <c r="O808">
        <f t="shared" si="205"/>
        <v>691</v>
      </c>
      <c r="P808">
        <f t="shared" si="206"/>
        <v>126</v>
      </c>
      <c r="Q808">
        <f t="shared" si="207"/>
        <v>351</v>
      </c>
      <c r="R808">
        <f t="shared" si="208"/>
        <v>990</v>
      </c>
      <c r="S808" t="b">
        <f t="shared" si="209"/>
        <v>1</v>
      </c>
      <c r="T808">
        <f t="shared" si="210"/>
        <v>0</v>
      </c>
    </row>
    <row r="809" spans="1:20" x14ac:dyDescent="0.25">
      <c r="A809" s="1">
        <v>211</v>
      </c>
      <c r="B809">
        <v>200</v>
      </c>
      <c r="C809">
        <v>987</v>
      </c>
      <c r="D809">
        <v>332</v>
      </c>
      <c r="E809">
        <f t="shared" si="195"/>
        <v>1</v>
      </c>
      <c r="F809">
        <f t="shared" si="196"/>
        <v>1</v>
      </c>
      <c r="G809">
        <f t="shared" si="197"/>
        <v>1</v>
      </c>
      <c r="H809">
        <f t="shared" si="198"/>
        <v>1</v>
      </c>
      <c r="I809">
        <f t="shared" si="199"/>
        <v>0</v>
      </c>
      <c r="J809" t="str">
        <f t="shared" si="200"/>
        <v/>
      </c>
      <c r="K809" t="str">
        <f t="shared" si="201"/>
        <v/>
      </c>
      <c r="L809" t="str">
        <f t="shared" si="202"/>
        <v/>
      </c>
      <c r="M809" t="str">
        <f t="shared" si="203"/>
        <v/>
      </c>
      <c r="N809" t="b">
        <f t="shared" si="204"/>
        <v>0</v>
      </c>
      <c r="O809">
        <f t="shared" si="205"/>
        <v>211</v>
      </c>
      <c r="P809">
        <f t="shared" si="206"/>
        <v>200</v>
      </c>
      <c r="Q809">
        <f t="shared" si="207"/>
        <v>987</v>
      </c>
      <c r="R809">
        <f t="shared" si="208"/>
        <v>332</v>
      </c>
      <c r="S809" t="b">
        <f t="shared" si="209"/>
        <v>1</v>
      </c>
      <c r="T809">
        <f t="shared" si="210"/>
        <v>0</v>
      </c>
    </row>
    <row r="810" spans="1:20" x14ac:dyDescent="0.25">
      <c r="A810">
        <v>968</v>
      </c>
      <c r="B810">
        <v>43</v>
      </c>
      <c r="C810">
        <v>51</v>
      </c>
      <c r="D810">
        <v>140</v>
      </c>
      <c r="E810">
        <f t="shared" si="195"/>
        <v>1</v>
      </c>
      <c r="F810">
        <f t="shared" si="196"/>
        <v>1</v>
      </c>
      <c r="G810">
        <f t="shared" si="197"/>
        <v>1</v>
      </c>
      <c r="H810">
        <f t="shared" si="198"/>
        <v>1</v>
      </c>
      <c r="I810">
        <f t="shared" si="199"/>
        <v>0</v>
      </c>
      <c r="J810" t="str">
        <f t="shared" si="200"/>
        <v/>
      </c>
      <c r="K810" t="str">
        <f t="shared" si="201"/>
        <v/>
      </c>
      <c r="L810" t="str">
        <f t="shared" si="202"/>
        <v/>
      </c>
      <c r="M810" t="str">
        <f t="shared" si="203"/>
        <v/>
      </c>
      <c r="N810" t="b">
        <f t="shared" si="204"/>
        <v>0</v>
      </c>
      <c r="O810">
        <f t="shared" si="205"/>
        <v>968</v>
      </c>
      <c r="P810">
        <f t="shared" si="206"/>
        <v>43</v>
      </c>
      <c r="Q810">
        <f t="shared" si="207"/>
        <v>51</v>
      </c>
      <c r="R810">
        <f t="shared" si="208"/>
        <v>140</v>
      </c>
      <c r="S810" t="b">
        <f t="shared" si="209"/>
        <v>1</v>
      </c>
      <c r="T810">
        <f t="shared" si="210"/>
        <v>0</v>
      </c>
    </row>
    <row r="811" spans="1:20" x14ac:dyDescent="0.25">
      <c r="A811" s="1">
        <v>582</v>
      </c>
      <c r="B811">
        <v>820</v>
      </c>
      <c r="C811">
        <v>287</v>
      </c>
      <c r="D811">
        <v>995</v>
      </c>
      <c r="E811">
        <f t="shared" si="195"/>
        <v>1</v>
      </c>
      <c r="F811">
        <f t="shared" si="196"/>
        <v>1</v>
      </c>
      <c r="G811">
        <f t="shared" si="197"/>
        <v>1</v>
      </c>
      <c r="H811">
        <f t="shared" si="198"/>
        <v>1</v>
      </c>
      <c r="I811">
        <f t="shared" si="199"/>
        <v>0</v>
      </c>
      <c r="J811" t="str">
        <f t="shared" si="200"/>
        <v/>
      </c>
      <c r="K811" t="str">
        <f t="shared" si="201"/>
        <v/>
      </c>
      <c r="L811" t="str">
        <f t="shared" si="202"/>
        <v/>
      </c>
      <c r="M811" t="str">
        <f t="shared" si="203"/>
        <v/>
      </c>
      <c r="N811" t="b">
        <f t="shared" si="204"/>
        <v>0</v>
      </c>
      <c r="O811">
        <f t="shared" si="205"/>
        <v>582</v>
      </c>
      <c r="P811">
        <f t="shared" si="206"/>
        <v>820</v>
      </c>
      <c r="Q811">
        <f t="shared" si="207"/>
        <v>287</v>
      </c>
      <c r="R811">
        <f t="shared" si="208"/>
        <v>995</v>
      </c>
      <c r="S811" t="b">
        <f t="shared" si="209"/>
        <v>1</v>
      </c>
      <c r="T811">
        <f t="shared" si="210"/>
        <v>0</v>
      </c>
    </row>
    <row r="812" spans="1:20" x14ac:dyDescent="0.25">
      <c r="A812">
        <v>69</v>
      </c>
      <c r="B812">
        <v>51</v>
      </c>
      <c r="C812">
        <v>157</v>
      </c>
      <c r="D812">
        <v>979</v>
      </c>
      <c r="E812">
        <f t="shared" si="195"/>
        <v>1</v>
      </c>
      <c r="F812">
        <f t="shared" si="196"/>
        <v>1</v>
      </c>
      <c r="G812">
        <f t="shared" si="197"/>
        <v>1</v>
      </c>
      <c r="H812">
        <f t="shared" si="198"/>
        <v>1</v>
      </c>
      <c r="I812">
        <f t="shared" si="199"/>
        <v>0</v>
      </c>
      <c r="J812" t="str">
        <f t="shared" si="200"/>
        <v/>
      </c>
      <c r="K812" t="str">
        <f t="shared" si="201"/>
        <v/>
      </c>
      <c r="L812" t="str">
        <f t="shared" si="202"/>
        <v/>
      </c>
      <c r="M812" t="str">
        <f t="shared" si="203"/>
        <v/>
      </c>
      <c r="N812" t="b">
        <f t="shared" si="204"/>
        <v>0</v>
      </c>
      <c r="O812">
        <f t="shared" si="205"/>
        <v>69</v>
      </c>
      <c r="P812">
        <f t="shared" si="206"/>
        <v>51</v>
      </c>
      <c r="Q812">
        <f t="shared" si="207"/>
        <v>157</v>
      </c>
      <c r="R812">
        <f t="shared" si="208"/>
        <v>979</v>
      </c>
      <c r="S812" t="b">
        <f t="shared" si="209"/>
        <v>1</v>
      </c>
      <c r="T812">
        <f t="shared" si="210"/>
        <v>0</v>
      </c>
    </row>
    <row r="813" spans="1:20" x14ac:dyDescent="0.25">
      <c r="A813" s="1">
        <v>229</v>
      </c>
      <c r="B813">
        <v>886</v>
      </c>
      <c r="C813">
        <v>972</v>
      </c>
      <c r="D813">
        <v>641</v>
      </c>
      <c r="E813">
        <f t="shared" si="195"/>
        <v>1</v>
      </c>
      <c r="F813">
        <f t="shared" si="196"/>
        <v>1</v>
      </c>
      <c r="G813">
        <f t="shared" si="197"/>
        <v>1</v>
      </c>
      <c r="H813">
        <f t="shared" si="198"/>
        <v>1</v>
      </c>
      <c r="I813">
        <f t="shared" si="199"/>
        <v>0</v>
      </c>
      <c r="J813" t="str">
        <f t="shared" si="200"/>
        <v/>
      </c>
      <c r="K813" t="str">
        <f t="shared" si="201"/>
        <v/>
      </c>
      <c r="L813" t="str">
        <f t="shared" si="202"/>
        <v/>
      </c>
      <c r="M813" t="str">
        <f t="shared" si="203"/>
        <v/>
      </c>
      <c r="N813" t="b">
        <f t="shared" si="204"/>
        <v>0</v>
      </c>
      <c r="O813">
        <f t="shared" si="205"/>
        <v>229</v>
      </c>
      <c r="P813">
        <f t="shared" si="206"/>
        <v>886</v>
      </c>
      <c r="Q813">
        <f t="shared" si="207"/>
        <v>972</v>
      </c>
      <c r="R813">
        <f t="shared" si="208"/>
        <v>641</v>
      </c>
      <c r="S813" t="b">
        <f t="shared" si="209"/>
        <v>1</v>
      </c>
      <c r="T813">
        <f t="shared" si="210"/>
        <v>0</v>
      </c>
    </row>
    <row r="814" spans="1:20" x14ac:dyDescent="0.25">
      <c r="A814">
        <v>693</v>
      </c>
      <c r="B814">
        <v>43</v>
      </c>
      <c r="C814">
        <v>678</v>
      </c>
      <c r="D814">
        <v>342</v>
      </c>
      <c r="E814">
        <f t="shared" si="195"/>
        <v>1</v>
      </c>
      <c r="F814">
        <f t="shared" si="196"/>
        <v>1</v>
      </c>
      <c r="G814">
        <f t="shared" si="197"/>
        <v>1</v>
      </c>
      <c r="H814">
        <f t="shared" si="198"/>
        <v>1</v>
      </c>
      <c r="I814">
        <f t="shared" si="199"/>
        <v>0</v>
      </c>
      <c r="J814" t="str">
        <f t="shared" si="200"/>
        <v/>
      </c>
      <c r="K814" t="str">
        <f t="shared" si="201"/>
        <v/>
      </c>
      <c r="L814" t="str">
        <f t="shared" si="202"/>
        <v/>
      </c>
      <c r="M814" t="str">
        <f t="shared" si="203"/>
        <v/>
      </c>
      <c r="N814" t="b">
        <f t="shared" si="204"/>
        <v>0</v>
      </c>
      <c r="O814">
        <f t="shared" si="205"/>
        <v>693</v>
      </c>
      <c r="P814">
        <f t="shared" si="206"/>
        <v>43</v>
      </c>
      <c r="Q814">
        <f t="shared" si="207"/>
        <v>678</v>
      </c>
      <c r="R814">
        <f t="shared" si="208"/>
        <v>342</v>
      </c>
      <c r="S814" t="b">
        <f t="shared" si="209"/>
        <v>1</v>
      </c>
      <c r="T814">
        <f t="shared" si="210"/>
        <v>0</v>
      </c>
    </row>
    <row r="815" spans="1:20" x14ac:dyDescent="0.25">
      <c r="A815" s="1">
        <v>569</v>
      </c>
      <c r="B815">
        <v>237</v>
      </c>
      <c r="C815">
        <v>589</v>
      </c>
      <c r="D815">
        <v>569</v>
      </c>
      <c r="E815">
        <f t="shared" si="195"/>
        <v>2</v>
      </c>
      <c r="F815">
        <f t="shared" si="196"/>
        <v>1</v>
      </c>
      <c r="G815">
        <f t="shared" si="197"/>
        <v>1</v>
      </c>
      <c r="H815">
        <f t="shared" si="198"/>
        <v>2</v>
      </c>
      <c r="I815">
        <f t="shared" si="199"/>
        <v>0</v>
      </c>
      <c r="J815">
        <f t="shared" si="200"/>
        <v>569</v>
      </c>
      <c r="K815" t="str">
        <f t="shared" si="201"/>
        <v/>
      </c>
      <c r="L815" t="str">
        <f t="shared" si="202"/>
        <v/>
      </c>
      <c r="M815">
        <f t="shared" si="203"/>
        <v>569</v>
      </c>
      <c r="N815" t="b">
        <f t="shared" si="204"/>
        <v>0</v>
      </c>
      <c r="O815" t="str">
        <f t="shared" si="205"/>
        <v/>
      </c>
      <c r="P815">
        <f t="shared" si="206"/>
        <v>237</v>
      </c>
      <c r="Q815">
        <f t="shared" si="207"/>
        <v>589</v>
      </c>
      <c r="R815" t="str">
        <f t="shared" si="208"/>
        <v/>
      </c>
      <c r="S815" t="b">
        <f t="shared" si="209"/>
        <v>1</v>
      </c>
      <c r="T815">
        <f t="shared" si="210"/>
        <v>0</v>
      </c>
    </row>
    <row r="816" spans="1:20" x14ac:dyDescent="0.25">
      <c r="A816" s="1">
        <v>973</v>
      </c>
      <c r="B816">
        <v>534</v>
      </c>
      <c r="C816">
        <v>948</v>
      </c>
      <c r="D816">
        <v>718</v>
      </c>
      <c r="E816">
        <f t="shared" si="195"/>
        <v>1</v>
      </c>
      <c r="F816">
        <f t="shared" si="196"/>
        <v>1</v>
      </c>
      <c r="G816">
        <f t="shared" si="197"/>
        <v>1</v>
      </c>
      <c r="H816">
        <f t="shared" si="198"/>
        <v>1</v>
      </c>
      <c r="I816">
        <f t="shared" si="199"/>
        <v>0</v>
      </c>
      <c r="J816" t="str">
        <f t="shared" si="200"/>
        <v/>
      </c>
      <c r="K816" t="str">
        <f t="shared" si="201"/>
        <v/>
      </c>
      <c r="L816" t="str">
        <f t="shared" si="202"/>
        <v/>
      </c>
      <c r="M816" t="str">
        <f t="shared" si="203"/>
        <v/>
      </c>
      <c r="N816" t="b">
        <f t="shared" si="204"/>
        <v>0</v>
      </c>
      <c r="O816">
        <f t="shared" si="205"/>
        <v>973</v>
      </c>
      <c r="P816">
        <f t="shared" si="206"/>
        <v>534</v>
      </c>
      <c r="Q816">
        <f t="shared" si="207"/>
        <v>948</v>
      </c>
      <c r="R816">
        <f t="shared" si="208"/>
        <v>718</v>
      </c>
      <c r="S816" t="b">
        <f t="shared" si="209"/>
        <v>0</v>
      </c>
      <c r="T816">
        <f t="shared" si="210"/>
        <v>0</v>
      </c>
    </row>
    <row r="817" spans="1:20" x14ac:dyDescent="0.25">
      <c r="A817" s="1">
        <v>114</v>
      </c>
      <c r="B817">
        <v>422</v>
      </c>
      <c r="C817">
        <v>257</v>
      </c>
      <c r="D817">
        <v>257</v>
      </c>
      <c r="E817">
        <f t="shared" si="195"/>
        <v>1</v>
      </c>
      <c r="F817">
        <f t="shared" si="196"/>
        <v>1</v>
      </c>
      <c r="G817">
        <f t="shared" si="197"/>
        <v>2</v>
      </c>
      <c r="H817">
        <f t="shared" si="198"/>
        <v>2</v>
      </c>
      <c r="I817">
        <f t="shared" si="199"/>
        <v>0</v>
      </c>
      <c r="J817" t="str">
        <f t="shared" si="200"/>
        <v/>
      </c>
      <c r="K817" t="str">
        <f t="shared" si="201"/>
        <v/>
      </c>
      <c r="L817">
        <f t="shared" si="202"/>
        <v>257</v>
      </c>
      <c r="M817">
        <f t="shared" si="203"/>
        <v>257</v>
      </c>
      <c r="N817" t="b">
        <f t="shared" si="204"/>
        <v>0</v>
      </c>
      <c r="O817">
        <f t="shared" si="205"/>
        <v>114</v>
      </c>
      <c r="P817">
        <f t="shared" si="206"/>
        <v>422</v>
      </c>
      <c r="Q817" t="str">
        <f t="shared" si="207"/>
        <v/>
      </c>
      <c r="R817" t="str">
        <f t="shared" si="208"/>
        <v/>
      </c>
      <c r="S817" t="b">
        <f t="shared" si="209"/>
        <v>1</v>
      </c>
      <c r="T817">
        <f t="shared" si="210"/>
        <v>0</v>
      </c>
    </row>
    <row r="818" spans="1:20" x14ac:dyDescent="0.25">
      <c r="A818" s="1">
        <v>369</v>
      </c>
      <c r="B818">
        <v>535</v>
      </c>
      <c r="C818">
        <v>801</v>
      </c>
      <c r="D818">
        <v>740</v>
      </c>
      <c r="E818">
        <f t="shared" si="195"/>
        <v>1</v>
      </c>
      <c r="F818">
        <f t="shared" si="196"/>
        <v>1</v>
      </c>
      <c r="G818">
        <f t="shared" si="197"/>
        <v>1</v>
      </c>
      <c r="H818">
        <f t="shared" si="198"/>
        <v>1</v>
      </c>
      <c r="I818">
        <f t="shared" si="199"/>
        <v>0</v>
      </c>
      <c r="J818" t="str">
        <f t="shared" si="200"/>
        <v/>
      </c>
      <c r="K818" t="str">
        <f t="shared" si="201"/>
        <v/>
      </c>
      <c r="L818" t="str">
        <f t="shared" si="202"/>
        <v/>
      </c>
      <c r="M818" t="str">
        <f t="shared" si="203"/>
        <v/>
      </c>
      <c r="N818" t="b">
        <f t="shared" si="204"/>
        <v>0</v>
      </c>
      <c r="O818">
        <f t="shared" si="205"/>
        <v>369</v>
      </c>
      <c r="P818">
        <f t="shared" si="206"/>
        <v>535</v>
      </c>
      <c r="Q818">
        <f t="shared" si="207"/>
        <v>801</v>
      </c>
      <c r="R818">
        <f t="shared" si="208"/>
        <v>740</v>
      </c>
      <c r="S818" t="b">
        <f t="shared" si="209"/>
        <v>0</v>
      </c>
      <c r="T818">
        <f t="shared" si="210"/>
        <v>0</v>
      </c>
    </row>
    <row r="819" spans="1:20" x14ac:dyDescent="0.25">
      <c r="A819" s="1">
        <v>527</v>
      </c>
      <c r="B819">
        <v>621</v>
      </c>
      <c r="C819">
        <v>372</v>
      </c>
      <c r="D819">
        <v>691</v>
      </c>
      <c r="E819">
        <f t="shared" si="195"/>
        <v>1</v>
      </c>
      <c r="F819">
        <f t="shared" si="196"/>
        <v>1</v>
      </c>
      <c r="G819">
        <f t="shared" si="197"/>
        <v>1</v>
      </c>
      <c r="H819">
        <f t="shared" si="198"/>
        <v>1</v>
      </c>
      <c r="I819">
        <f t="shared" si="199"/>
        <v>0</v>
      </c>
      <c r="J819" t="str">
        <f t="shared" si="200"/>
        <v/>
      </c>
      <c r="K819" t="str">
        <f t="shared" si="201"/>
        <v/>
      </c>
      <c r="L819" t="str">
        <f t="shared" si="202"/>
        <v/>
      </c>
      <c r="M819" t="str">
        <f t="shared" si="203"/>
        <v/>
      </c>
      <c r="N819" t="b">
        <f t="shared" si="204"/>
        <v>0</v>
      </c>
      <c r="O819">
        <f t="shared" si="205"/>
        <v>527</v>
      </c>
      <c r="P819">
        <f t="shared" si="206"/>
        <v>621</v>
      </c>
      <c r="Q819">
        <f t="shared" si="207"/>
        <v>372</v>
      </c>
      <c r="R819">
        <f t="shared" si="208"/>
        <v>691</v>
      </c>
      <c r="S819" t="b">
        <f t="shared" si="209"/>
        <v>0</v>
      </c>
      <c r="T819">
        <f t="shared" si="210"/>
        <v>0</v>
      </c>
    </row>
    <row r="820" spans="1:20" x14ac:dyDescent="0.25">
      <c r="A820" s="1">
        <v>382</v>
      </c>
      <c r="B820">
        <v>132</v>
      </c>
      <c r="C820">
        <v>713</v>
      </c>
      <c r="D820">
        <v>629</v>
      </c>
      <c r="E820">
        <f t="shared" si="195"/>
        <v>1</v>
      </c>
      <c r="F820">
        <f t="shared" si="196"/>
        <v>1</v>
      </c>
      <c r="G820">
        <f t="shared" si="197"/>
        <v>1</v>
      </c>
      <c r="H820">
        <f t="shared" si="198"/>
        <v>1</v>
      </c>
      <c r="I820">
        <f t="shared" si="199"/>
        <v>0</v>
      </c>
      <c r="J820" t="str">
        <f t="shared" si="200"/>
        <v/>
      </c>
      <c r="K820" t="str">
        <f t="shared" si="201"/>
        <v/>
      </c>
      <c r="L820" t="str">
        <f t="shared" si="202"/>
        <v/>
      </c>
      <c r="M820" t="str">
        <f t="shared" si="203"/>
        <v/>
      </c>
      <c r="N820" t="b">
        <f t="shared" si="204"/>
        <v>0</v>
      </c>
      <c r="O820">
        <f t="shared" si="205"/>
        <v>382</v>
      </c>
      <c r="P820">
        <f t="shared" si="206"/>
        <v>132</v>
      </c>
      <c r="Q820">
        <f t="shared" si="207"/>
        <v>713</v>
      </c>
      <c r="R820">
        <f t="shared" si="208"/>
        <v>629</v>
      </c>
      <c r="S820" t="b">
        <f t="shared" si="209"/>
        <v>1</v>
      </c>
      <c r="T820">
        <f t="shared" si="210"/>
        <v>0</v>
      </c>
    </row>
    <row r="821" spans="1:20" x14ac:dyDescent="0.25">
      <c r="A821" s="1">
        <v>244</v>
      </c>
      <c r="B821">
        <v>755</v>
      </c>
      <c r="C821">
        <v>755</v>
      </c>
      <c r="D821">
        <v>937</v>
      </c>
      <c r="E821">
        <f t="shared" si="195"/>
        <v>1</v>
      </c>
      <c r="F821">
        <f t="shared" si="196"/>
        <v>2</v>
      </c>
      <c r="G821">
        <f t="shared" si="197"/>
        <v>2</v>
      </c>
      <c r="H821">
        <f t="shared" si="198"/>
        <v>1</v>
      </c>
      <c r="I821">
        <f t="shared" si="199"/>
        <v>0</v>
      </c>
      <c r="J821" t="str">
        <f t="shared" si="200"/>
        <v/>
      </c>
      <c r="K821">
        <f t="shared" si="201"/>
        <v>755</v>
      </c>
      <c r="L821">
        <f t="shared" si="202"/>
        <v>755</v>
      </c>
      <c r="M821" t="str">
        <f t="shared" si="203"/>
        <v/>
      </c>
      <c r="N821" t="b">
        <f t="shared" si="204"/>
        <v>0</v>
      </c>
      <c r="O821">
        <f t="shared" si="205"/>
        <v>244</v>
      </c>
      <c r="P821" t="str">
        <f t="shared" si="206"/>
        <v/>
      </c>
      <c r="Q821" t="str">
        <f t="shared" si="207"/>
        <v/>
      </c>
      <c r="R821">
        <f t="shared" si="208"/>
        <v>937</v>
      </c>
      <c r="S821" t="b">
        <f t="shared" si="209"/>
        <v>0</v>
      </c>
      <c r="T821">
        <f t="shared" si="210"/>
        <v>0</v>
      </c>
    </row>
    <row r="822" spans="1:20" x14ac:dyDescent="0.25">
      <c r="A822" s="1">
        <v>463</v>
      </c>
      <c r="B822">
        <v>812</v>
      </c>
      <c r="C822">
        <v>598</v>
      </c>
      <c r="D822">
        <v>598</v>
      </c>
      <c r="E822">
        <f t="shared" si="195"/>
        <v>1</v>
      </c>
      <c r="F822">
        <f t="shared" si="196"/>
        <v>1</v>
      </c>
      <c r="G822">
        <f t="shared" si="197"/>
        <v>2</v>
      </c>
      <c r="H822">
        <f t="shared" si="198"/>
        <v>2</v>
      </c>
      <c r="I822">
        <f t="shared" si="199"/>
        <v>0</v>
      </c>
      <c r="J822" t="str">
        <f t="shared" si="200"/>
        <v/>
      </c>
      <c r="K822" t="str">
        <f t="shared" si="201"/>
        <v/>
      </c>
      <c r="L822">
        <f t="shared" si="202"/>
        <v>598</v>
      </c>
      <c r="M822">
        <f t="shared" si="203"/>
        <v>598</v>
      </c>
      <c r="N822" t="b">
        <f t="shared" si="204"/>
        <v>0</v>
      </c>
      <c r="O822">
        <f t="shared" si="205"/>
        <v>463</v>
      </c>
      <c r="P822">
        <f t="shared" si="206"/>
        <v>812</v>
      </c>
      <c r="Q822" t="str">
        <f t="shared" si="207"/>
        <v/>
      </c>
      <c r="R822" t="str">
        <f t="shared" si="208"/>
        <v/>
      </c>
      <c r="S822" t="b">
        <f t="shared" si="209"/>
        <v>0</v>
      </c>
      <c r="T822">
        <f t="shared" si="210"/>
        <v>0</v>
      </c>
    </row>
    <row r="823" spans="1:20" x14ac:dyDescent="0.25">
      <c r="A823" s="1">
        <v>857</v>
      </c>
      <c r="B823">
        <v>141</v>
      </c>
      <c r="C823">
        <v>704</v>
      </c>
      <c r="D823">
        <v>501</v>
      </c>
      <c r="E823">
        <f t="shared" si="195"/>
        <v>1</v>
      </c>
      <c r="F823">
        <f t="shared" si="196"/>
        <v>1</v>
      </c>
      <c r="G823">
        <f t="shared" si="197"/>
        <v>1</v>
      </c>
      <c r="H823">
        <f t="shared" si="198"/>
        <v>1</v>
      </c>
      <c r="I823">
        <f t="shared" si="199"/>
        <v>0</v>
      </c>
      <c r="J823" t="str">
        <f t="shared" si="200"/>
        <v/>
      </c>
      <c r="K823" t="str">
        <f t="shared" si="201"/>
        <v/>
      </c>
      <c r="L823" t="str">
        <f t="shared" si="202"/>
        <v/>
      </c>
      <c r="M823" t="str">
        <f t="shared" si="203"/>
        <v/>
      </c>
      <c r="N823" t="b">
        <f t="shared" si="204"/>
        <v>0</v>
      </c>
      <c r="O823">
        <f t="shared" si="205"/>
        <v>857</v>
      </c>
      <c r="P823">
        <f t="shared" si="206"/>
        <v>141</v>
      </c>
      <c r="Q823">
        <f t="shared" si="207"/>
        <v>704</v>
      </c>
      <c r="R823">
        <f t="shared" si="208"/>
        <v>501</v>
      </c>
      <c r="S823" t="b">
        <f t="shared" si="209"/>
        <v>0</v>
      </c>
      <c r="T823">
        <f t="shared" si="210"/>
        <v>0</v>
      </c>
    </row>
    <row r="824" spans="1:20" x14ac:dyDescent="0.25">
      <c r="A824">
        <v>994</v>
      </c>
      <c r="B824">
        <v>337</v>
      </c>
      <c r="C824">
        <v>447</v>
      </c>
      <c r="D824">
        <v>22</v>
      </c>
      <c r="E824">
        <f t="shared" si="195"/>
        <v>1</v>
      </c>
      <c r="F824">
        <f t="shared" si="196"/>
        <v>1</v>
      </c>
      <c r="G824">
        <f t="shared" si="197"/>
        <v>1</v>
      </c>
      <c r="H824">
        <f t="shared" si="198"/>
        <v>1</v>
      </c>
      <c r="I824">
        <f t="shared" si="199"/>
        <v>0</v>
      </c>
      <c r="J824" t="str">
        <f t="shared" si="200"/>
        <v/>
      </c>
      <c r="K824" t="str">
        <f t="shared" si="201"/>
        <v/>
      </c>
      <c r="L824" t="str">
        <f t="shared" si="202"/>
        <v/>
      </c>
      <c r="M824" t="str">
        <f t="shared" si="203"/>
        <v/>
      </c>
      <c r="N824" t="b">
        <f t="shared" si="204"/>
        <v>0</v>
      </c>
      <c r="O824">
        <f t="shared" si="205"/>
        <v>994</v>
      </c>
      <c r="P824">
        <f t="shared" si="206"/>
        <v>337</v>
      </c>
      <c r="Q824">
        <f t="shared" si="207"/>
        <v>447</v>
      </c>
      <c r="R824">
        <f t="shared" si="208"/>
        <v>22</v>
      </c>
      <c r="S824" t="b">
        <f t="shared" si="209"/>
        <v>1</v>
      </c>
      <c r="T824">
        <f t="shared" si="210"/>
        <v>0</v>
      </c>
    </row>
    <row r="825" spans="1:20" x14ac:dyDescent="0.25">
      <c r="A825" s="1">
        <v>24</v>
      </c>
      <c r="B825">
        <v>341</v>
      </c>
      <c r="C825">
        <v>849</v>
      </c>
      <c r="D825">
        <v>831</v>
      </c>
      <c r="E825">
        <f t="shared" si="195"/>
        <v>1</v>
      </c>
      <c r="F825">
        <f t="shared" si="196"/>
        <v>1</v>
      </c>
      <c r="G825">
        <f t="shared" si="197"/>
        <v>1</v>
      </c>
      <c r="H825">
        <f t="shared" si="198"/>
        <v>1</v>
      </c>
      <c r="I825">
        <f t="shared" si="199"/>
        <v>0</v>
      </c>
      <c r="J825" t="str">
        <f t="shared" si="200"/>
        <v/>
      </c>
      <c r="K825" t="str">
        <f t="shared" si="201"/>
        <v/>
      </c>
      <c r="L825" t="str">
        <f t="shared" si="202"/>
        <v/>
      </c>
      <c r="M825" t="str">
        <f t="shared" si="203"/>
        <v/>
      </c>
      <c r="N825" t="b">
        <f t="shared" si="204"/>
        <v>0</v>
      </c>
      <c r="O825">
        <f t="shared" si="205"/>
        <v>24</v>
      </c>
      <c r="P825">
        <f t="shared" si="206"/>
        <v>341</v>
      </c>
      <c r="Q825">
        <f t="shared" si="207"/>
        <v>849</v>
      </c>
      <c r="R825">
        <f t="shared" si="208"/>
        <v>831</v>
      </c>
      <c r="S825" t="b">
        <f t="shared" si="209"/>
        <v>0</v>
      </c>
      <c r="T825">
        <f t="shared" si="210"/>
        <v>0</v>
      </c>
    </row>
    <row r="826" spans="1:20" x14ac:dyDescent="0.25">
      <c r="A826" s="1">
        <v>168</v>
      </c>
      <c r="B826">
        <v>122</v>
      </c>
      <c r="C826">
        <v>340</v>
      </c>
      <c r="D826">
        <v>817</v>
      </c>
      <c r="E826">
        <f t="shared" si="195"/>
        <v>1</v>
      </c>
      <c r="F826">
        <f t="shared" si="196"/>
        <v>1</v>
      </c>
      <c r="G826">
        <f t="shared" si="197"/>
        <v>1</v>
      </c>
      <c r="H826">
        <f t="shared" si="198"/>
        <v>1</v>
      </c>
      <c r="I826">
        <f t="shared" si="199"/>
        <v>0</v>
      </c>
      <c r="J826" t="str">
        <f t="shared" si="200"/>
        <v/>
      </c>
      <c r="K826" t="str">
        <f t="shared" si="201"/>
        <v/>
      </c>
      <c r="L826" t="str">
        <f t="shared" si="202"/>
        <v/>
      </c>
      <c r="M826" t="str">
        <f t="shared" si="203"/>
        <v/>
      </c>
      <c r="N826" t="b">
        <f t="shared" si="204"/>
        <v>0</v>
      </c>
      <c r="O826">
        <f t="shared" si="205"/>
        <v>168</v>
      </c>
      <c r="P826">
        <f t="shared" si="206"/>
        <v>122</v>
      </c>
      <c r="Q826">
        <f t="shared" si="207"/>
        <v>340</v>
      </c>
      <c r="R826">
        <f t="shared" si="208"/>
        <v>817</v>
      </c>
      <c r="S826" t="b">
        <f t="shared" si="209"/>
        <v>0</v>
      </c>
      <c r="T826">
        <f t="shared" si="210"/>
        <v>0</v>
      </c>
    </row>
    <row r="827" spans="1:20" x14ac:dyDescent="0.25">
      <c r="A827">
        <v>143</v>
      </c>
      <c r="B827">
        <v>50</v>
      </c>
      <c r="C827">
        <v>855</v>
      </c>
      <c r="D827">
        <v>782</v>
      </c>
      <c r="E827">
        <f t="shared" si="195"/>
        <v>1</v>
      </c>
      <c r="F827">
        <f t="shared" si="196"/>
        <v>1</v>
      </c>
      <c r="G827">
        <f t="shared" si="197"/>
        <v>1</v>
      </c>
      <c r="H827">
        <f t="shared" si="198"/>
        <v>1</v>
      </c>
      <c r="I827">
        <f t="shared" si="199"/>
        <v>0</v>
      </c>
      <c r="J827" t="str">
        <f t="shared" si="200"/>
        <v/>
      </c>
      <c r="K827" t="str">
        <f t="shared" si="201"/>
        <v/>
      </c>
      <c r="L827" t="str">
        <f t="shared" si="202"/>
        <v/>
      </c>
      <c r="M827" t="str">
        <f t="shared" si="203"/>
        <v/>
      </c>
      <c r="N827" t="b">
        <f t="shared" si="204"/>
        <v>0</v>
      </c>
      <c r="O827">
        <f t="shared" si="205"/>
        <v>143</v>
      </c>
      <c r="P827">
        <f t="shared" si="206"/>
        <v>50</v>
      </c>
      <c r="Q827">
        <f t="shared" si="207"/>
        <v>855</v>
      </c>
      <c r="R827">
        <f t="shared" si="208"/>
        <v>782</v>
      </c>
      <c r="S827" t="b">
        <f t="shared" si="209"/>
        <v>1</v>
      </c>
      <c r="T827">
        <f t="shared" si="210"/>
        <v>0</v>
      </c>
    </row>
    <row r="828" spans="1:20" x14ac:dyDescent="0.25">
      <c r="A828" s="1">
        <v>444</v>
      </c>
      <c r="B828">
        <v>522</v>
      </c>
      <c r="C828">
        <v>878</v>
      </c>
      <c r="D828">
        <v>841</v>
      </c>
      <c r="E828">
        <f t="shared" si="195"/>
        <v>1</v>
      </c>
      <c r="F828">
        <f t="shared" si="196"/>
        <v>1</v>
      </c>
      <c r="G828">
        <f t="shared" si="197"/>
        <v>1</v>
      </c>
      <c r="H828">
        <f t="shared" si="198"/>
        <v>1</v>
      </c>
      <c r="I828">
        <f t="shared" si="199"/>
        <v>0</v>
      </c>
      <c r="J828" t="str">
        <f t="shared" si="200"/>
        <v/>
      </c>
      <c r="K828" t="str">
        <f t="shared" si="201"/>
        <v/>
      </c>
      <c r="L828" t="str">
        <f t="shared" si="202"/>
        <v/>
      </c>
      <c r="M828" t="str">
        <f t="shared" si="203"/>
        <v/>
      </c>
      <c r="N828" t="b">
        <f t="shared" si="204"/>
        <v>0</v>
      </c>
      <c r="O828">
        <f t="shared" si="205"/>
        <v>444</v>
      </c>
      <c r="P828">
        <f t="shared" si="206"/>
        <v>522</v>
      </c>
      <c r="Q828">
        <f t="shared" si="207"/>
        <v>878</v>
      </c>
      <c r="R828">
        <f t="shared" si="208"/>
        <v>841</v>
      </c>
      <c r="S828" t="b">
        <f t="shared" si="209"/>
        <v>0</v>
      </c>
      <c r="T828">
        <f t="shared" si="210"/>
        <v>0</v>
      </c>
    </row>
    <row r="829" spans="1:20" x14ac:dyDescent="0.25">
      <c r="A829" s="1">
        <v>712</v>
      </c>
      <c r="B829">
        <v>580</v>
      </c>
      <c r="C829">
        <v>526</v>
      </c>
      <c r="D829">
        <v>979</v>
      </c>
      <c r="E829">
        <f t="shared" si="195"/>
        <v>1</v>
      </c>
      <c r="F829">
        <f t="shared" si="196"/>
        <v>1</v>
      </c>
      <c r="G829">
        <f t="shared" si="197"/>
        <v>1</v>
      </c>
      <c r="H829">
        <f t="shared" si="198"/>
        <v>1</v>
      </c>
      <c r="I829">
        <f t="shared" si="199"/>
        <v>0</v>
      </c>
      <c r="J829" t="str">
        <f t="shared" si="200"/>
        <v/>
      </c>
      <c r="K829" t="str">
        <f t="shared" si="201"/>
        <v/>
      </c>
      <c r="L829" t="str">
        <f t="shared" si="202"/>
        <v/>
      </c>
      <c r="M829" t="str">
        <f t="shared" si="203"/>
        <v/>
      </c>
      <c r="N829" t="b">
        <f t="shared" si="204"/>
        <v>0</v>
      </c>
      <c r="O829">
        <f t="shared" si="205"/>
        <v>712</v>
      </c>
      <c r="P829">
        <f t="shared" si="206"/>
        <v>580</v>
      </c>
      <c r="Q829">
        <f t="shared" si="207"/>
        <v>526</v>
      </c>
      <c r="R829">
        <f t="shared" si="208"/>
        <v>979</v>
      </c>
      <c r="S829" t="b">
        <f t="shared" si="209"/>
        <v>0</v>
      </c>
      <c r="T829">
        <f t="shared" si="210"/>
        <v>0</v>
      </c>
    </row>
    <row r="830" spans="1:20" x14ac:dyDescent="0.25">
      <c r="A830" s="1">
        <v>990</v>
      </c>
      <c r="B830">
        <v>996</v>
      </c>
      <c r="C830">
        <v>943</v>
      </c>
      <c r="D830">
        <v>793</v>
      </c>
      <c r="E830">
        <f t="shared" si="195"/>
        <v>1</v>
      </c>
      <c r="F830">
        <f t="shared" si="196"/>
        <v>1</v>
      </c>
      <c r="G830">
        <f t="shared" si="197"/>
        <v>1</v>
      </c>
      <c r="H830">
        <f t="shared" si="198"/>
        <v>1</v>
      </c>
      <c r="I830">
        <f t="shared" si="199"/>
        <v>0</v>
      </c>
      <c r="J830" t="str">
        <f t="shared" si="200"/>
        <v/>
      </c>
      <c r="K830" t="str">
        <f t="shared" si="201"/>
        <v/>
      </c>
      <c r="L830" t="str">
        <f t="shared" si="202"/>
        <v/>
      </c>
      <c r="M830" t="str">
        <f t="shared" si="203"/>
        <v/>
      </c>
      <c r="N830" t="b">
        <f t="shared" si="204"/>
        <v>0</v>
      </c>
      <c r="O830">
        <f t="shared" si="205"/>
        <v>990</v>
      </c>
      <c r="P830">
        <f t="shared" si="206"/>
        <v>996</v>
      </c>
      <c r="Q830">
        <f t="shared" si="207"/>
        <v>943</v>
      </c>
      <c r="R830">
        <f t="shared" si="208"/>
        <v>793</v>
      </c>
      <c r="S830" t="b">
        <f t="shared" si="209"/>
        <v>1</v>
      </c>
      <c r="T830">
        <f t="shared" si="210"/>
        <v>0</v>
      </c>
    </row>
    <row r="831" spans="1:20" x14ac:dyDescent="0.25">
      <c r="A831">
        <v>40</v>
      </c>
      <c r="B831">
        <v>450</v>
      </c>
      <c r="C831">
        <v>155</v>
      </c>
      <c r="D831">
        <v>40</v>
      </c>
      <c r="E831">
        <f t="shared" si="195"/>
        <v>2</v>
      </c>
      <c r="F831">
        <f t="shared" si="196"/>
        <v>1</v>
      </c>
      <c r="G831">
        <f t="shared" si="197"/>
        <v>1</v>
      </c>
      <c r="H831">
        <f t="shared" si="198"/>
        <v>2</v>
      </c>
      <c r="I831">
        <f t="shared" si="199"/>
        <v>0</v>
      </c>
      <c r="J831">
        <f t="shared" si="200"/>
        <v>40</v>
      </c>
      <c r="K831" t="str">
        <f t="shared" si="201"/>
        <v/>
      </c>
      <c r="L831" t="str">
        <f t="shared" si="202"/>
        <v/>
      </c>
      <c r="M831">
        <f t="shared" si="203"/>
        <v>40</v>
      </c>
      <c r="N831" t="b">
        <f t="shared" si="204"/>
        <v>0</v>
      </c>
      <c r="O831" t="str">
        <f t="shared" si="205"/>
        <v/>
      </c>
      <c r="P831">
        <f t="shared" si="206"/>
        <v>450</v>
      </c>
      <c r="Q831">
        <f t="shared" si="207"/>
        <v>155</v>
      </c>
      <c r="R831" t="str">
        <f t="shared" si="208"/>
        <v/>
      </c>
      <c r="S831" t="b">
        <f t="shared" si="209"/>
        <v>0</v>
      </c>
      <c r="T831">
        <f t="shared" si="210"/>
        <v>0</v>
      </c>
    </row>
    <row r="832" spans="1:20" x14ac:dyDescent="0.25">
      <c r="A832" s="1">
        <v>309</v>
      </c>
      <c r="B832">
        <v>935</v>
      </c>
      <c r="C832">
        <v>770</v>
      </c>
      <c r="D832">
        <v>589</v>
      </c>
      <c r="E832">
        <f t="shared" si="195"/>
        <v>1</v>
      </c>
      <c r="F832">
        <f t="shared" si="196"/>
        <v>1</v>
      </c>
      <c r="G832">
        <f t="shared" si="197"/>
        <v>1</v>
      </c>
      <c r="H832">
        <f t="shared" si="198"/>
        <v>1</v>
      </c>
      <c r="I832">
        <f t="shared" si="199"/>
        <v>0</v>
      </c>
      <c r="J832" t="str">
        <f t="shared" si="200"/>
        <v/>
      </c>
      <c r="K832" t="str">
        <f t="shared" si="201"/>
        <v/>
      </c>
      <c r="L832" t="str">
        <f t="shared" si="202"/>
        <v/>
      </c>
      <c r="M832" t="str">
        <f t="shared" si="203"/>
        <v/>
      </c>
      <c r="N832" t="b">
        <f t="shared" si="204"/>
        <v>0</v>
      </c>
      <c r="O832">
        <f t="shared" si="205"/>
        <v>309</v>
      </c>
      <c r="P832">
        <f t="shared" si="206"/>
        <v>935</v>
      </c>
      <c r="Q832">
        <f t="shared" si="207"/>
        <v>770</v>
      </c>
      <c r="R832">
        <f t="shared" si="208"/>
        <v>589</v>
      </c>
      <c r="S832" t="b">
        <f t="shared" si="209"/>
        <v>0</v>
      </c>
      <c r="T832">
        <f t="shared" si="210"/>
        <v>0</v>
      </c>
    </row>
    <row r="833" spans="1:20" x14ac:dyDescent="0.25">
      <c r="A833" s="1">
        <v>902</v>
      </c>
      <c r="B833">
        <v>220</v>
      </c>
      <c r="C833">
        <v>712</v>
      </c>
      <c r="D833">
        <v>362</v>
      </c>
      <c r="E833">
        <f t="shared" si="195"/>
        <v>1</v>
      </c>
      <c r="F833">
        <f t="shared" si="196"/>
        <v>1</v>
      </c>
      <c r="G833">
        <f t="shared" si="197"/>
        <v>1</v>
      </c>
      <c r="H833">
        <f t="shared" si="198"/>
        <v>1</v>
      </c>
      <c r="I833">
        <f t="shared" si="199"/>
        <v>0</v>
      </c>
      <c r="J833" t="str">
        <f t="shared" si="200"/>
        <v/>
      </c>
      <c r="K833" t="str">
        <f t="shared" si="201"/>
        <v/>
      </c>
      <c r="L833" t="str">
        <f t="shared" si="202"/>
        <v/>
      </c>
      <c r="M833" t="str">
        <f t="shared" si="203"/>
        <v/>
      </c>
      <c r="N833" t="b">
        <f t="shared" si="204"/>
        <v>0</v>
      </c>
      <c r="O833">
        <f t="shared" si="205"/>
        <v>902</v>
      </c>
      <c r="P833">
        <f t="shared" si="206"/>
        <v>220</v>
      </c>
      <c r="Q833">
        <f t="shared" si="207"/>
        <v>712</v>
      </c>
      <c r="R833">
        <f t="shared" si="208"/>
        <v>362</v>
      </c>
      <c r="S833" t="b">
        <f t="shared" si="209"/>
        <v>1</v>
      </c>
      <c r="T833">
        <f t="shared" si="210"/>
        <v>0</v>
      </c>
    </row>
    <row r="834" spans="1:20" x14ac:dyDescent="0.25">
      <c r="A834">
        <v>623</v>
      </c>
      <c r="B834">
        <v>508</v>
      </c>
      <c r="C834">
        <v>33</v>
      </c>
      <c r="D834">
        <v>59</v>
      </c>
      <c r="E834">
        <f t="shared" ref="E834:E897" si="211">COUNTIF($A834:$D834,A834)</f>
        <v>1</v>
      </c>
      <c r="F834">
        <f t="shared" ref="F834:F897" si="212">COUNTIF($A834:$D834,B834)</f>
        <v>1</v>
      </c>
      <c r="G834">
        <f t="shared" ref="G834:G897" si="213">COUNTIF($A834:$D834,C834)</f>
        <v>1</v>
      </c>
      <c r="H834">
        <f t="shared" ref="H834:H897" si="214">COUNTIF($A834:$D834,D834)</f>
        <v>1</v>
      </c>
      <c r="I834">
        <f t="shared" ref="I834:I897" si="215">IF(SUM(E834:H834) = 10, 1, 0)</f>
        <v>0</v>
      </c>
      <c r="J834" t="str">
        <f t="shared" ref="J834:J897" si="216">IF(E834&gt;1, A834, "")</f>
        <v/>
      </c>
      <c r="K834" t="str">
        <f t="shared" ref="K834:K897" si="217">IF(F834&gt;1, B834, "")</f>
        <v/>
      </c>
      <c r="L834" t="str">
        <f t="shared" ref="L834:L897" si="218">IF(G834&gt;1, C834, "")</f>
        <v/>
      </c>
      <c r="M834" t="str">
        <f t="shared" ref="M834:M897" si="219">IF(H834&gt;1, D834, "")</f>
        <v/>
      </c>
      <c r="N834" t="b">
        <f t="shared" ref="N834:N897" si="220">MOD(SUM(J834:M834)/3,2)=1</f>
        <v>0</v>
      </c>
      <c r="O834">
        <f t="shared" ref="O834:O897" si="221">IF(E834 = 1, A834, "")</f>
        <v>623</v>
      </c>
      <c r="P834">
        <f t="shared" ref="P834:P897" si="222">IF(F834 = 1, B834, "")</f>
        <v>508</v>
      </c>
      <c r="Q834">
        <f t="shared" ref="Q834:Q897" si="223">IF(G834 = 1, C834, "")</f>
        <v>33</v>
      </c>
      <c r="R834">
        <f t="shared" ref="R834:R897" si="224">IF(H834 = 1, D834, "")</f>
        <v>59</v>
      </c>
      <c r="S834" t="b">
        <f t="shared" ref="S834:S897" si="225">MOD(SUM(O834:R834),2)=0</f>
        <v>0</v>
      </c>
      <c r="T834">
        <f t="shared" ref="T834:T897" si="226">IF(AND(N834,I834,S834),1,0)</f>
        <v>0</v>
      </c>
    </row>
    <row r="835" spans="1:20" x14ac:dyDescent="0.25">
      <c r="A835">
        <v>636</v>
      </c>
      <c r="B835">
        <v>611</v>
      </c>
      <c r="C835">
        <v>78</v>
      </c>
      <c r="D835">
        <v>343</v>
      </c>
      <c r="E835">
        <f t="shared" si="211"/>
        <v>1</v>
      </c>
      <c r="F835">
        <f t="shared" si="212"/>
        <v>1</v>
      </c>
      <c r="G835">
        <f t="shared" si="213"/>
        <v>1</v>
      </c>
      <c r="H835">
        <f t="shared" si="214"/>
        <v>1</v>
      </c>
      <c r="I835">
        <f t="shared" si="215"/>
        <v>0</v>
      </c>
      <c r="J835" t="str">
        <f t="shared" si="216"/>
        <v/>
      </c>
      <c r="K835" t="str">
        <f t="shared" si="217"/>
        <v/>
      </c>
      <c r="L835" t="str">
        <f t="shared" si="218"/>
        <v/>
      </c>
      <c r="M835" t="str">
        <f t="shared" si="219"/>
        <v/>
      </c>
      <c r="N835" t="b">
        <f t="shared" si="220"/>
        <v>0</v>
      </c>
      <c r="O835">
        <f t="shared" si="221"/>
        <v>636</v>
      </c>
      <c r="P835">
        <f t="shared" si="222"/>
        <v>611</v>
      </c>
      <c r="Q835">
        <f t="shared" si="223"/>
        <v>78</v>
      </c>
      <c r="R835">
        <f t="shared" si="224"/>
        <v>343</v>
      </c>
      <c r="S835" t="b">
        <f t="shared" si="225"/>
        <v>1</v>
      </c>
      <c r="T835">
        <f t="shared" si="226"/>
        <v>0</v>
      </c>
    </row>
    <row r="836" spans="1:20" x14ac:dyDescent="0.25">
      <c r="A836">
        <v>986</v>
      </c>
      <c r="B836">
        <v>614</v>
      </c>
      <c r="C836">
        <v>986</v>
      </c>
      <c r="D836">
        <v>47</v>
      </c>
      <c r="E836">
        <f t="shared" si="211"/>
        <v>2</v>
      </c>
      <c r="F836">
        <f t="shared" si="212"/>
        <v>1</v>
      </c>
      <c r="G836">
        <f t="shared" si="213"/>
        <v>2</v>
      </c>
      <c r="H836">
        <f t="shared" si="214"/>
        <v>1</v>
      </c>
      <c r="I836">
        <f t="shared" si="215"/>
        <v>0</v>
      </c>
      <c r="J836">
        <f t="shared" si="216"/>
        <v>986</v>
      </c>
      <c r="K836" t="str">
        <f t="shared" si="217"/>
        <v/>
      </c>
      <c r="L836">
        <f t="shared" si="218"/>
        <v>986</v>
      </c>
      <c r="M836" t="str">
        <f t="shared" si="219"/>
        <v/>
      </c>
      <c r="N836" t="b">
        <f t="shared" si="220"/>
        <v>0</v>
      </c>
      <c r="O836" t="str">
        <f t="shared" si="221"/>
        <v/>
      </c>
      <c r="P836">
        <f t="shared" si="222"/>
        <v>614</v>
      </c>
      <c r="Q836" t="str">
        <f t="shared" si="223"/>
        <v/>
      </c>
      <c r="R836">
        <f t="shared" si="224"/>
        <v>47</v>
      </c>
      <c r="S836" t="b">
        <f t="shared" si="225"/>
        <v>0</v>
      </c>
      <c r="T836">
        <f t="shared" si="226"/>
        <v>0</v>
      </c>
    </row>
    <row r="837" spans="1:20" x14ac:dyDescent="0.25">
      <c r="A837" s="1">
        <v>48</v>
      </c>
      <c r="B837">
        <v>637</v>
      </c>
      <c r="C837">
        <v>175</v>
      </c>
      <c r="D837">
        <v>637</v>
      </c>
      <c r="E837">
        <f t="shared" si="211"/>
        <v>1</v>
      </c>
      <c r="F837">
        <f t="shared" si="212"/>
        <v>2</v>
      </c>
      <c r="G837">
        <f t="shared" si="213"/>
        <v>1</v>
      </c>
      <c r="H837">
        <f t="shared" si="214"/>
        <v>2</v>
      </c>
      <c r="I837">
        <f t="shared" si="215"/>
        <v>0</v>
      </c>
      <c r="J837" t="str">
        <f t="shared" si="216"/>
        <v/>
      </c>
      <c r="K837">
        <f t="shared" si="217"/>
        <v>637</v>
      </c>
      <c r="L837" t="str">
        <f t="shared" si="218"/>
        <v/>
      </c>
      <c r="M837">
        <f t="shared" si="219"/>
        <v>637</v>
      </c>
      <c r="N837" t="b">
        <f t="shared" si="220"/>
        <v>0</v>
      </c>
      <c r="O837">
        <f t="shared" si="221"/>
        <v>48</v>
      </c>
      <c r="P837" t="str">
        <f t="shared" si="222"/>
        <v/>
      </c>
      <c r="Q837">
        <f t="shared" si="223"/>
        <v>175</v>
      </c>
      <c r="R837" t="str">
        <f t="shared" si="224"/>
        <v/>
      </c>
      <c r="S837" t="b">
        <f t="shared" si="225"/>
        <v>0</v>
      </c>
      <c r="T837">
        <f t="shared" si="226"/>
        <v>0</v>
      </c>
    </row>
    <row r="838" spans="1:20" x14ac:dyDescent="0.25">
      <c r="A838" s="1">
        <v>190</v>
      </c>
      <c r="B838">
        <v>974</v>
      </c>
      <c r="C838">
        <v>676</v>
      </c>
      <c r="D838">
        <v>860</v>
      </c>
      <c r="E838">
        <f t="shared" si="211"/>
        <v>1</v>
      </c>
      <c r="F838">
        <f t="shared" si="212"/>
        <v>1</v>
      </c>
      <c r="G838">
        <f t="shared" si="213"/>
        <v>1</v>
      </c>
      <c r="H838">
        <f t="shared" si="214"/>
        <v>1</v>
      </c>
      <c r="I838">
        <f t="shared" si="215"/>
        <v>0</v>
      </c>
      <c r="J838" t="str">
        <f t="shared" si="216"/>
        <v/>
      </c>
      <c r="K838" t="str">
        <f t="shared" si="217"/>
        <v/>
      </c>
      <c r="L838" t="str">
        <f t="shared" si="218"/>
        <v/>
      </c>
      <c r="M838" t="str">
        <f t="shared" si="219"/>
        <v/>
      </c>
      <c r="N838" t="b">
        <f t="shared" si="220"/>
        <v>0</v>
      </c>
      <c r="O838">
        <f t="shared" si="221"/>
        <v>190</v>
      </c>
      <c r="P838">
        <f t="shared" si="222"/>
        <v>974</v>
      </c>
      <c r="Q838">
        <f t="shared" si="223"/>
        <v>676</v>
      </c>
      <c r="R838">
        <f t="shared" si="224"/>
        <v>860</v>
      </c>
      <c r="S838" t="b">
        <f t="shared" si="225"/>
        <v>1</v>
      </c>
      <c r="T838">
        <f t="shared" si="226"/>
        <v>0</v>
      </c>
    </row>
    <row r="839" spans="1:20" x14ac:dyDescent="0.25">
      <c r="A839" s="1">
        <v>490</v>
      </c>
      <c r="B839">
        <v>685</v>
      </c>
      <c r="C839">
        <v>796</v>
      </c>
      <c r="D839">
        <v>685</v>
      </c>
      <c r="E839">
        <f t="shared" si="211"/>
        <v>1</v>
      </c>
      <c r="F839">
        <f t="shared" si="212"/>
        <v>2</v>
      </c>
      <c r="G839">
        <f t="shared" si="213"/>
        <v>1</v>
      </c>
      <c r="H839">
        <f t="shared" si="214"/>
        <v>2</v>
      </c>
      <c r="I839">
        <f t="shared" si="215"/>
        <v>0</v>
      </c>
      <c r="J839" t="str">
        <f t="shared" si="216"/>
        <v/>
      </c>
      <c r="K839">
        <f t="shared" si="217"/>
        <v>685</v>
      </c>
      <c r="L839" t="str">
        <f t="shared" si="218"/>
        <v/>
      </c>
      <c r="M839">
        <f t="shared" si="219"/>
        <v>685</v>
      </c>
      <c r="N839" t="b">
        <f t="shared" si="220"/>
        <v>0</v>
      </c>
      <c r="O839">
        <f t="shared" si="221"/>
        <v>490</v>
      </c>
      <c r="P839" t="str">
        <f t="shared" si="222"/>
        <v/>
      </c>
      <c r="Q839">
        <f t="shared" si="223"/>
        <v>796</v>
      </c>
      <c r="R839" t="str">
        <f t="shared" si="224"/>
        <v/>
      </c>
      <c r="S839" t="b">
        <f t="shared" si="225"/>
        <v>1</v>
      </c>
      <c r="T839">
        <f t="shared" si="226"/>
        <v>0</v>
      </c>
    </row>
    <row r="840" spans="1:20" x14ac:dyDescent="0.25">
      <c r="A840" s="1">
        <v>195</v>
      </c>
      <c r="B840">
        <v>194</v>
      </c>
      <c r="C840">
        <v>814</v>
      </c>
      <c r="D840">
        <v>392</v>
      </c>
      <c r="E840">
        <f t="shared" si="211"/>
        <v>1</v>
      </c>
      <c r="F840">
        <f t="shared" si="212"/>
        <v>1</v>
      </c>
      <c r="G840">
        <f t="shared" si="213"/>
        <v>1</v>
      </c>
      <c r="H840">
        <f t="shared" si="214"/>
        <v>1</v>
      </c>
      <c r="I840">
        <f t="shared" si="215"/>
        <v>0</v>
      </c>
      <c r="J840" t="str">
        <f t="shared" si="216"/>
        <v/>
      </c>
      <c r="K840" t="str">
        <f t="shared" si="217"/>
        <v/>
      </c>
      <c r="L840" t="str">
        <f t="shared" si="218"/>
        <v/>
      </c>
      <c r="M840" t="str">
        <f t="shared" si="219"/>
        <v/>
      </c>
      <c r="N840" t="b">
        <f t="shared" si="220"/>
        <v>0</v>
      </c>
      <c r="O840">
        <f t="shared" si="221"/>
        <v>195</v>
      </c>
      <c r="P840">
        <f t="shared" si="222"/>
        <v>194</v>
      </c>
      <c r="Q840">
        <f t="shared" si="223"/>
        <v>814</v>
      </c>
      <c r="R840">
        <f t="shared" si="224"/>
        <v>392</v>
      </c>
      <c r="S840" t="b">
        <f t="shared" si="225"/>
        <v>0</v>
      </c>
      <c r="T840">
        <f t="shared" si="226"/>
        <v>0</v>
      </c>
    </row>
    <row r="841" spans="1:20" x14ac:dyDescent="0.25">
      <c r="A841">
        <v>38</v>
      </c>
      <c r="B841">
        <v>144</v>
      </c>
      <c r="C841">
        <v>695</v>
      </c>
      <c r="D841">
        <v>69</v>
      </c>
      <c r="E841">
        <f t="shared" si="211"/>
        <v>1</v>
      </c>
      <c r="F841">
        <f t="shared" si="212"/>
        <v>1</v>
      </c>
      <c r="G841">
        <f t="shared" si="213"/>
        <v>1</v>
      </c>
      <c r="H841">
        <f t="shared" si="214"/>
        <v>1</v>
      </c>
      <c r="I841">
        <f t="shared" si="215"/>
        <v>0</v>
      </c>
      <c r="J841" t="str">
        <f t="shared" si="216"/>
        <v/>
      </c>
      <c r="K841" t="str">
        <f t="shared" si="217"/>
        <v/>
      </c>
      <c r="L841" t="str">
        <f t="shared" si="218"/>
        <v/>
      </c>
      <c r="M841" t="str">
        <f t="shared" si="219"/>
        <v/>
      </c>
      <c r="N841" t="b">
        <f t="shared" si="220"/>
        <v>0</v>
      </c>
      <c r="O841">
        <f t="shared" si="221"/>
        <v>38</v>
      </c>
      <c r="P841">
        <f t="shared" si="222"/>
        <v>144</v>
      </c>
      <c r="Q841">
        <f t="shared" si="223"/>
        <v>695</v>
      </c>
      <c r="R841">
        <f t="shared" si="224"/>
        <v>69</v>
      </c>
      <c r="S841" t="b">
        <f t="shared" si="225"/>
        <v>1</v>
      </c>
      <c r="T841">
        <f t="shared" si="226"/>
        <v>0</v>
      </c>
    </row>
    <row r="842" spans="1:20" x14ac:dyDescent="0.25">
      <c r="A842" s="1">
        <v>558</v>
      </c>
      <c r="B842">
        <v>452</v>
      </c>
      <c r="C842">
        <v>537</v>
      </c>
      <c r="D842">
        <v>223</v>
      </c>
      <c r="E842">
        <f t="shared" si="211"/>
        <v>1</v>
      </c>
      <c r="F842">
        <f t="shared" si="212"/>
        <v>1</v>
      </c>
      <c r="G842">
        <f t="shared" si="213"/>
        <v>1</v>
      </c>
      <c r="H842">
        <f t="shared" si="214"/>
        <v>1</v>
      </c>
      <c r="I842">
        <f t="shared" si="215"/>
        <v>0</v>
      </c>
      <c r="J842" t="str">
        <f t="shared" si="216"/>
        <v/>
      </c>
      <c r="K842" t="str">
        <f t="shared" si="217"/>
        <v/>
      </c>
      <c r="L842" t="str">
        <f t="shared" si="218"/>
        <v/>
      </c>
      <c r="M842" t="str">
        <f t="shared" si="219"/>
        <v/>
      </c>
      <c r="N842" t="b">
        <f t="shared" si="220"/>
        <v>0</v>
      </c>
      <c r="O842">
        <f t="shared" si="221"/>
        <v>558</v>
      </c>
      <c r="P842">
        <f t="shared" si="222"/>
        <v>452</v>
      </c>
      <c r="Q842">
        <f t="shared" si="223"/>
        <v>537</v>
      </c>
      <c r="R842">
        <f t="shared" si="224"/>
        <v>223</v>
      </c>
      <c r="S842" t="b">
        <f t="shared" si="225"/>
        <v>1</v>
      </c>
      <c r="T842">
        <f t="shared" si="226"/>
        <v>0</v>
      </c>
    </row>
    <row r="843" spans="1:20" x14ac:dyDescent="0.25">
      <c r="A843" s="1">
        <v>380</v>
      </c>
      <c r="B843">
        <v>158</v>
      </c>
      <c r="C843">
        <v>611</v>
      </c>
      <c r="D843">
        <v>611</v>
      </c>
      <c r="E843">
        <f t="shared" si="211"/>
        <v>1</v>
      </c>
      <c r="F843">
        <f t="shared" si="212"/>
        <v>1</v>
      </c>
      <c r="G843">
        <f t="shared" si="213"/>
        <v>2</v>
      </c>
      <c r="H843">
        <f t="shared" si="214"/>
        <v>2</v>
      </c>
      <c r="I843">
        <f t="shared" si="215"/>
        <v>0</v>
      </c>
      <c r="J843" t="str">
        <f t="shared" si="216"/>
        <v/>
      </c>
      <c r="K843" t="str">
        <f t="shared" si="217"/>
        <v/>
      </c>
      <c r="L843">
        <f t="shared" si="218"/>
        <v>611</v>
      </c>
      <c r="M843">
        <f t="shared" si="219"/>
        <v>611</v>
      </c>
      <c r="N843" t="b">
        <f t="shared" si="220"/>
        <v>0</v>
      </c>
      <c r="O843">
        <f t="shared" si="221"/>
        <v>380</v>
      </c>
      <c r="P843">
        <f t="shared" si="222"/>
        <v>158</v>
      </c>
      <c r="Q843" t="str">
        <f t="shared" si="223"/>
        <v/>
      </c>
      <c r="R843" t="str">
        <f t="shared" si="224"/>
        <v/>
      </c>
      <c r="S843" t="b">
        <f t="shared" si="225"/>
        <v>1</v>
      </c>
      <c r="T843">
        <f t="shared" si="226"/>
        <v>0</v>
      </c>
    </row>
    <row r="844" spans="1:20" x14ac:dyDescent="0.25">
      <c r="A844" s="1">
        <v>412</v>
      </c>
      <c r="B844">
        <v>429</v>
      </c>
      <c r="C844">
        <v>502</v>
      </c>
      <c r="D844">
        <v>429</v>
      </c>
      <c r="E844">
        <f t="shared" si="211"/>
        <v>1</v>
      </c>
      <c r="F844">
        <f t="shared" si="212"/>
        <v>2</v>
      </c>
      <c r="G844">
        <f t="shared" si="213"/>
        <v>1</v>
      </c>
      <c r="H844">
        <f t="shared" si="214"/>
        <v>2</v>
      </c>
      <c r="I844">
        <f t="shared" si="215"/>
        <v>0</v>
      </c>
      <c r="J844" t="str">
        <f t="shared" si="216"/>
        <v/>
      </c>
      <c r="K844">
        <f t="shared" si="217"/>
        <v>429</v>
      </c>
      <c r="L844" t="str">
        <f t="shared" si="218"/>
        <v/>
      </c>
      <c r="M844">
        <f t="shared" si="219"/>
        <v>429</v>
      </c>
      <c r="N844" t="b">
        <f t="shared" si="220"/>
        <v>0</v>
      </c>
      <c r="O844">
        <f t="shared" si="221"/>
        <v>412</v>
      </c>
      <c r="P844" t="str">
        <f t="shared" si="222"/>
        <v/>
      </c>
      <c r="Q844">
        <f t="shared" si="223"/>
        <v>502</v>
      </c>
      <c r="R844" t="str">
        <f t="shared" si="224"/>
        <v/>
      </c>
      <c r="S844" t="b">
        <f t="shared" si="225"/>
        <v>1</v>
      </c>
      <c r="T844">
        <f t="shared" si="226"/>
        <v>0</v>
      </c>
    </row>
    <row r="845" spans="1:20" x14ac:dyDescent="0.25">
      <c r="A845">
        <v>355</v>
      </c>
      <c r="B845">
        <v>754</v>
      </c>
      <c r="C845">
        <v>60</v>
      </c>
      <c r="D845">
        <v>806</v>
      </c>
      <c r="E845">
        <f t="shared" si="211"/>
        <v>1</v>
      </c>
      <c r="F845">
        <f t="shared" si="212"/>
        <v>1</v>
      </c>
      <c r="G845">
        <f t="shared" si="213"/>
        <v>1</v>
      </c>
      <c r="H845">
        <f t="shared" si="214"/>
        <v>1</v>
      </c>
      <c r="I845">
        <f t="shared" si="215"/>
        <v>0</v>
      </c>
      <c r="J845" t="str">
        <f t="shared" si="216"/>
        <v/>
      </c>
      <c r="K845" t="str">
        <f t="shared" si="217"/>
        <v/>
      </c>
      <c r="L845" t="str">
        <f t="shared" si="218"/>
        <v/>
      </c>
      <c r="M845" t="str">
        <f t="shared" si="219"/>
        <v/>
      </c>
      <c r="N845" t="b">
        <f t="shared" si="220"/>
        <v>0</v>
      </c>
      <c r="O845">
        <f t="shared" si="221"/>
        <v>355</v>
      </c>
      <c r="P845">
        <f t="shared" si="222"/>
        <v>754</v>
      </c>
      <c r="Q845">
        <f t="shared" si="223"/>
        <v>60</v>
      </c>
      <c r="R845">
        <f t="shared" si="224"/>
        <v>806</v>
      </c>
      <c r="S845" t="b">
        <f t="shared" si="225"/>
        <v>0</v>
      </c>
      <c r="T845">
        <f t="shared" si="226"/>
        <v>0</v>
      </c>
    </row>
    <row r="846" spans="1:20" x14ac:dyDescent="0.25">
      <c r="A846" s="1">
        <v>21</v>
      </c>
      <c r="B846">
        <v>162</v>
      </c>
      <c r="C846">
        <v>832</v>
      </c>
      <c r="D846">
        <v>162</v>
      </c>
      <c r="E846">
        <f t="shared" si="211"/>
        <v>1</v>
      </c>
      <c r="F846">
        <f t="shared" si="212"/>
        <v>2</v>
      </c>
      <c r="G846">
        <f t="shared" si="213"/>
        <v>1</v>
      </c>
      <c r="H846">
        <f t="shared" si="214"/>
        <v>2</v>
      </c>
      <c r="I846">
        <f t="shared" si="215"/>
        <v>0</v>
      </c>
      <c r="J846" t="str">
        <f t="shared" si="216"/>
        <v/>
      </c>
      <c r="K846">
        <f t="shared" si="217"/>
        <v>162</v>
      </c>
      <c r="L846" t="str">
        <f t="shared" si="218"/>
        <v/>
      </c>
      <c r="M846">
        <f t="shared" si="219"/>
        <v>162</v>
      </c>
      <c r="N846" t="b">
        <f t="shared" si="220"/>
        <v>0</v>
      </c>
      <c r="O846">
        <f t="shared" si="221"/>
        <v>21</v>
      </c>
      <c r="P846" t="str">
        <f t="shared" si="222"/>
        <v/>
      </c>
      <c r="Q846">
        <f t="shared" si="223"/>
        <v>832</v>
      </c>
      <c r="R846" t="str">
        <f t="shared" si="224"/>
        <v/>
      </c>
      <c r="S846" t="b">
        <f t="shared" si="225"/>
        <v>0</v>
      </c>
      <c r="T846">
        <f t="shared" si="226"/>
        <v>0</v>
      </c>
    </row>
    <row r="847" spans="1:20" x14ac:dyDescent="0.25">
      <c r="A847" s="1">
        <v>585</v>
      </c>
      <c r="B847">
        <v>925</v>
      </c>
      <c r="C847">
        <v>556</v>
      </c>
      <c r="D847">
        <v>925</v>
      </c>
      <c r="E847">
        <f t="shared" si="211"/>
        <v>1</v>
      </c>
      <c r="F847">
        <f t="shared" si="212"/>
        <v>2</v>
      </c>
      <c r="G847">
        <f t="shared" si="213"/>
        <v>1</v>
      </c>
      <c r="H847">
        <f t="shared" si="214"/>
        <v>2</v>
      </c>
      <c r="I847">
        <f t="shared" si="215"/>
        <v>0</v>
      </c>
      <c r="J847" t="str">
        <f t="shared" si="216"/>
        <v/>
      </c>
      <c r="K847">
        <f t="shared" si="217"/>
        <v>925</v>
      </c>
      <c r="L847" t="str">
        <f t="shared" si="218"/>
        <v/>
      </c>
      <c r="M847">
        <f t="shared" si="219"/>
        <v>925</v>
      </c>
      <c r="N847" t="b">
        <f t="shared" si="220"/>
        <v>0</v>
      </c>
      <c r="O847">
        <f t="shared" si="221"/>
        <v>585</v>
      </c>
      <c r="P847" t="str">
        <f t="shared" si="222"/>
        <v/>
      </c>
      <c r="Q847">
        <f t="shared" si="223"/>
        <v>556</v>
      </c>
      <c r="R847" t="str">
        <f t="shared" si="224"/>
        <v/>
      </c>
      <c r="S847" t="b">
        <f t="shared" si="225"/>
        <v>0</v>
      </c>
      <c r="T847">
        <f t="shared" si="226"/>
        <v>0</v>
      </c>
    </row>
    <row r="848" spans="1:20" x14ac:dyDescent="0.25">
      <c r="A848" s="1">
        <v>218</v>
      </c>
      <c r="B848">
        <v>167</v>
      </c>
      <c r="C848">
        <v>715</v>
      </c>
      <c r="D848">
        <v>711</v>
      </c>
      <c r="E848">
        <f t="shared" si="211"/>
        <v>1</v>
      </c>
      <c r="F848">
        <f t="shared" si="212"/>
        <v>1</v>
      </c>
      <c r="G848">
        <f t="shared" si="213"/>
        <v>1</v>
      </c>
      <c r="H848">
        <f t="shared" si="214"/>
        <v>1</v>
      </c>
      <c r="I848">
        <f t="shared" si="215"/>
        <v>0</v>
      </c>
      <c r="J848" t="str">
        <f t="shared" si="216"/>
        <v/>
      </c>
      <c r="K848" t="str">
        <f t="shared" si="217"/>
        <v/>
      </c>
      <c r="L848" t="str">
        <f t="shared" si="218"/>
        <v/>
      </c>
      <c r="M848" t="str">
        <f t="shared" si="219"/>
        <v/>
      </c>
      <c r="N848" t="b">
        <f t="shared" si="220"/>
        <v>0</v>
      </c>
      <c r="O848">
        <f t="shared" si="221"/>
        <v>218</v>
      </c>
      <c r="P848">
        <f t="shared" si="222"/>
        <v>167</v>
      </c>
      <c r="Q848">
        <f t="shared" si="223"/>
        <v>715</v>
      </c>
      <c r="R848">
        <f t="shared" si="224"/>
        <v>711</v>
      </c>
      <c r="S848" t="b">
        <f t="shared" si="225"/>
        <v>0</v>
      </c>
      <c r="T848">
        <f t="shared" si="226"/>
        <v>0</v>
      </c>
    </row>
    <row r="849" spans="1:20" x14ac:dyDescent="0.25">
      <c r="A849" s="1">
        <v>631</v>
      </c>
      <c r="B849">
        <v>846</v>
      </c>
      <c r="C849">
        <v>533</v>
      </c>
      <c r="D849">
        <v>503</v>
      </c>
      <c r="E849">
        <f t="shared" si="211"/>
        <v>1</v>
      </c>
      <c r="F849">
        <f t="shared" si="212"/>
        <v>1</v>
      </c>
      <c r="G849">
        <f t="shared" si="213"/>
        <v>1</v>
      </c>
      <c r="H849">
        <f t="shared" si="214"/>
        <v>1</v>
      </c>
      <c r="I849">
        <f t="shared" si="215"/>
        <v>0</v>
      </c>
      <c r="J849" t="str">
        <f t="shared" si="216"/>
        <v/>
      </c>
      <c r="K849" t="str">
        <f t="shared" si="217"/>
        <v/>
      </c>
      <c r="L849" t="str">
        <f t="shared" si="218"/>
        <v/>
      </c>
      <c r="M849" t="str">
        <f t="shared" si="219"/>
        <v/>
      </c>
      <c r="N849" t="b">
        <f t="shared" si="220"/>
        <v>0</v>
      </c>
      <c r="O849">
        <f t="shared" si="221"/>
        <v>631</v>
      </c>
      <c r="P849">
        <f t="shared" si="222"/>
        <v>846</v>
      </c>
      <c r="Q849">
        <f t="shared" si="223"/>
        <v>533</v>
      </c>
      <c r="R849">
        <f t="shared" si="224"/>
        <v>503</v>
      </c>
      <c r="S849" t="b">
        <f t="shared" si="225"/>
        <v>0</v>
      </c>
      <c r="T849">
        <f t="shared" si="226"/>
        <v>0</v>
      </c>
    </row>
    <row r="850" spans="1:20" x14ac:dyDescent="0.25">
      <c r="A850" s="1">
        <v>936</v>
      </c>
      <c r="B850">
        <v>414</v>
      </c>
      <c r="C850">
        <v>563</v>
      </c>
      <c r="D850">
        <v>679</v>
      </c>
      <c r="E850">
        <f t="shared" si="211"/>
        <v>1</v>
      </c>
      <c r="F850">
        <f t="shared" si="212"/>
        <v>1</v>
      </c>
      <c r="G850">
        <f t="shared" si="213"/>
        <v>1</v>
      </c>
      <c r="H850">
        <f t="shared" si="214"/>
        <v>1</v>
      </c>
      <c r="I850">
        <f t="shared" si="215"/>
        <v>0</v>
      </c>
      <c r="J850" t="str">
        <f t="shared" si="216"/>
        <v/>
      </c>
      <c r="K850" t="str">
        <f t="shared" si="217"/>
        <v/>
      </c>
      <c r="L850" t="str">
        <f t="shared" si="218"/>
        <v/>
      </c>
      <c r="M850" t="str">
        <f t="shared" si="219"/>
        <v/>
      </c>
      <c r="N850" t="b">
        <f t="shared" si="220"/>
        <v>0</v>
      </c>
      <c r="O850">
        <f t="shared" si="221"/>
        <v>936</v>
      </c>
      <c r="P850">
        <f t="shared" si="222"/>
        <v>414</v>
      </c>
      <c r="Q850">
        <f t="shared" si="223"/>
        <v>563</v>
      </c>
      <c r="R850">
        <f t="shared" si="224"/>
        <v>679</v>
      </c>
      <c r="S850" t="b">
        <f t="shared" si="225"/>
        <v>1</v>
      </c>
      <c r="T850">
        <f t="shared" si="226"/>
        <v>0</v>
      </c>
    </row>
    <row r="851" spans="1:20" x14ac:dyDescent="0.25">
      <c r="A851" s="1">
        <v>313</v>
      </c>
      <c r="B851">
        <v>421</v>
      </c>
      <c r="C851">
        <v>667</v>
      </c>
      <c r="D851">
        <v>621</v>
      </c>
      <c r="E851">
        <f t="shared" si="211"/>
        <v>1</v>
      </c>
      <c r="F851">
        <f t="shared" si="212"/>
        <v>1</v>
      </c>
      <c r="G851">
        <f t="shared" si="213"/>
        <v>1</v>
      </c>
      <c r="H851">
        <f t="shared" si="214"/>
        <v>1</v>
      </c>
      <c r="I851">
        <f t="shared" si="215"/>
        <v>0</v>
      </c>
      <c r="J851" t="str">
        <f t="shared" si="216"/>
        <v/>
      </c>
      <c r="K851" t="str">
        <f t="shared" si="217"/>
        <v/>
      </c>
      <c r="L851" t="str">
        <f t="shared" si="218"/>
        <v/>
      </c>
      <c r="M851" t="str">
        <f t="shared" si="219"/>
        <v/>
      </c>
      <c r="N851" t="b">
        <f t="shared" si="220"/>
        <v>0</v>
      </c>
      <c r="O851">
        <f t="shared" si="221"/>
        <v>313</v>
      </c>
      <c r="P851">
        <f t="shared" si="222"/>
        <v>421</v>
      </c>
      <c r="Q851">
        <f t="shared" si="223"/>
        <v>667</v>
      </c>
      <c r="R851">
        <f t="shared" si="224"/>
        <v>621</v>
      </c>
      <c r="S851" t="b">
        <f t="shared" si="225"/>
        <v>1</v>
      </c>
      <c r="T851">
        <f t="shared" si="226"/>
        <v>0</v>
      </c>
    </row>
    <row r="852" spans="1:20" x14ac:dyDescent="0.25">
      <c r="A852" s="1">
        <v>122</v>
      </c>
      <c r="B852">
        <v>305</v>
      </c>
      <c r="C852">
        <v>984</v>
      </c>
      <c r="D852">
        <v>700</v>
      </c>
      <c r="E852">
        <f t="shared" si="211"/>
        <v>1</v>
      </c>
      <c r="F852">
        <f t="shared" si="212"/>
        <v>1</v>
      </c>
      <c r="G852">
        <f t="shared" si="213"/>
        <v>1</v>
      </c>
      <c r="H852">
        <f t="shared" si="214"/>
        <v>1</v>
      </c>
      <c r="I852">
        <f t="shared" si="215"/>
        <v>0</v>
      </c>
      <c r="J852" t="str">
        <f t="shared" si="216"/>
        <v/>
      </c>
      <c r="K852" t="str">
        <f t="shared" si="217"/>
        <v/>
      </c>
      <c r="L852" t="str">
        <f t="shared" si="218"/>
        <v/>
      </c>
      <c r="M852" t="str">
        <f t="shared" si="219"/>
        <v/>
      </c>
      <c r="N852" t="b">
        <f t="shared" si="220"/>
        <v>0</v>
      </c>
      <c r="O852">
        <f t="shared" si="221"/>
        <v>122</v>
      </c>
      <c r="P852">
        <f t="shared" si="222"/>
        <v>305</v>
      </c>
      <c r="Q852">
        <f t="shared" si="223"/>
        <v>984</v>
      </c>
      <c r="R852">
        <f t="shared" si="224"/>
        <v>700</v>
      </c>
      <c r="S852" t="b">
        <f t="shared" si="225"/>
        <v>0</v>
      </c>
      <c r="T852">
        <f t="shared" si="226"/>
        <v>0</v>
      </c>
    </row>
    <row r="853" spans="1:20" x14ac:dyDescent="0.25">
      <c r="A853" s="1">
        <v>66</v>
      </c>
      <c r="B853">
        <v>111</v>
      </c>
      <c r="C853">
        <v>471</v>
      </c>
      <c r="D853">
        <v>573</v>
      </c>
      <c r="E853">
        <f t="shared" si="211"/>
        <v>1</v>
      </c>
      <c r="F853">
        <f t="shared" si="212"/>
        <v>1</v>
      </c>
      <c r="G853">
        <f t="shared" si="213"/>
        <v>1</v>
      </c>
      <c r="H853">
        <f t="shared" si="214"/>
        <v>1</v>
      </c>
      <c r="I853">
        <f t="shared" si="215"/>
        <v>0</v>
      </c>
      <c r="J853" t="str">
        <f t="shared" si="216"/>
        <v/>
      </c>
      <c r="K853" t="str">
        <f t="shared" si="217"/>
        <v/>
      </c>
      <c r="L853" t="str">
        <f t="shared" si="218"/>
        <v/>
      </c>
      <c r="M853" t="str">
        <f t="shared" si="219"/>
        <v/>
      </c>
      <c r="N853" t="b">
        <f t="shared" si="220"/>
        <v>0</v>
      </c>
      <c r="O853">
        <f t="shared" si="221"/>
        <v>66</v>
      </c>
      <c r="P853">
        <f t="shared" si="222"/>
        <v>111</v>
      </c>
      <c r="Q853">
        <f t="shared" si="223"/>
        <v>471</v>
      </c>
      <c r="R853">
        <f t="shared" si="224"/>
        <v>573</v>
      </c>
      <c r="S853" t="b">
        <f t="shared" si="225"/>
        <v>0</v>
      </c>
      <c r="T853">
        <f t="shared" si="226"/>
        <v>0</v>
      </c>
    </row>
    <row r="854" spans="1:20" x14ac:dyDescent="0.25">
      <c r="A854">
        <v>151</v>
      </c>
      <c r="B854">
        <v>47</v>
      </c>
      <c r="C854">
        <v>963</v>
      </c>
      <c r="D854">
        <v>498</v>
      </c>
      <c r="E854">
        <f t="shared" si="211"/>
        <v>1</v>
      </c>
      <c r="F854">
        <f t="shared" si="212"/>
        <v>1</v>
      </c>
      <c r="G854">
        <f t="shared" si="213"/>
        <v>1</v>
      </c>
      <c r="H854">
        <f t="shared" si="214"/>
        <v>1</v>
      </c>
      <c r="I854">
        <f t="shared" si="215"/>
        <v>0</v>
      </c>
      <c r="J854" t="str">
        <f t="shared" si="216"/>
        <v/>
      </c>
      <c r="K854" t="str">
        <f t="shared" si="217"/>
        <v/>
      </c>
      <c r="L854" t="str">
        <f t="shared" si="218"/>
        <v/>
      </c>
      <c r="M854" t="str">
        <f t="shared" si="219"/>
        <v/>
      </c>
      <c r="N854" t="b">
        <f t="shared" si="220"/>
        <v>0</v>
      </c>
      <c r="O854">
        <f t="shared" si="221"/>
        <v>151</v>
      </c>
      <c r="P854">
        <f t="shared" si="222"/>
        <v>47</v>
      </c>
      <c r="Q854">
        <f t="shared" si="223"/>
        <v>963</v>
      </c>
      <c r="R854">
        <f t="shared" si="224"/>
        <v>498</v>
      </c>
      <c r="S854" t="b">
        <f t="shared" si="225"/>
        <v>0</v>
      </c>
      <c r="T854">
        <f t="shared" si="226"/>
        <v>0</v>
      </c>
    </row>
    <row r="855" spans="1:20" x14ac:dyDescent="0.25">
      <c r="A855">
        <v>399</v>
      </c>
      <c r="B855">
        <v>121</v>
      </c>
      <c r="C855">
        <v>36</v>
      </c>
      <c r="D855">
        <v>759</v>
      </c>
      <c r="E855">
        <f t="shared" si="211"/>
        <v>1</v>
      </c>
      <c r="F855">
        <f t="shared" si="212"/>
        <v>1</v>
      </c>
      <c r="G855">
        <f t="shared" si="213"/>
        <v>1</v>
      </c>
      <c r="H855">
        <f t="shared" si="214"/>
        <v>1</v>
      </c>
      <c r="I855">
        <f t="shared" si="215"/>
        <v>0</v>
      </c>
      <c r="J855" t="str">
        <f t="shared" si="216"/>
        <v/>
      </c>
      <c r="K855" t="str">
        <f t="shared" si="217"/>
        <v/>
      </c>
      <c r="L855" t="str">
        <f t="shared" si="218"/>
        <v/>
      </c>
      <c r="M855" t="str">
        <f t="shared" si="219"/>
        <v/>
      </c>
      <c r="N855" t="b">
        <f t="shared" si="220"/>
        <v>0</v>
      </c>
      <c r="O855">
        <f t="shared" si="221"/>
        <v>399</v>
      </c>
      <c r="P855">
        <f t="shared" si="222"/>
        <v>121</v>
      </c>
      <c r="Q855">
        <f t="shared" si="223"/>
        <v>36</v>
      </c>
      <c r="R855">
        <f t="shared" si="224"/>
        <v>759</v>
      </c>
      <c r="S855" t="b">
        <f t="shared" si="225"/>
        <v>0</v>
      </c>
      <c r="T855">
        <f t="shared" si="226"/>
        <v>0</v>
      </c>
    </row>
    <row r="856" spans="1:20" x14ac:dyDescent="0.25">
      <c r="A856" s="1">
        <v>211</v>
      </c>
      <c r="B856">
        <v>251</v>
      </c>
      <c r="C856">
        <v>282</v>
      </c>
      <c r="D856">
        <v>784</v>
      </c>
      <c r="E856">
        <f t="shared" si="211"/>
        <v>1</v>
      </c>
      <c r="F856">
        <f t="shared" si="212"/>
        <v>1</v>
      </c>
      <c r="G856">
        <f t="shared" si="213"/>
        <v>1</v>
      </c>
      <c r="H856">
        <f t="shared" si="214"/>
        <v>1</v>
      </c>
      <c r="I856">
        <f t="shared" si="215"/>
        <v>0</v>
      </c>
      <c r="J856" t="str">
        <f t="shared" si="216"/>
        <v/>
      </c>
      <c r="K856" t="str">
        <f t="shared" si="217"/>
        <v/>
      </c>
      <c r="L856" t="str">
        <f t="shared" si="218"/>
        <v/>
      </c>
      <c r="M856" t="str">
        <f t="shared" si="219"/>
        <v/>
      </c>
      <c r="N856" t="b">
        <f t="shared" si="220"/>
        <v>0</v>
      </c>
      <c r="O856">
        <f t="shared" si="221"/>
        <v>211</v>
      </c>
      <c r="P856">
        <f t="shared" si="222"/>
        <v>251</v>
      </c>
      <c r="Q856">
        <f t="shared" si="223"/>
        <v>282</v>
      </c>
      <c r="R856">
        <f t="shared" si="224"/>
        <v>784</v>
      </c>
      <c r="S856" t="b">
        <f t="shared" si="225"/>
        <v>1</v>
      </c>
      <c r="T856">
        <f t="shared" si="226"/>
        <v>0</v>
      </c>
    </row>
    <row r="857" spans="1:20" x14ac:dyDescent="0.25">
      <c r="A857" s="1">
        <v>767</v>
      </c>
      <c r="B857">
        <v>233</v>
      </c>
      <c r="C857">
        <v>740</v>
      </c>
      <c r="D857">
        <v>692</v>
      </c>
      <c r="E857">
        <f t="shared" si="211"/>
        <v>1</v>
      </c>
      <c r="F857">
        <f t="shared" si="212"/>
        <v>1</v>
      </c>
      <c r="G857">
        <f t="shared" si="213"/>
        <v>1</v>
      </c>
      <c r="H857">
        <f t="shared" si="214"/>
        <v>1</v>
      </c>
      <c r="I857">
        <f t="shared" si="215"/>
        <v>0</v>
      </c>
      <c r="J857" t="str">
        <f t="shared" si="216"/>
        <v/>
      </c>
      <c r="K857" t="str">
        <f t="shared" si="217"/>
        <v/>
      </c>
      <c r="L857" t="str">
        <f t="shared" si="218"/>
        <v/>
      </c>
      <c r="M857" t="str">
        <f t="shared" si="219"/>
        <v/>
      </c>
      <c r="N857" t="b">
        <f t="shared" si="220"/>
        <v>0</v>
      </c>
      <c r="O857">
        <f t="shared" si="221"/>
        <v>767</v>
      </c>
      <c r="P857">
        <f t="shared" si="222"/>
        <v>233</v>
      </c>
      <c r="Q857">
        <f t="shared" si="223"/>
        <v>740</v>
      </c>
      <c r="R857">
        <f t="shared" si="224"/>
        <v>692</v>
      </c>
      <c r="S857" t="b">
        <f t="shared" si="225"/>
        <v>1</v>
      </c>
      <c r="T857">
        <f t="shared" si="226"/>
        <v>0</v>
      </c>
    </row>
    <row r="858" spans="1:20" x14ac:dyDescent="0.25">
      <c r="A858" s="1">
        <v>500</v>
      </c>
      <c r="B858">
        <v>226</v>
      </c>
      <c r="C858">
        <v>515</v>
      </c>
      <c r="D858">
        <v>559</v>
      </c>
      <c r="E858">
        <f t="shared" si="211"/>
        <v>1</v>
      </c>
      <c r="F858">
        <f t="shared" si="212"/>
        <v>1</v>
      </c>
      <c r="G858">
        <f t="shared" si="213"/>
        <v>1</v>
      </c>
      <c r="H858">
        <f t="shared" si="214"/>
        <v>1</v>
      </c>
      <c r="I858">
        <f t="shared" si="215"/>
        <v>0</v>
      </c>
      <c r="J858" t="str">
        <f t="shared" si="216"/>
        <v/>
      </c>
      <c r="K858" t="str">
        <f t="shared" si="217"/>
        <v/>
      </c>
      <c r="L858" t="str">
        <f t="shared" si="218"/>
        <v/>
      </c>
      <c r="M858" t="str">
        <f t="shared" si="219"/>
        <v/>
      </c>
      <c r="N858" t="b">
        <f t="shared" si="220"/>
        <v>0</v>
      </c>
      <c r="O858">
        <f t="shared" si="221"/>
        <v>500</v>
      </c>
      <c r="P858">
        <f t="shared" si="222"/>
        <v>226</v>
      </c>
      <c r="Q858">
        <f t="shared" si="223"/>
        <v>515</v>
      </c>
      <c r="R858">
        <f t="shared" si="224"/>
        <v>559</v>
      </c>
      <c r="S858" t="b">
        <f t="shared" si="225"/>
        <v>1</v>
      </c>
      <c r="T858">
        <f t="shared" si="226"/>
        <v>0</v>
      </c>
    </row>
    <row r="859" spans="1:20" x14ac:dyDescent="0.25">
      <c r="A859" s="1">
        <v>805</v>
      </c>
      <c r="B859">
        <v>337</v>
      </c>
      <c r="C859">
        <v>794</v>
      </c>
      <c r="D859">
        <v>249</v>
      </c>
      <c r="E859">
        <f t="shared" si="211"/>
        <v>1</v>
      </c>
      <c r="F859">
        <f t="shared" si="212"/>
        <v>1</v>
      </c>
      <c r="G859">
        <f t="shared" si="213"/>
        <v>1</v>
      </c>
      <c r="H859">
        <f t="shared" si="214"/>
        <v>1</v>
      </c>
      <c r="I859">
        <f t="shared" si="215"/>
        <v>0</v>
      </c>
      <c r="J859" t="str">
        <f t="shared" si="216"/>
        <v/>
      </c>
      <c r="K859" t="str">
        <f t="shared" si="217"/>
        <v/>
      </c>
      <c r="L859" t="str">
        <f t="shared" si="218"/>
        <v/>
      </c>
      <c r="M859" t="str">
        <f t="shared" si="219"/>
        <v/>
      </c>
      <c r="N859" t="b">
        <f t="shared" si="220"/>
        <v>0</v>
      </c>
      <c r="O859">
        <f t="shared" si="221"/>
        <v>805</v>
      </c>
      <c r="P859">
        <f t="shared" si="222"/>
        <v>337</v>
      </c>
      <c r="Q859">
        <f t="shared" si="223"/>
        <v>794</v>
      </c>
      <c r="R859">
        <f t="shared" si="224"/>
        <v>249</v>
      </c>
      <c r="S859" t="b">
        <f t="shared" si="225"/>
        <v>0</v>
      </c>
      <c r="T859">
        <f t="shared" si="226"/>
        <v>0</v>
      </c>
    </row>
    <row r="860" spans="1:20" x14ac:dyDescent="0.25">
      <c r="A860" s="1">
        <v>358</v>
      </c>
      <c r="B860">
        <v>334</v>
      </c>
      <c r="C860">
        <v>321</v>
      </c>
      <c r="D860">
        <v>347</v>
      </c>
      <c r="E860">
        <f t="shared" si="211"/>
        <v>1</v>
      </c>
      <c r="F860">
        <f t="shared" si="212"/>
        <v>1</v>
      </c>
      <c r="G860">
        <f t="shared" si="213"/>
        <v>1</v>
      </c>
      <c r="H860">
        <f t="shared" si="214"/>
        <v>1</v>
      </c>
      <c r="I860">
        <f t="shared" si="215"/>
        <v>0</v>
      </c>
      <c r="J860" t="str">
        <f t="shared" si="216"/>
        <v/>
      </c>
      <c r="K860" t="str">
        <f t="shared" si="217"/>
        <v/>
      </c>
      <c r="L860" t="str">
        <f t="shared" si="218"/>
        <v/>
      </c>
      <c r="M860" t="str">
        <f t="shared" si="219"/>
        <v/>
      </c>
      <c r="N860" t="b">
        <f t="shared" si="220"/>
        <v>0</v>
      </c>
      <c r="O860">
        <f t="shared" si="221"/>
        <v>358</v>
      </c>
      <c r="P860">
        <f t="shared" si="222"/>
        <v>334</v>
      </c>
      <c r="Q860">
        <f t="shared" si="223"/>
        <v>321</v>
      </c>
      <c r="R860">
        <f t="shared" si="224"/>
        <v>347</v>
      </c>
      <c r="S860" t="b">
        <f t="shared" si="225"/>
        <v>1</v>
      </c>
      <c r="T860">
        <f t="shared" si="226"/>
        <v>0</v>
      </c>
    </row>
    <row r="861" spans="1:20" x14ac:dyDescent="0.25">
      <c r="A861">
        <v>807</v>
      </c>
      <c r="B861">
        <v>798</v>
      </c>
      <c r="C861">
        <v>15</v>
      </c>
      <c r="D861">
        <v>798</v>
      </c>
      <c r="E861">
        <f t="shared" si="211"/>
        <v>1</v>
      </c>
      <c r="F861">
        <f t="shared" si="212"/>
        <v>2</v>
      </c>
      <c r="G861">
        <f t="shared" si="213"/>
        <v>1</v>
      </c>
      <c r="H861">
        <f t="shared" si="214"/>
        <v>2</v>
      </c>
      <c r="I861">
        <f t="shared" si="215"/>
        <v>0</v>
      </c>
      <c r="J861" t="str">
        <f t="shared" si="216"/>
        <v/>
      </c>
      <c r="K861">
        <f t="shared" si="217"/>
        <v>798</v>
      </c>
      <c r="L861" t="str">
        <f t="shared" si="218"/>
        <v/>
      </c>
      <c r="M861">
        <f t="shared" si="219"/>
        <v>798</v>
      </c>
      <c r="N861" t="b">
        <f t="shared" si="220"/>
        <v>0</v>
      </c>
      <c r="O861">
        <f t="shared" si="221"/>
        <v>807</v>
      </c>
      <c r="P861" t="str">
        <f t="shared" si="222"/>
        <v/>
      </c>
      <c r="Q861">
        <f t="shared" si="223"/>
        <v>15</v>
      </c>
      <c r="R861" t="str">
        <f t="shared" si="224"/>
        <v/>
      </c>
      <c r="S861" t="b">
        <f t="shared" si="225"/>
        <v>1</v>
      </c>
      <c r="T861">
        <f t="shared" si="226"/>
        <v>0</v>
      </c>
    </row>
    <row r="862" spans="1:20" x14ac:dyDescent="0.25">
      <c r="A862" s="1">
        <v>893</v>
      </c>
      <c r="B862">
        <v>297</v>
      </c>
      <c r="C862">
        <v>653</v>
      </c>
      <c r="D862">
        <v>817</v>
      </c>
      <c r="E862">
        <f t="shared" si="211"/>
        <v>1</v>
      </c>
      <c r="F862">
        <f t="shared" si="212"/>
        <v>1</v>
      </c>
      <c r="G862">
        <f t="shared" si="213"/>
        <v>1</v>
      </c>
      <c r="H862">
        <f t="shared" si="214"/>
        <v>1</v>
      </c>
      <c r="I862">
        <f t="shared" si="215"/>
        <v>0</v>
      </c>
      <c r="J862" t="str">
        <f t="shared" si="216"/>
        <v/>
      </c>
      <c r="K862" t="str">
        <f t="shared" si="217"/>
        <v/>
      </c>
      <c r="L862" t="str">
        <f t="shared" si="218"/>
        <v/>
      </c>
      <c r="M862" t="str">
        <f t="shared" si="219"/>
        <v/>
      </c>
      <c r="N862" t="b">
        <f t="shared" si="220"/>
        <v>0</v>
      </c>
      <c r="O862">
        <f t="shared" si="221"/>
        <v>893</v>
      </c>
      <c r="P862">
        <f t="shared" si="222"/>
        <v>297</v>
      </c>
      <c r="Q862">
        <f t="shared" si="223"/>
        <v>653</v>
      </c>
      <c r="R862">
        <f t="shared" si="224"/>
        <v>817</v>
      </c>
      <c r="S862" t="b">
        <f t="shared" si="225"/>
        <v>1</v>
      </c>
      <c r="T862">
        <f t="shared" si="226"/>
        <v>0</v>
      </c>
    </row>
    <row r="863" spans="1:20" x14ac:dyDescent="0.25">
      <c r="A863" s="1">
        <v>769</v>
      </c>
      <c r="B863">
        <v>671</v>
      </c>
      <c r="C863">
        <v>671</v>
      </c>
      <c r="D863">
        <v>663</v>
      </c>
      <c r="E863">
        <f t="shared" si="211"/>
        <v>1</v>
      </c>
      <c r="F863">
        <f t="shared" si="212"/>
        <v>2</v>
      </c>
      <c r="G863">
        <f t="shared" si="213"/>
        <v>2</v>
      </c>
      <c r="H863">
        <f t="shared" si="214"/>
        <v>1</v>
      </c>
      <c r="I863">
        <f t="shared" si="215"/>
        <v>0</v>
      </c>
      <c r="J863" t="str">
        <f t="shared" si="216"/>
        <v/>
      </c>
      <c r="K863">
        <f t="shared" si="217"/>
        <v>671</v>
      </c>
      <c r="L863">
        <f t="shared" si="218"/>
        <v>671</v>
      </c>
      <c r="M863" t="str">
        <f t="shared" si="219"/>
        <v/>
      </c>
      <c r="N863" t="b">
        <f t="shared" si="220"/>
        <v>0</v>
      </c>
      <c r="O863">
        <f t="shared" si="221"/>
        <v>769</v>
      </c>
      <c r="P863" t="str">
        <f t="shared" si="222"/>
        <v/>
      </c>
      <c r="Q863" t="str">
        <f t="shared" si="223"/>
        <v/>
      </c>
      <c r="R863">
        <f t="shared" si="224"/>
        <v>663</v>
      </c>
      <c r="S863" t="b">
        <f t="shared" si="225"/>
        <v>1</v>
      </c>
      <c r="T863">
        <f t="shared" si="226"/>
        <v>0</v>
      </c>
    </row>
    <row r="864" spans="1:20" x14ac:dyDescent="0.25">
      <c r="A864" s="1">
        <v>493</v>
      </c>
      <c r="B864">
        <v>700</v>
      </c>
      <c r="C864">
        <v>887</v>
      </c>
      <c r="D864">
        <v>202</v>
      </c>
      <c r="E864">
        <f t="shared" si="211"/>
        <v>1</v>
      </c>
      <c r="F864">
        <f t="shared" si="212"/>
        <v>1</v>
      </c>
      <c r="G864">
        <f t="shared" si="213"/>
        <v>1</v>
      </c>
      <c r="H864">
        <f t="shared" si="214"/>
        <v>1</v>
      </c>
      <c r="I864">
        <f t="shared" si="215"/>
        <v>0</v>
      </c>
      <c r="J864" t="str">
        <f t="shared" si="216"/>
        <v/>
      </c>
      <c r="K864" t="str">
        <f t="shared" si="217"/>
        <v/>
      </c>
      <c r="L864" t="str">
        <f t="shared" si="218"/>
        <v/>
      </c>
      <c r="M864" t="str">
        <f t="shared" si="219"/>
        <v/>
      </c>
      <c r="N864" t="b">
        <f t="shared" si="220"/>
        <v>0</v>
      </c>
      <c r="O864">
        <f t="shared" si="221"/>
        <v>493</v>
      </c>
      <c r="P864">
        <f t="shared" si="222"/>
        <v>700</v>
      </c>
      <c r="Q864">
        <f t="shared" si="223"/>
        <v>887</v>
      </c>
      <c r="R864">
        <f t="shared" si="224"/>
        <v>202</v>
      </c>
      <c r="S864" t="b">
        <f t="shared" si="225"/>
        <v>1</v>
      </c>
      <c r="T864">
        <f t="shared" si="226"/>
        <v>0</v>
      </c>
    </row>
    <row r="865" spans="1:20" x14ac:dyDescent="0.25">
      <c r="A865" s="1">
        <v>863</v>
      </c>
      <c r="B865">
        <v>326</v>
      </c>
      <c r="C865">
        <v>182</v>
      </c>
      <c r="D865">
        <v>196</v>
      </c>
      <c r="E865">
        <f t="shared" si="211"/>
        <v>1</v>
      </c>
      <c r="F865">
        <f t="shared" si="212"/>
        <v>1</v>
      </c>
      <c r="G865">
        <f t="shared" si="213"/>
        <v>1</v>
      </c>
      <c r="H865">
        <f t="shared" si="214"/>
        <v>1</v>
      </c>
      <c r="I865">
        <f t="shared" si="215"/>
        <v>0</v>
      </c>
      <c r="J865" t="str">
        <f t="shared" si="216"/>
        <v/>
      </c>
      <c r="K865" t="str">
        <f t="shared" si="217"/>
        <v/>
      </c>
      <c r="L865" t="str">
        <f t="shared" si="218"/>
        <v/>
      </c>
      <c r="M865" t="str">
        <f t="shared" si="219"/>
        <v/>
      </c>
      <c r="N865" t="b">
        <f t="shared" si="220"/>
        <v>0</v>
      </c>
      <c r="O865">
        <f t="shared" si="221"/>
        <v>863</v>
      </c>
      <c r="P865">
        <f t="shared" si="222"/>
        <v>326</v>
      </c>
      <c r="Q865">
        <f t="shared" si="223"/>
        <v>182</v>
      </c>
      <c r="R865">
        <f t="shared" si="224"/>
        <v>196</v>
      </c>
      <c r="S865" t="b">
        <f t="shared" si="225"/>
        <v>0</v>
      </c>
      <c r="T865">
        <f t="shared" si="226"/>
        <v>0</v>
      </c>
    </row>
    <row r="866" spans="1:20" x14ac:dyDescent="0.25">
      <c r="A866" s="1">
        <v>676</v>
      </c>
      <c r="B866">
        <v>291</v>
      </c>
      <c r="C866">
        <v>823</v>
      </c>
      <c r="D866">
        <v>517</v>
      </c>
      <c r="E866">
        <f t="shared" si="211"/>
        <v>1</v>
      </c>
      <c r="F866">
        <f t="shared" si="212"/>
        <v>1</v>
      </c>
      <c r="G866">
        <f t="shared" si="213"/>
        <v>1</v>
      </c>
      <c r="H866">
        <f t="shared" si="214"/>
        <v>1</v>
      </c>
      <c r="I866">
        <f t="shared" si="215"/>
        <v>0</v>
      </c>
      <c r="J866" t="str">
        <f t="shared" si="216"/>
        <v/>
      </c>
      <c r="K866" t="str">
        <f t="shared" si="217"/>
        <v/>
      </c>
      <c r="L866" t="str">
        <f t="shared" si="218"/>
        <v/>
      </c>
      <c r="M866" t="str">
        <f t="shared" si="219"/>
        <v/>
      </c>
      <c r="N866" t="b">
        <f t="shared" si="220"/>
        <v>0</v>
      </c>
      <c r="O866">
        <f t="shared" si="221"/>
        <v>676</v>
      </c>
      <c r="P866">
        <f t="shared" si="222"/>
        <v>291</v>
      </c>
      <c r="Q866">
        <f t="shared" si="223"/>
        <v>823</v>
      </c>
      <c r="R866">
        <f t="shared" si="224"/>
        <v>517</v>
      </c>
      <c r="S866" t="b">
        <f t="shared" si="225"/>
        <v>0</v>
      </c>
      <c r="T866">
        <f t="shared" si="226"/>
        <v>0</v>
      </c>
    </row>
    <row r="867" spans="1:20" x14ac:dyDescent="0.25">
      <c r="A867" s="1">
        <v>308</v>
      </c>
      <c r="B867">
        <v>118</v>
      </c>
      <c r="C867">
        <v>406</v>
      </c>
      <c r="D867">
        <v>276</v>
      </c>
      <c r="E867">
        <f t="shared" si="211"/>
        <v>1</v>
      </c>
      <c r="F867">
        <f t="shared" si="212"/>
        <v>1</v>
      </c>
      <c r="G867">
        <f t="shared" si="213"/>
        <v>1</v>
      </c>
      <c r="H867">
        <f t="shared" si="214"/>
        <v>1</v>
      </c>
      <c r="I867">
        <f t="shared" si="215"/>
        <v>0</v>
      </c>
      <c r="J867" t="str">
        <f t="shared" si="216"/>
        <v/>
      </c>
      <c r="K867" t="str">
        <f t="shared" si="217"/>
        <v/>
      </c>
      <c r="L867" t="str">
        <f t="shared" si="218"/>
        <v/>
      </c>
      <c r="M867" t="str">
        <f t="shared" si="219"/>
        <v/>
      </c>
      <c r="N867" t="b">
        <f t="shared" si="220"/>
        <v>0</v>
      </c>
      <c r="O867">
        <f t="shared" si="221"/>
        <v>308</v>
      </c>
      <c r="P867">
        <f t="shared" si="222"/>
        <v>118</v>
      </c>
      <c r="Q867">
        <f t="shared" si="223"/>
        <v>406</v>
      </c>
      <c r="R867">
        <f t="shared" si="224"/>
        <v>276</v>
      </c>
      <c r="S867" t="b">
        <f t="shared" si="225"/>
        <v>1</v>
      </c>
      <c r="T867">
        <f t="shared" si="226"/>
        <v>0</v>
      </c>
    </row>
    <row r="868" spans="1:20" x14ac:dyDescent="0.25">
      <c r="A868">
        <v>338</v>
      </c>
      <c r="B868">
        <v>40</v>
      </c>
      <c r="C868">
        <v>397</v>
      </c>
      <c r="D868">
        <v>218</v>
      </c>
      <c r="E868">
        <f t="shared" si="211"/>
        <v>1</v>
      </c>
      <c r="F868">
        <f t="shared" si="212"/>
        <v>1</v>
      </c>
      <c r="G868">
        <f t="shared" si="213"/>
        <v>1</v>
      </c>
      <c r="H868">
        <f t="shared" si="214"/>
        <v>1</v>
      </c>
      <c r="I868">
        <f t="shared" si="215"/>
        <v>0</v>
      </c>
      <c r="J868" t="str">
        <f t="shared" si="216"/>
        <v/>
      </c>
      <c r="K868" t="str">
        <f t="shared" si="217"/>
        <v/>
      </c>
      <c r="L868" t="str">
        <f t="shared" si="218"/>
        <v/>
      </c>
      <c r="M868" t="str">
        <f t="shared" si="219"/>
        <v/>
      </c>
      <c r="N868" t="b">
        <f t="shared" si="220"/>
        <v>0</v>
      </c>
      <c r="O868">
        <f t="shared" si="221"/>
        <v>338</v>
      </c>
      <c r="P868">
        <f t="shared" si="222"/>
        <v>40</v>
      </c>
      <c r="Q868">
        <f t="shared" si="223"/>
        <v>397</v>
      </c>
      <c r="R868">
        <f t="shared" si="224"/>
        <v>218</v>
      </c>
      <c r="S868" t="b">
        <f t="shared" si="225"/>
        <v>0</v>
      </c>
      <c r="T868">
        <f t="shared" si="226"/>
        <v>0</v>
      </c>
    </row>
    <row r="869" spans="1:20" x14ac:dyDescent="0.25">
      <c r="A869" s="1">
        <v>565</v>
      </c>
      <c r="B869">
        <v>237</v>
      </c>
      <c r="C869">
        <v>561</v>
      </c>
      <c r="D869">
        <v>440</v>
      </c>
      <c r="E869">
        <f t="shared" si="211"/>
        <v>1</v>
      </c>
      <c r="F869">
        <f t="shared" si="212"/>
        <v>1</v>
      </c>
      <c r="G869">
        <f t="shared" si="213"/>
        <v>1</v>
      </c>
      <c r="H869">
        <f t="shared" si="214"/>
        <v>1</v>
      </c>
      <c r="I869">
        <f t="shared" si="215"/>
        <v>0</v>
      </c>
      <c r="J869" t="str">
        <f t="shared" si="216"/>
        <v/>
      </c>
      <c r="K869" t="str">
        <f t="shared" si="217"/>
        <v/>
      </c>
      <c r="L869" t="str">
        <f t="shared" si="218"/>
        <v/>
      </c>
      <c r="M869" t="str">
        <f t="shared" si="219"/>
        <v/>
      </c>
      <c r="N869" t="b">
        <f t="shared" si="220"/>
        <v>0</v>
      </c>
      <c r="O869">
        <f t="shared" si="221"/>
        <v>565</v>
      </c>
      <c r="P869">
        <f t="shared" si="222"/>
        <v>237</v>
      </c>
      <c r="Q869">
        <f t="shared" si="223"/>
        <v>561</v>
      </c>
      <c r="R869">
        <f t="shared" si="224"/>
        <v>440</v>
      </c>
      <c r="S869" t="b">
        <f t="shared" si="225"/>
        <v>0</v>
      </c>
      <c r="T869">
        <f t="shared" si="226"/>
        <v>0</v>
      </c>
    </row>
    <row r="870" spans="1:20" x14ac:dyDescent="0.25">
      <c r="A870" s="1">
        <v>508</v>
      </c>
      <c r="B870">
        <v>967</v>
      </c>
      <c r="C870">
        <v>781</v>
      </c>
      <c r="D870">
        <v>355</v>
      </c>
      <c r="E870">
        <f t="shared" si="211"/>
        <v>1</v>
      </c>
      <c r="F870">
        <f t="shared" si="212"/>
        <v>1</v>
      </c>
      <c r="G870">
        <f t="shared" si="213"/>
        <v>1</v>
      </c>
      <c r="H870">
        <f t="shared" si="214"/>
        <v>1</v>
      </c>
      <c r="I870">
        <f t="shared" si="215"/>
        <v>0</v>
      </c>
      <c r="J870" t="str">
        <f t="shared" si="216"/>
        <v/>
      </c>
      <c r="K870" t="str">
        <f t="shared" si="217"/>
        <v/>
      </c>
      <c r="L870" t="str">
        <f t="shared" si="218"/>
        <v/>
      </c>
      <c r="M870" t="str">
        <f t="shared" si="219"/>
        <v/>
      </c>
      <c r="N870" t="b">
        <f t="shared" si="220"/>
        <v>0</v>
      </c>
      <c r="O870">
        <f t="shared" si="221"/>
        <v>508</v>
      </c>
      <c r="P870">
        <f t="shared" si="222"/>
        <v>967</v>
      </c>
      <c r="Q870">
        <f t="shared" si="223"/>
        <v>781</v>
      </c>
      <c r="R870">
        <f t="shared" si="224"/>
        <v>355</v>
      </c>
      <c r="S870" t="b">
        <f t="shared" si="225"/>
        <v>0</v>
      </c>
      <c r="T870">
        <f t="shared" si="226"/>
        <v>0</v>
      </c>
    </row>
    <row r="871" spans="1:20" x14ac:dyDescent="0.25">
      <c r="A871" s="1">
        <v>552</v>
      </c>
      <c r="B871">
        <v>508</v>
      </c>
      <c r="C871">
        <v>252</v>
      </c>
      <c r="D871">
        <v>553</v>
      </c>
      <c r="E871">
        <f t="shared" si="211"/>
        <v>1</v>
      </c>
      <c r="F871">
        <f t="shared" si="212"/>
        <v>1</v>
      </c>
      <c r="G871">
        <f t="shared" si="213"/>
        <v>1</v>
      </c>
      <c r="H871">
        <f t="shared" si="214"/>
        <v>1</v>
      </c>
      <c r="I871">
        <f t="shared" si="215"/>
        <v>0</v>
      </c>
      <c r="J871" t="str">
        <f t="shared" si="216"/>
        <v/>
      </c>
      <c r="K871" t="str">
        <f t="shared" si="217"/>
        <v/>
      </c>
      <c r="L871" t="str">
        <f t="shared" si="218"/>
        <v/>
      </c>
      <c r="M871" t="str">
        <f t="shared" si="219"/>
        <v/>
      </c>
      <c r="N871" t="b">
        <f t="shared" si="220"/>
        <v>0</v>
      </c>
      <c r="O871">
        <f t="shared" si="221"/>
        <v>552</v>
      </c>
      <c r="P871">
        <f t="shared" si="222"/>
        <v>508</v>
      </c>
      <c r="Q871">
        <f t="shared" si="223"/>
        <v>252</v>
      </c>
      <c r="R871">
        <f t="shared" si="224"/>
        <v>553</v>
      </c>
      <c r="S871" t="b">
        <f t="shared" si="225"/>
        <v>0</v>
      </c>
      <c r="T871">
        <f t="shared" si="226"/>
        <v>0</v>
      </c>
    </row>
    <row r="872" spans="1:20" x14ac:dyDescent="0.25">
      <c r="A872" s="1">
        <v>441</v>
      </c>
      <c r="B872">
        <v>146</v>
      </c>
      <c r="C872">
        <v>426</v>
      </c>
      <c r="D872">
        <v>597</v>
      </c>
      <c r="E872">
        <f t="shared" si="211"/>
        <v>1</v>
      </c>
      <c r="F872">
        <f t="shared" si="212"/>
        <v>1</v>
      </c>
      <c r="G872">
        <f t="shared" si="213"/>
        <v>1</v>
      </c>
      <c r="H872">
        <f t="shared" si="214"/>
        <v>1</v>
      </c>
      <c r="I872">
        <f t="shared" si="215"/>
        <v>0</v>
      </c>
      <c r="J872" t="str">
        <f t="shared" si="216"/>
        <v/>
      </c>
      <c r="K872" t="str">
        <f t="shared" si="217"/>
        <v/>
      </c>
      <c r="L872" t="str">
        <f t="shared" si="218"/>
        <v/>
      </c>
      <c r="M872" t="str">
        <f t="shared" si="219"/>
        <v/>
      </c>
      <c r="N872" t="b">
        <f t="shared" si="220"/>
        <v>0</v>
      </c>
      <c r="O872">
        <f t="shared" si="221"/>
        <v>441</v>
      </c>
      <c r="P872">
        <f t="shared" si="222"/>
        <v>146</v>
      </c>
      <c r="Q872">
        <f t="shared" si="223"/>
        <v>426</v>
      </c>
      <c r="R872">
        <f t="shared" si="224"/>
        <v>597</v>
      </c>
      <c r="S872" t="b">
        <f t="shared" si="225"/>
        <v>1</v>
      </c>
      <c r="T872">
        <f t="shared" si="226"/>
        <v>0</v>
      </c>
    </row>
    <row r="873" spans="1:20" x14ac:dyDescent="0.25">
      <c r="A873">
        <v>497</v>
      </c>
      <c r="B873">
        <v>251</v>
      </c>
      <c r="C873">
        <v>29</v>
      </c>
      <c r="D873">
        <v>495</v>
      </c>
      <c r="E873">
        <f t="shared" si="211"/>
        <v>1</v>
      </c>
      <c r="F873">
        <f t="shared" si="212"/>
        <v>1</v>
      </c>
      <c r="G873">
        <f t="shared" si="213"/>
        <v>1</v>
      </c>
      <c r="H873">
        <f t="shared" si="214"/>
        <v>1</v>
      </c>
      <c r="I873">
        <f t="shared" si="215"/>
        <v>0</v>
      </c>
      <c r="J873" t="str">
        <f t="shared" si="216"/>
        <v/>
      </c>
      <c r="K873" t="str">
        <f t="shared" si="217"/>
        <v/>
      </c>
      <c r="L873" t="str">
        <f t="shared" si="218"/>
        <v/>
      </c>
      <c r="M873" t="str">
        <f t="shared" si="219"/>
        <v/>
      </c>
      <c r="N873" t="b">
        <f t="shared" si="220"/>
        <v>0</v>
      </c>
      <c r="O873">
        <f t="shared" si="221"/>
        <v>497</v>
      </c>
      <c r="P873">
        <f t="shared" si="222"/>
        <v>251</v>
      </c>
      <c r="Q873">
        <f t="shared" si="223"/>
        <v>29</v>
      </c>
      <c r="R873">
        <f t="shared" si="224"/>
        <v>495</v>
      </c>
      <c r="S873" t="b">
        <f t="shared" si="225"/>
        <v>1</v>
      </c>
      <c r="T873">
        <f t="shared" si="226"/>
        <v>0</v>
      </c>
    </row>
    <row r="874" spans="1:20" x14ac:dyDescent="0.25">
      <c r="A874">
        <v>545</v>
      </c>
      <c r="B874">
        <v>654</v>
      </c>
      <c r="C874">
        <v>49</v>
      </c>
      <c r="D874">
        <v>585</v>
      </c>
      <c r="E874">
        <f t="shared" si="211"/>
        <v>1</v>
      </c>
      <c r="F874">
        <f t="shared" si="212"/>
        <v>1</v>
      </c>
      <c r="G874">
        <f t="shared" si="213"/>
        <v>1</v>
      </c>
      <c r="H874">
        <f t="shared" si="214"/>
        <v>1</v>
      </c>
      <c r="I874">
        <f t="shared" si="215"/>
        <v>0</v>
      </c>
      <c r="J874" t="str">
        <f t="shared" si="216"/>
        <v/>
      </c>
      <c r="K874" t="str">
        <f t="shared" si="217"/>
        <v/>
      </c>
      <c r="L874" t="str">
        <f t="shared" si="218"/>
        <v/>
      </c>
      <c r="M874" t="str">
        <f t="shared" si="219"/>
        <v/>
      </c>
      <c r="N874" t="b">
        <f t="shared" si="220"/>
        <v>0</v>
      </c>
      <c r="O874">
        <f t="shared" si="221"/>
        <v>545</v>
      </c>
      <c r="P874">
        <f t="shared" si="222"/>
        <v>654</v>
      </c>
      <c r="Q874">
        <f t="shared" si="223"/>
        <v>49</v>
      </c>
      <c r="R874">
        <f t="shared" si="224"/>
        <v>585</v>
      </c>
      <c r="S874" t="b">
        <f t="shared" si="225"/>
        <v>0</v>
      </c>
      <c r="T874">
        <f t="shared" si="226"/>
        <v>0</v>
      </c>
    </row>
    <row r="875" spans="1:20" x14ac:dyDescent="0.25">
      <c r="A875" s="1">
        <v>723</v>
      </c>
      <c r="B875">
        <v>984</v>
      </c>
      <c r="C875">
        <v>614</v>
      </c>
      <c r="D875">
        <v>671</v>
      </c>
      <c r="E875">
        <f t="shared" si="211"/>
        <v>1</v>
      </c>
      <c r="F875">
        <f t="shared" si="212"/>
        <v>1</v>
      </c>
      <c r="G875">
        <f t="shared" si="213"/>
        <v>1</v>
      </c>
      <c r="H875">
        <f t="shared" si="214"/>
        <v>1</v>
      </c>
      <c r="I875">
        <f t="shared" si="215"/>
        <v>0</v>
      </c>
      <c r="J875" t="str">
        <f t="shared" si="216"/>
        <v/>
      </c>
      <c r="K875" t="str">
        <f t="shared" si="217"/>
        <v/>
      </c>
      <c r="L875" t="str">
        <f t="shared" si="218"/>
        <v/>
      </c>
      <c r="M875" t="str">
        <f t="shared" si="219"/>
        <v/>
      </c>
      <c r="N875" t="b">
        <f t="shared" si="220"/>
        <v>0</v>
      </c>
      <c r="O875">
        <f t="shared" si="221"/>
        <v>723</v>
      </c>
      <c r="P875">
        <f t="shared" si="222"/>
        <v>984</v>
      </c>
      <c r="Q875">
        <f t="shared" si="223"/>
        <v>614</v>
      </c>
      <c r="R875">
        <f t="shared" si="224"/>
        <v>671</v>
      </c>
      <c r="S875" t="b">
        <f t="shared" si="225"/>
        <v>1</v>
      </c>
      <c r="T875">
        <f t="shared" si="226"/>
        <v>0</v>
      </c>
    </row>
    <row r="876" spans="1:20" x14ac:dyDescent="0.25">
      <c r="A876" s="1">
        <v>518</v>
      </c>
      <c r="B876">
        <v>882</v>
      </c>
      <c r="C876">
        <v>376</v>
      </c>
      <c r="D876">
        <v>499</v>
      </c>
      <c r="E876">
        <f t="shared" si="211"/>
        <v>1</v>
      </c>
      <c r="F876">
        <f t="shared" si="212"/>
        <v>1</v>
      </c>
      <c r="G876">
        <f t="shared" si="213"/>
        <v>1</v>
      </c>
      <c r="H876">
        <f t="shared" si="214"/>
        <v>1</v>
      </c>
      <c r="I876">
        <f t="shared" si="215"/>
        <v>0</v>
      </c>
      <c r="J876" t="str">
        <f t="shared" si="216"/>
        <v/>
      </c>
      <c r="K876" t="str">
        <f t="shared" si="217"/>
        <v/>
      </c>
      <c r="L876" t="str">
        <f t="shared" si="218"/>
        <v/>
      </c>
      <c r="M876" t="str">
        <f t="shared" si="219"/>
        <v/>
      </c>
      <c r="N876" t="b">
        <f t="shared" si="220"/>
        <v>0</v>
      </c>
      <c r="O876">
        <f t="shared" si="221"/>
        <v>518</v>
      </c>
      <c r="P876">
        <f t="shared" si="222"/>
        <v>882</v>
      </c>
      <c r="Q876">
        <f t="shared" si="223"/>
        <v>376</v>
      </c>
      <c r="R876">
        <f t="shared" si="224"/>
        <v>499</v>
      </c>
      <c r="S876" t="b">
        <f t="shared" si="225"/>
        <v>0</v>
      </c>
      <c r="T876">
        <f t="shared" si="226"/>
        <v>0</v>
      </c>
    </row>
    <row r="877" spans="1:20" x14ac:dyDescent="0.25">
      <c r="A877" s="1">
        <v>617</v>
      </c>
      <c r="B877">
        <v>889</v>
      </c>
      <c r="C877">
        <v>611</v>
      </c>
      <c r="D877">
        <v>151</v>
      </c>
      <c r="E877">
        <f t="shared" si="211"/>
        <v>1</v>
      </c>
      <c r="F877">
        <f t="shared" si="212"/>
        <v>1</v>
      </c>
      <c r="G877">
        <f t="shared" si="213"/>
        <v>1</v>
      </c>
      <c r="H877">
        <f t="shared" si="214"/>
        <v>1</v>
      </c>
      <c r="I877">
        <f t="shared" si="215"/>
        <v>0</v>
      </c>
      <c r="J877" t="str">
        <f t="shared" si="216"/>
        <v/>
      </c>
      <c r="K877" t="str">
        <f t="shared" si="217"/>
        <v/>
      </c>
      <c r="L877" t="str">
        <f t="shared" si="218"/>
        <v/>
      </c>
      <c r="M877" t="str">
        <f t="shared" si="219"/>
        <v/>
      </c>
      <c r="N877" t="b">
        <f t="shared" si="220"/>
        <v>0</v>
      </c>
      <c r="O877">
        <f t="shared" si="221"/>
        <v>617</v>
      </c>
      <c r="P877">
        <f t="shared" si="222"/>
        <v>889</v>
      </c>
      <c r="Q877">
        <f t="shared" si="223"/>
        <v>611</v>
      </c>
      <c r="R877">
        <f t="shared" si="224"/>
        <v>151</v>
      </c>
      <c r="S877" t="b">
        <f t="shared" si="225"/>
        <v>1</v>
      </c>
      <c r="T877">
        <f t="shared" si="226"/>
        <v>0</v>
      </c>
    </row>
    <row r="878" spans="1:20" x14ac:dyDescent="0.25">
      <c r="A878" s="1">
        <v>848</v>
      </c>
      <c r="B878">
        <v>791</v>
      </c>
      <c r="C878">
        <v>514</v>
      </c>
      <c r="D878">
        <v>671</v>
      </c>
      <c r="E878">
        <f t="shared" si="211"/>
        <v>1</v>
      </c>
      <c r="F878">
        <f t="shared" si="212"/>
        <v>1</v>
      </c>
      <c r="G878">
        <f t="shared" si="213"/>
        <v>1</v>
      </c>
      <c r="H878">
        <f t="shared" si="214"/>
        <v>1</v>
      </c>
      <c r="I878">
        <f t="shared" si="215"/>
        <v>0</v>
      </c>
      <c r="J878" t="str">
        <f t="shared" si="216"/>
        <v/>
      </c>
      <c r="K878" t="str">
        <f t="shared" si="217"/>
        <v/>
      </c>
      <c r="L878" t="str">
        <f t="shared" si="218"/>
        <v/>
      </c>
      <c r="M878" t="str">
        <f t="shared" si="219"/>
        <v/>
      </c>
      <c r="N878" t="b">
        <f t="shared" si="220"/>
        <v>0</v>
      </c>
      <c r="O878">
        <f t="shared" si="221"/>
        <v>848</v>
      </c>
      <c r="P878">
        <f t="shared" si="222"/>
        <v>791</v>
      </c>
      <c r="Q878">
        <f t="shared" si="223"/>
        <v>514</v>
      </c>
      <c r="R878">
        <f t="shared" si="224"/>
        <v>671</v>
      </c>
      <c r="S878" t="b">
        <f t="shared" si="225"/>
        <v>1</v>
      </c>
      <c r="T878">
        <f t="shared" si="226"/>
        <v>0</v>
      </c>
    </row>
    <row r="879" spans="1:20" x14ac:dyDescent="0.25">
      <c r="A879">
        <v>91</v>
      </c>
      <c r="B879">
        <v>916</v>
      </c>
      <c r="C879">
        <v>61</v>
      </c>
      <c r="D879">
        <v>91</v>
      </c>
      <c r="E879">
        <f t="shared" si="211"/>
        <v>2</v>
      </c>
      <c r="F879">
        <f t="shared" si="212"/>
        <v>1</v>
      </c>
      <c r="G879">
        <f t="shared" si="213"/>
        <v>1</v>
      </c>
      <c r="H879">
        <f t="shared" si="214"/>
        <v>2</v>
      </c>
      <c r="I879">
        <f t="shared" si="215"/>
        <v>0</v>
      </c>
      <c r="J879">
        <f t="shared" si="216"/>
        <v>91</v>
      </c>
      <c r="K879" t="str">
        <f t="shared" si="217"/>
        <v/>
      </c>
      <c r="L879" t="str">
        <f t="shared" si="218"/>
        <v/>
      </c>
      <c r="M879">
        <f t="shared" si="219"/>
        <v>91</v>
      </c>
      <c r="N879" t="b">
        <f t="shared" si="220"/>
        <v>0</v>
      </c>
      <c r="O879" t="str">
        <f t="shared" si="221"/>
        <v/>
      </c>
      <c r="P879">
        <f t="shared" si="222"/>
        <v>916</v>
      </c>
      <c r="Q879">
        <f t="shared" si="223"/>
        <v>61</v>
      </c>
      <c r="R879" t="str">
        <f t="shared" si="224"/>
        <v/>
      </c>
      <c r="S879" t="b">
        <f t="shared" si="225"/>
        <v>0</v>
      </c>
      <c r="T879">
        <f t="shared" si="226"/>
        <v>0</v>
      </c>
    </row>
    <row r="880" spans="1:20" x14ac:dyDescent="0.25">
      <c r="A880" s="1">
        <v>928</v>
      </c>
      <c r="B880">
        <v>791</v>
      </c>
      <c r="C880">
        <v>982</v>
      </c>
      <c r="D880">
        <v>821</v>
      </c>
      <c r="E880">
        <f t="shared" si="211"/>
        <v>1</v>
      </c>
      <c r="F880">
        <f t="shared" si="212"/>
        <v>1</v>
      </c>
      <c r="G880">
        <f t="shared" si="213"/>
        <v>1</v>
      </c>
      <c r="H880">
        <f t="shared" si="214"/>
        <v>1</v>
      </c>
      <c r="I880">
        <f t="shared" si="215"/>
        <v>0</v>
      </c>
      <c r="J880" t="str">
        <f t="shared" si="216"/>
        <v/>
      </c>
      <c r="K880" t="str">
        <f t="shared" si="217"/>
        <v/>
      </c>
      <c r="L880" t="str">
        <f t="shared" si="218"/>
        <v/>
      </c>
      <c r="M880" t="str">
        <f t="shared" si="219"/>
        <v/>
      </c>
      <c r="N880" t="b">
        <f t="shared" si="220"/>
        <v>0</v>
      </c>
      <c r="O880">
        <f t="shared" si="221"/>
        <v>928</v>
      </c>
      <c r="P880">
        <f t="shared" si="222"/>
        <v>791</v>
      </c>
      <c r="Q880">
        <f t="shared" si="223"/>
        <v>982</v>
      </c>
      <c r="R880">
        <f t="shared" si="224"/>
        <v>821</v>
      </c>
      <c r="S880" t="b">
        <f t="shared" si="225"/>
        <v>1</v>
      </c>
      <c r="T880">
        <f t="shared" si="226"/>
        <v>0</v>
      </c>
    </row>
    <row r="881" spans="1:20" x14ac:dyDescent="0.25">
      <c r="A881" s="1">
        <v>948</v>
      </c>
      <c r="B881">
        <v>948</v>
      </c>
      <c r="C881">
        <v>336</v>
      </c>
      <c r="D881">
        <v>428</v>
      </c>
      <c r="E881">
        <f t="shared" si="211"/>
        <v>2</v>
      </c>
      <c r="F881">
        <f t="shared" si="212"/>
        <v>2</v>
      </c>
      <c r="G881">
        <f t="shared" si="213"/>
        <v>1</v>
      </c>
      <c r="H881">
        <f t="shared" si="214"/>
        <v>1</v>
      </c>
      <c r="I881">
        <f t="shared" si="215"/>
        <v>0</v>
      </c>
      <c r="J881">
        <f t="shared" si="216"/>
        <v>948</v>
      </c>
      <c r="K881">
        <f t="shared" si="217"/>
        <v>948</v>
      </c>
      <c r="L881" t="str">
        <f t="shared" si="218"/>
        <v/>
      </c>
      <c r="M881" t="str">
        <f t="shared" si="219"/>
        <v/>
      </c>
      <c r="N881" t="b">
        <f t="shared" si="220"/>
        <v>0</v>
      </c>
      <c r="O881" t="str">
        <f t="shared" si="221"/>
        <v/>
      </c>
      <c r="P881" t="str">
        <f t="shared" si="222"/>
        <v/>
      </c>
      <c r="Q881">
        <f t="shared" si="223"/>
        <v>336</v>
      </c>
      <c r="R881">
        <f t="shared" si="224"/>
        <v>428</v>
      </c>
      <c r="S881" t="b">
        <f t="shared" si="225"/>
        <v>1</v>
      </c>
      <c r="T881">
        <f t="shared" si="226"/>
        <v>0</v>
      </c>
    </row>
    <row r="882" spans="1:20" x14ac:dyDescent="0.25">
      <c r="A882">
        <v>836</v>
      </c>
      <c r="B882">
        <v>380</v>
      </c>
      <c r="C882">
        <v>887</v>
      </c>
      <c r="D882">
        <v>15</v>
      </c>
      <c r="E882">
        <f t="shared" si="211"/>
        <v>1</v>
      </c>
      <c r="F882">
        <f t="shared" si="212"/>
        <v>1</v>
      </c>
      <c r="G882">
        <f t="shared" si="213"/>
        <v>1</v>
      </c>
      <c r="H882">
        <f t="shared" si="214"/>
        <v>1</v>
      </c>
      <c r="I882">
        <f t="shared" si="215"/>
        <v>0</v>
      </c>
      <c r="J882" t="str">
        <f t="shared" si="216"/>
        <v/>
      </c>
      <c r="K882" t="str">
        <f t="shared" si="217"/>
        <v/>
      </c>
      <c r="L882" t="str">
        <f t="shared" si="218"/>
        <v/>
      </c>
      <c r="M882" t="str">
        <f t="shared" si="219"/>
        <v/>
      </c>
      <c r="N882" t="b">
        <f t="shared" si="220"/>
        <v>0</v>
      </c>
      <c r="O882">
        <f t="shared" si="221"/>
        <v>836</v>
      </c>
      <c r="P882">
        <f t="shared" si="222"/>
        <v>380</v>
      </c>
      <c r="Q882">
        <f t="shared" si="223"/>
        <v>887</v>
      </c>
      <c r="R882">
        <f t="shared" si="224"/>
        <v>15</v>
      </c>
      <c r="S882" t="b">
        <f t="shared" si="225"/>
        <v>1</v>
      </c>
      <c r="T882">
        <f t="shared" si="226"/>
        <v>0</v>
      </c>
    </row>
    <row r="883" spans="1:20" x14ac:dyDescent="0.25">
      <c r="A883" s="1">
        <v>84</v>
      </c>
      <c r="B883">
        <v>762</v>
      </c>
      <c r="C883">
        <v>720</v>
      </c>
      <c r="D883">
        <v>762</v>
      </c>
      <c r="E883">
        <f t="shared" si="211"/>
        <v>1</v>
      </c>
      <c r="F883">
        <f t="shared" si="212"/>
        <v>2</v>
      </c>
      <c r="G883">
        <f t="shared" si="213"/>
        <v>1</v>
      </c>
      <c r="H883">
        <f t="shared" si="214"/>
        <v>2</v>
      </c>
      <c r="I883">
        <f t="shared" si="215"/>
        <v>0</v>
      </c>
      <c r="J883" t="str">
        <f t="shared" si="216"/>
        <v/>
      </c>
      <c r="K883">
        <f t="shared" si="217"/>
        <v>762</v>
      </c>
      <c r="L883" t="str">
        <f t="shared" si="218"/>
        <v/>
      </c>
      <c r="M883">
        <f t="shared" si="219"/>
        <v>762</v>
      </c>
      <c r="N883" t="b">
        <f t="shared" si="220"/>
        <v>0</v>
      </c>
      <c r="O883">
        <f t="shared" si="221"/>
        <v>84</v>
      </c>
      <c r="P883" t="str">
        <f t="shared" si="222"/>
        <v/>
      </c>
      <c r="Q883">
        <f t="shared" si="223"/>
        <v>720</v>
      </c>
      <c r="R883" t="str">
        <f t="shared" si="224"/>
        <v/>
      </c>
      <c r="S883" t="b">
        <f t="shared" si="225"/>
        <v>1</v>
      </c>
      <c r="T883">
        <f t="shared" si="226"/>
        <v>0</v>
      </c>
    </row>
    <row r="884" spans="1:20" x14ac:dyDescent="0.25">
      <c r="A884">
        <v>639</v>
      </c>
      <c r="B884">
        <v>575</v>
      </c>
      <c r="C884">
        <v>17</v>
      </c>
      <c r="D884">
        <v>629</v>
      </c>
      <c r="E884">
        <f t="shared" si="211"/>
        <v>1</v>
      </c>
      <c r="F884">
        <f t="shared" si="212"/>
        <v>1</v>
      </c>
      <c r="G884">
        <f t="shared" si="213"/>
        <v>1</v>
      </c>
      <c r="H884">
        <f t="shared" si="214"/>
        <v>1</v>
      </c>
      <c r="I884">
        <f t="shared" si="215"/>
        <v>0</v>
      </c>
      <c r="J884" t="str">
        <f t="shared" si="216"/>
        <v/>
      </c>
      <c r="K884" t="str">
        <f t="shared" si="217"/>
        <v/>
      </c>
      <c r="L884" t="str">
        <f t="shared" si="218"/>
        <v/>
      </c>
      <c r="M884" t="str">
        <f t="shared" si="219"/>
        <v/>
      </c>
      <c r="N884" t="b">
        <f t="shared" si="220"/>
        <v>0</v>
      </c>
      <c r="O884">
        <f t="shared" si="221"/>
        <v>639</v>
      </c>
      <c r="P884">
        <f t="shared" si="222"/>
        <v>575</v>
      </c>
      <c r="Q884">
        <f t="shared" si="223"/>
        <v>17</v>
      </c>
      <c r="R884">
        <f t="shared" si="224"/>
        <v>629</v>
      </c>
      <c r="S884" t="b">
        <f t="shared" si="225"/>
        <v>1</v>
      </c>
      <c r="T884">
        <f t="shared" si="226"/>
        <v>0</v>
      </c>
    </row>
    <row r="885" spans="1:20" x14ac:dyDescent="0.25">
      <c r="A885" s="1">
        <v>788</v>
      </c>
      <c r="B885">
        <v>142</v>
      </c>
      <c r="C885">
        <v>820</v>
      </c>
      <c r="D885">
        <v>433</v>
      </c>
      <c r="E885">
        <f t="shared" si="211"/>
        <v>1</v>
      </c>
      <c r="F885">
        <f t="shared" si="212"/>
        <v>1</v>
      </c>
      <c r="G885">
        <f t="shared" si="213"/>
        <v>1</v>
      </c>
      <c r="H885">
        <f t="shared" si="214"/>
        <v>1</v>
      </c>
      <c r="I885">
        <f t="shared" si="215"/>
        <v>0</v>
      </c>
      <c r="J885" t="str">
        <f t="shared" si="216"/>
        <v/>
      </c>
      <c r="K885" t="str">
        <f t="shared" si="217"/>
        <v/>
      </c>
      <c r="L885" t="str">
        <f t="shared" si="218"/>
        <v/>
      </c>
      <c r="M885" t="str">
        <f t="shared" si="219"/>
        <v/>
      </c>
      <c r="N885" t="b">
        <f t="shared" si="220"/>
        <v>0</v>
      </c>
      <c r="O885">
        <f t="shared" si="221"/>
        <v>788</v>
      </c>
      <c r="P885">
        <f t="shared" si="222"/>
        <v>142</v>
      </c>
      <c r="Q885">
        <f t="shared" si="223"/>
        <v>820</v>
      </c>
      <c r="R885">
        <f t="shared" si="224"/>
        <v>433</v>
      </c>
      <c r="S885" t="b">
        <f t="shared" si="225"/>
        <v>0</v>
      </c>
      <c r="T885">
        <f t="shared" si="226"/>
        <v>0</v>
      </c>
    </row>
    <row r="886" spans="1:20" x14ac:dyDescent="0.25">
      <c r="A886" s="1">
        <v>184</v>
      </c>
      <c r="B886">
        <v>331</v>
      </c>
      <c r="C886">
        <v>315</v>
      </c>
      <c r="D886">
        <v>170</v>
      </c>
      <c r="E886">
        <f t="shared" si="211"/>
        <v>1</v>
      </c>
      <c r="F886">
        <f t="shared" si="212"/>
        <v>1</v>
      </c>
      <c r="G886">
        <f t="shared" si="213"/>
        <v>1</v>
      </c>
      <c r="H886">
        <f t="shared" si="214"/>
        <v>1</v>
      </c>
      <c r="I886">
        <f t="shared" si="215"/>
        <v>0</v>
      </c>
      <c r="J886" t="str">
        <f t="shared" si="216"/>
        <v/>
      </c>
      <c r="K886" t="str">
        <f t="shared" si="217"/>
        <v/>
      </c>
      <c r="L886" t="str">
        <f t="shared" si="218"/>
        <v/>
      </c>
      <c r="M886" t="str">
        <f t="shared" si="219"/>
        <v/>
      </c>
      <c r="N886" t="b">
        <f t="shared" si="220"/>
        <v>0</v>
      </c>
      <c r="O886">
        <f t="shared" si="221"/>
        <v>184</v>
      </c>
      <c r="P886">
        <f t="shared" si="222"/>
        <v>331</v>
      </c>
      <c r="Q886">
        <f t="shared" si="223"/>
        <v>315</v>
      </c>
      <c r="R886">
        <f t="shared" si="224"/>
        <v>170</v>
      </c>
      <c r="S886" t="b">
        <f t="shared" si="225"/>
        <v>1</v>
      </c>
      <c r="T886">
        <f t="shared" si="226"/>
        <v>0</v>
      </c>
    </row>
    <row r="887" spans="1:20" x14ac:dyDescent="0.25">
      <c r="A887" s="1">
        <v>11</v>
      </c>
      <c r="B887">
        <v>938</v>
      </c>
      <c r="C887">
        <v>110</v>
      </c>
      <c r="D887">
        <v>468</v>
      </c>
      <c r="E887">
        <f t="shared" si="211"/>
        <v>1</v>
      </c>
      <c r="F887">
        <f t="shared" si="212"/>
        <v>1</v>
      </c>
      <c r="G887">
        <f t="shared" si="213"/>
        <v>1</v>
      </c>
      <c r="H887">
        <f t="shared" si="214"/>
        <v>1</v>
      </c>
      <c r="I887">
        <f t="shared" si="215"/>
        <v>0</v>
      </c>
      <c r="J887" t="str">
        <f t="shared" si="216"/>
        <v/>
      </c>
      <c r="K887" t="str">
        <f t="shared" si="217"/>
        <v/>
      </c>
      <c r="L887" t="str">
        <f t="shared" si="218"/>
        <v/>
      </c>
      <c r="M887" t="str">
        <f t="shared" si="219"/>
        <v/>
      </c>
      <c r="N887" t="b">
        <f t="shared" si="220"/>
        <v>0</v>
      </c>
      <c r="O887">
        <f t="shared" si="221"/>
        <v>11</v>
      </c>
      <c r="P887">
        <f t="shared" si="222"/>
        <v>938</v>
      </c>
      <c r="Q887">
        <f t="shared" si="223"/>
        <v>110</v>
      </c>
      <c r="R887">
        <f t="shared" si="224"/>
        <v>468</v>
      </c>
      <c r="S887" t="b">
        <f t="shared" si="225"/>
        <v>0</v>
      </c>
      <c r="T887">
        <f t="shared" si="226"/>
        <v>0</v>
      </c>
    </row>
    <row r="888" spans="1:20" x14ac:dyDescent="0.25">
      <c r="A888" s="1">
        <v>415</v>
      </c>
      <c r="B888">
        <v>641</v>
      </c>
      <c r="C888">
        <v>502</v>
      </c>
      <c r="D888">
        <v>415</v>
      </c>
      <c r="E888">
        <f t="shared" si="211"/>
        <v>2</v>
      </c>
      <c r="F888">
        <f t="shared" si="212"/>
        <v>1</v>
      </c>
      <c r="G888">
        <f t="shared" si="213"/>
        <v>1</v>
      </c>
      <c r="H888">
        <f t="shared" si="214"/>
        <v>2</v>
      </c>
      <c r="I888">
        <f t="shared" si="215"/>
        <v>0</v>
      </c>
      <c r="J888">
        <f t="shared" si="216"/>
        <v>415</v>
      </c>
      <c r="K888" t="str">
        <f t="shared" si="217"/>
        <v/>
      </c>
      <c r="L888" t="str">
        <f t="shared" si="218"/>
        <v/>
      </c>
      <c r="M888">
        <f t="shared" si="219"/>
        <v>415</v>
      </c>
      <c r="N888" t="b">
        <f t="shared" si="220"/>
        <v>0</v>
      </c>
      <c r="O888" t="str">
        <f t="shared" si="221"/>
        <v/>
      </c>
      <c r="P888">
        <f t="shared" si="222"/>
        <v>641</v>
      </c>
      <c r="Q888">
        <f t="shared" si="223"/>
        <v>502</v>
      </c>
      <c r="R888" t="str">
        <f t="shared" si="224"/>
        <v/>
      </c>
      <c r="S888" t="b">
        <f t="shared" si="225"/>
        <v>0</v>
      </c>
      <c r="T888">
        <f t="shared" si="226"/>
        <v>0</v>
      </c>
    </row>
    <row r="889" spans="1:20" x14ac:dyDescent="0.25">
      <c r="A889" s="1">
        <v>946</v>
      </c>
      <c r="B889">
        <v>453</v>
      </c>
      <c r="C889">
        <v>379</v>
      </c>
      <c r="D889">
        <v>453</v>
      </c>
      <c r="E889">
        <f t="shared" si="211"/>
        <v>1</v>
      </c>
      <c r="F889">
        <f t="shared" si="212"/>
        <v>2</v>
      </c>
      <c r="G889">
        <f t="shared" si="213"/>
        <v>1</v>
      </c>
      <c r="H889">
        <f t="shared" si="214"/>
        <v>2</v>
      </c>
      <c r="I889">
        <f t="shared" si="215"/>
        <v>0</v>
      </c>
      <c r="J889" t="str">
        <f t="shared" si="216"/>
        <v/>
      </c>
      <c r="K889">
        <f t="shared" si="217"/>
        <v>453</v>
      </c>
      <c r="L889" t="str">
        <f t="shared" si="218"/>
        <v/>
      </c>
      <c r="M889">
        <f t="shared" si="219"/>
        <v>453</v>
      </c>
      <c r="N889" t="b">
        <f t="shared" si="220"/>
        <v>0</v>
      </c>
      <c r="O889">
        <f t="shared" si="221"/>
        <v>946</v>
      </c>
      <c r="P889" t="str">
        <f t="shared" si="222"/>
        <v/>
      </c>
      <c r="Q889">
        <f t="shared" si="223"/>
        <v>379</v>
      </c>
      <c r="R889" t="str">
        <f t="shared" si="224"/>
        <v/>
      </c>
      <c r="S889" t="b">
        <f t="shared" si="225"/>
        <v>0</v>
      </c>
      <c r="T889">
        <f t="shared" si="226"/>
        <v>0</v>
      </c>
    </row>
    <row r="890" spans="1:20" x14ac:dyDescent="0.25">
      <c r="A890" s="1">
        <v>76</v>
      </c>
      <c r="B890">
        <v>396</v>
      </c>
      <c r="C890">
        <v>429</v>
      </c>
      <c r="D890">
        <v>933</v>
      </c>
      <c r="E890">
        <f t="shared" si="211"/>
        <v>1</v>
      </c>
      <c r="F890">
        <f t="shared" si="212"/>
        <v>1</v>
      </c>
      <c r="G890">
        <f t="shared" si="213"/>
        <v>1</v>
      </c>
      <c r="H890">
        <f t="shared" si="214"/>
        <v>1</v>
      </c>
      <c r="I890">
        <f t="shared" si="215"/>
        <v>0</v>
      </c>
      <c r="J890" t="str">
        <f t="shared" si="216"/>
        <v/>
      </c>
      <c r="K890" t="str">
        <f t="shared" si="217"/>
        <v/>
      </c>
      <c r="L890" t="str">
        <f t="shared" si="218"/>
        <v/>
      </c>
      <c r="M890" t="str">
        <f t="shared" si="219"/>
        <v/>
      </c>
      <c r="N890" t="b">
        <f t="shared" si="220"/>
        <v>0</v>
      </c>
      <c r="O890">
        <f t="shared" si="221"/>
        <v>76</v>
      </c>
      <c r="P890">
        <f t="shared" si="222"/>
        <v>396</v>
      </c>
      <c r="Q890">
        <f t="shared" si="223"/>
        <v>429</v>
      </c>
      <c r="R890">
        <f t="shared" si="224"/>
        <v>933</v>
      </c>
      <c r="S890" t="b">
        <f t="shared" si="225"/>
        <v>1</v>
      </c>
      <c r="T890">
        <f t="shared" si="226"/>
        <v>0</v>
      </c>
    </row>
    <row r="891" spans="1:20" x14ac:dyDescent="0.25">
      <c r="A891">
        <v>10</v>
      </c>
      <c r="B891">
        <v>870</v>
      </c>
      <c r="C891">
        <v>58</v>
      </c>
      <c r="D891">
        <v>481</v>
      </c>
      <c r="E891">
        <f t="shared" si="211"/>
        <v>1</v>
      </c>
      <c r="F891">
        <f t="shared" si="212"/>
        <v>1</v>
      </c>
      <c r="G891">
        <f t="shared" si="213"/>
        <v>1</v>
      </c>
      <c r="H891">
        <f t="shared" si="214"/>
        <v>1</v>
      </c>
      <c r="I891">
        <f t="shared" si="215"/>
        <v>0</v>
      </c>
      <c r="J891" t="str">
        <f t="shared" si="216"/>
        <v/>
      </c>
      <c r="K891" t="str">
        <f t="shared" si="217"/>
        <v/>
      </c>
      <c r="L891" t="str">
        <f t="shared" si="218"/>
        <v/>
      </c>
      <c r="M891" t="str">
        <f t="shared" si="219"/>
        <v/>
      </c>
      <c r="N891" t="b">
        <f t="shared" si="220"/>
        <v>0</v>
      </c>
      <c r="O891">
        <f t="shared" si="221"/>
        <v>10</v>
      </c>
      <c r="P891">
        <f t="shared" si="222"/>
        <v>870</v>
      </c>
      <c r="Q891">
        <f t="shared" si="223"/>
        <v>58</v>
      </c>
      <c r="R891">
        <f t="shared" si="224"/>
        <v>481</v>
      </c>
      <c r="S891" t="b">
        <f t="shared" si="225"/>
        <v>0</v>
      </c>
      <c r="T891">
        <f t="shared" si="226"/>
        <v>0</v>
      </c>
    </row>
    <row r="892" spans="1:20" x14ac:dyDescent="0.25">
      <c r="A892" s="1">
        <v>589</v>
      </c>
      <c r="B892">
        <v>234</v>
      </c>
      <c r="C892">
        <v>376</v>
      </c>
      <c r="D892">
        <v>765</v>
      </c>
      <c r="E892">
        <f t="shared" si="211"/>
        <v>1</v>
      </c>
      <c r="F892">
        <f t="shared" si="212"/>
        <v>1</v>
      </c>
      <c r="G892">
        <f t="shared" si="213"/>
        <v>1</v>
      </c>
      <c r="H892">
        <f t="shared" si="214"/>
        <v>1</v>
      </c>
      <c r="I892">
        <f t="shared" si="215"/>
        <v>0</v>
      </c>
      <c r="J892" t="str">
        <f t="shared" si="216"/>
        <v/>
      </c>
      <c r="K892" t="str">
        <f t="shared" si="217"/>
        <v/>
      </c>
      <c r="L892" t="str">
        <f t="shared" si="218"/>
        <v/>
      </c>
      <c r="M892" t="str">
        <f t="shared" si="219"/>
        <v/>
      </c>
      <c r="N892" t="b">
        <f t="shared" si="220"/>
        <v>0</v>
      </c>
      <c r="O892">
        <f t="shared" si="221"/>
        <v>589</v>
      </c>
      <c r="P892">
        <f t="shared" si="222"/>
        <v>234</v>
      </c>
      <c r="Q892">
        <f t="shared" si="223"/>
        <v>376</v>
      </c>
      <c r="R892">
        <f t="shared" si="224"/>
        <v>765</v>
      </c>
      <c r="S892" t="b">
        <f t="shared" si="225"/>
        <v>1</v>
      </c>
      <c r="T892">
        <f t="shared" si="226"/>
        <v>0</v>
      </c>
    </row>
    <row r="893" spans="1:20" x14ac:dyDescent="0.25">
      <c r="A893" s="1">
        <v>445</v>
      </c>
      <c r="B893">
        <v>326</v>
      </c>
      <c r="C893">
        <v>404</v>
      </c>
      <c r="D893">
        <v>128</v>
      </c>
      <c r="E893">
        <f t="shared" si="211"/>
        <v>1</v>
      </c>
      <c r="F893">
        <f t="shared" si="212"/>
        <v>1</v>
      </c>
      <c r="G893">
        <f t="shared" si="213"/>
        <v>1</v>
      </c>
      <c r="H893">
        <f t="shared" si="214"/>
        <v>1</v>
      </c>
      <c r="I893">
        <f t="shared" si="215"/>
        <v>0</v>
      </c>
      <c r="J893" t="str">
        <f t="shared" si="216"/>
        <v/>
      </c>
      <c r="K893" t="str">
        <f t="shared" si="217"/>
        <v/>
      </c>
      <c r="L893" t="str">
        <f t="shared" si="218"/>
        <v/>
      </c>
      <c r="M893" t="str">
        <f t="shared" si="219"/>
        <v/>
      </c>
      <c r="N893" t="b">
        <f t="shared" si="220"/>
        <v>0</v>
      </c>
      <c r="O893">
        <f t="shared" si="221"/>
        <v>445</v>
      </c>
      <c r="P893">
        <f t="shared" si="222"/>
        <v>326</v>
      </c>
      <c r="Q893">
        <f t="shared" si="223"/>
        <v>404</v>
      </c>
      <c r="R893">
        <f t="shared" si="224"/>
        <v>128</v>
      </c>
      <c r="S893" t="b">
        <f t="shared" si="225"/>
        <v>0</v>
      </c>
      <c r="T893">
        <f t="shared" si="226"/>
        <v>0</v>
      </c>
    </row>
    <row r="894" spans="1:20" x14ac:dyDescent="0.25">
      <c r="A894" s="1">
        <v>479</v>
      </c>
      <c r="B894">
        <v>956</v>
      </c>
      <c r="C894">
        <v>479</v>
      </c>
      <c r="D894">
        <v>956</v>
      </c>
      <c r="E894">
        <f t="shared" si="211"/>
        <v>2</v>
      </c>
      <c r="F894">
        <f t="shared" si="212"/>
        <v>2</v>
      </c>
      <c r="G894">
        <f t="shared" si="213"/>
        <v>2</v>
      </c>
      <c r="H894">
        <f t="shared" si="214"/>
        <v>2</v>
      </c>
      <c r="I894">
        <f t="shared" si="215"/>
        <v>0</v>
      </c>
      <c r="J894">
        <f t="shared" si="216"/>
        <v>479</v>
      </c>
      <c r="K894">
        <f t="shared" si="217"/>
        <v>956</v>
      </c>
      <c r="L894">
        <f t="shared" si="218"/>
        <v>479</v>
      </c>
      <c r="M894">
        <f t="shared" si="219"/>
        <v>956</v>
      </c>
      <c r="N894" t="b">
        <f t="shared" si="220"/>
        <v>0</v>
      </c>
      <c r="O894" t="str">
        <f t="shared" si="221"/>
        <v/>
      </c>
      <c r="P894" t="str">
        <f t="shared" si="222"/>
        <v/>
      </c>
      <c r="Q894" t="str">
        <f t="shared" si="223"/>
        <v/>
      </c>
      <c r="R894" t="str">
        <f t="shared" si="224"/>
        <v/>
      </c>
      <c r="S894" t="b">
        <f t="shared" si="225"/>
        <v>1</v>
      </c>
      <c r="T894">
        <f t="shared" si="226"/>
        <v>0</v>
      </c>
    </row>
    <row r="895" spans="1:20" x14ac:dyDescent="0.25">
      <c r="A895" s="1">
        <v>912</v>
      </c>
      <c r="B895">
        <v>697</v>
      </c>
      <c r="C895">
        <v>725</v>
      </c>
      <c r="D895">
        <v>713</v>
      </c>
      <c r="E895">
        <f t="shared" si="211"/>
        <v>1</v>
      </c>
      <c r="F895">
        <f t="shared" si="212"/>
        <v>1</v>
      </c>
      <c r="G895">
        <f t="shared" si="213"/>
        <v>1</v>
      </c>
      <c r="H895">
        <f t="shared" si="214"/>
        <v>1</v>
      </c>
      <c r="I895">
        <f t="shared" si="215"/>
        <v>0</v>
      </c>
      <c r="J895" t="str">
        <f t="shared" si="216"/>
        <v/>
      </c>
      <c r="K895" t="str">
        <f t="shared" si="217"/>
        <v/>
      </c>
      <c r="L895" t="str">
        <f t="shared" si="218"/>
        <v/>
      </c>
      <c r="M895" t="str">
        <f t="shared" si="219"/>
        <v/>
      </c>
      <c r="N895" t="b">
        <f t="shared" si="220"/>
        <v>0</v>
      </c>
      <c r="O895">
        <f t="shared" si="221"/>
        <v>912</v>
      </c>
      <c r="P895">
        <f t="shared" si="222"/>
        <v>697</v>
      </c>
      <c r="Q895">
        <f t="shared" si="223"/>
        <v>725</v>
      </c>
      <c r="R895">
        <f t="shared" si="224"/>
        <v>713</v>
      </c>
      <c r="S895" t="b">
        <f t="shared" si="225"/>
        <v>0</v>
      </c>
      <c r="T895">
        <f t="shared" si="226"/>
        <v>0</v>
      </c>
    </row>
    <row r="896" spans="1:20" x14ac:dyDescent="0.25">
      <c r="A896" s="1">
        <v>190</v>
      </c>
      <c r="B896">
        <v>237</v>
      </c>
      <c r="C896">
        <v>681</v>
      </c>
      <c r="D896">
        <v>798</v>
      </c>
      <c r="E896">
        <f t="shared" si="211"/>
        <v>1</v>
      </c>
      <c r="F896">
        <f t="shared" si="212"/>
        <v>1</v>
      </c>
      <c r="G896">
        <f t="shared" si="213"/>
        <v>1</v>
      </c>
      <c r="H896">
        <f t="shared" si="214"/>
        <v>1</v>
      </c>
      <c r="I896">
        <f t="shared" si="215"/>
        <v>0</v>
      </c>
      <c r="J896" t="str">
        <f t="shared" si="216"/>
        <v/>
      </c>
      <c r="K896" t="str">
        <f t="shared" si="217"/>
        <v/>
      </c>
      <c r="L896" t="str">
        <f t="shared" si="218"/>
        <v/>
      </c>
      <c r="M896" t="str">
        <f t="shared" si="219"/>
        <v/>
      </c>
      <c r="N896" t="b">
        <f t="shared" si="220"/>
        <v>0</v>
      </c>
      <c r="O896">
        <f t="shared" si="221"/>
        <v>190</v>
      </c>
      <c r="P896">
        <f t="shared" si="222"/>
        <v>237</v>
      </c>
      <c r="Q896">
        <f t="shared" si="223"/>
        <v>681</v>
      </c>
      <c r="R896">
        <f t="shared" si="224"/>
        <v>798</v>
      </c>
      <c r="S896" t="b">
        <f t="shared" si="225"/>
        <v>1</v>
      </c>
      <c r="T896">
        <f t="shared" si="226"/>
        <v>0</v>
      </c>
    </row>
    <row r="897" spans="1:20" x14ac:dyDescent="0.25">
      <c r="A897" s="1">
        <v>656</v>
      </c>
      <c r="B897">
        <v>515</v>
      </c>
      <c r="C897">
        <v>697</v>
      </c>
      <c r="D897">
        <v>515</v>
      </c>
      <c r="E897">
        <f t="shared" si="211"/>
        <v>1</v>
      </c>
      <c r="F897">
        <f t="shared" si="212"/>
        <v>2</v>
      </c>
      <c r="G897">
        <f t="shared" si="213"/>
        <v>1</v>
      </c>
      <c r="H897">
        <f t="shared" si="214"/>
        <v>2</v>
      </c>
      <c r="I897">
        <f t="shared" si="215"/>
        <v>0</v>
      </c>
      <c r="J897" t="str">
        <f t="shared" si="216"/>
        <v/>
      </c>
      <c r="K897">
        <f t="shared" si="217"/>
        <v>515</v>
      </c>
      <c r="L897" t="str">
        <f t="shared" si="218"/>
        <v/>
      </c>
      <c r="M897">
        <f t="shared" si="219"/>
        <v>515</v>
      </c>
      <c r="N897" t="b">
        <f t="shared" si="220"/>
        <v>0</v>
      </c>
      <c r="O897">
        <f t="shared" si="221"/>
        <v>656</v>
      </c>
      <c r="P897" t="str">
        <f t="shared" si="222"/>
        <v/>
      </c>
      <c r="Q897">
        <f t="shared" si="223"/>
        <v>697</v>
      </c>
      <c r="R897" t="str">
        <f t="shared" si="224"/>
        <v/>
      </c>
      <c r="S897" t="b">
        <f t="shared" si="225"/>
        <v>0</v>
      </c>
      <c r="T897">
        <f t="shared" si="226"/>
        <v>0</v>
      </c>
    </row>
    <row r="898" spans="1:20" x14ac:dyDescent="0.25">
      <c r="A898">
        <v>599</v>
      </c>
      <c r="B898">
        <v>682</v>
      </c>
      <c r="C898">
        <v>1</v>
      </c>
      <c r="D898">
        <v>495</v>
      </c>
      <c r="E898">
        <f t="shared" ref="E898:E961" si="227">COUNTIF($A898:$D898,A898)</f>
        <v>1</v>
      </c>
      <c r="F898">
        <f t="shared" ref="F898:F961" si="228">COUNTIF($A898:$D898,B898)</f>
        <v>1</v>
      </c>
      <c r="G898">
        <f t="shared" ref="G898:G961" si="229">COUNTIF($A898:$D898,C898)</f>
        <v>1</v>
      </c>
      <c r="H898">
        <f t="shared" ref="H898:H961" si="230">COUNTIF($A898:$D898,D898)</f>
        <v>1</v>
      </c>
      <c r="I898">
        <f t="shared" ref="I898:I961" si="231">IF(SUM(E898:H898) = 10, 1, 0)</f>
        <v>0</v>
      </c>
      <c r="J898" t="str">
        <f t="shared" ref="J898:J961" si="232">IF(E898&gt;1, A898, "")</f>
        <v/>
      </c>
      <c r="K898" t="str">
        <f t="shared" ref="K898:K961" si="233">IF(F898&gt;1, B898, "")</f>
        <v/>
      </c>
      <c r="L898" t="str">
        <f t="shared" ref="L898:L961" si="234">IF(G898&gt;1, C898, "")</f>
        <v/>
      </c>
      <c r="M898" t="str">
        <f t="shared" ref="M898:M961" si="235">IF(H898&gt;1, D898, "")</f>
        <v/>
      </c>
      <c r="N898" t="b">
        <f t="shared" ref="N898:N961" si="236">MOD(SUM(J898:M898)/3,2)=1</f>
        <v>0</v>
      </c>
      <c r="O898">
        <f t="shared" ref="O898:O961" si="237">IF(E898 = 1, A898, "")</f>
        <v>599</v>
      </c>
      <c r="P898">
        <f t="shared" ref="P898:P961" si="238">IF(F898 = 1, B898, "")</f>
        <v>682</v>
      </c>
      <c r="Q898">
        <f t="shared" ref="Q898:Q961" si="239">IF(G898 = 1, C898, "")</f>
        <v>1</v>
      </c>
      <c r="R898">
        <f t="shared" ref="R898:R961" si="240">IF(H898 = 1, D898, "")</f>
        <v>495</v>
      </c>
      <c r="S898" t="b">
        <f t="shared" ref="S898:S961" si="241">MOD(SUM(O898:R898),2)=0</f>
        <v>0</v>
      </c>
      <c r="T898">
        <f t="shared" ref="T898:T961" si="242">IF(AND(N898,I898,S898),1,0)</f>
        <v>0</v>
      </c>
    </row>
    <row r="899" spans="1:20" x14ac:dyDescent="0.25">
      <c r="A899" s="1">
        <v>433</v>
      </c>
      <c r="B899">
        <v>996</v>
      </c>
      <c r="C899">
        <v>323</v>
      </c>
      <c r="D899">
        <v>397</v>
      </c>
      <c r="E899">
        <f t="shared" si="227"/>
        <v>1</v>
      </c>
      <c r="F899">
        <f t="shared" si="228"/>
        <v>1</v>
      </c>
      <c r="G899">
        <f t="shared" si="229"/>
        <v>1</v>
      </c>
      <c r="H899">
        <f t="shared" si="230"/>
        <v>1</v>
      </c>
      <c r="I899">
        <f t="shared" si="231"/>
        <v>0</v>
      </c>
      <c r="J899" t="str">
        <f t="shared" si="232"/>
        <v/>
      </c>
      <c r="K899" t="str">
        <f t="shared" si="233"/>
        <v/>
      </c>
      <c r="L899" t="str">
        <f t="shared" si="234"/>
        <v/>
      </c>
      <c r="M899" t="str">
        <f t="shared" si="235"/>
        <v/>
      </c>
      <c r="N899" t="b">
        <f t="shared" si="236"/>
        <v>0</v>
      </c>
      <c r="O899">
        <f t="shared" si="237"/>
        <v>433</v>
      </c>
      <c r="P899">
        <f t="shared" si="238"/>
        <v>996</v>
      </c>
      <c r="Q899">
        <f t="shared" si="239"/>
        <v>323</v>
      </c>
      <c r="R899">
        <f t="shared" si="240"/>
        <v>397</v>
      </c>
      <c r="S899" t="b">
        <f t="shared" si="241"/>
        <v>0</v>
      </c>
      <c r="T899">
        <f t="shared" si="242"/>
        <v>0</v>
      </c>
    </row>
    <row r="900" spans="1:20" x14ac:dyDescent="0.25">
      <c r="A900">
        <v>267</v>
      </c>
      <c r="B900">
        <v>83</v>
      </c>
      <c r="C900">
        <v>810</v>
      </c>
      <c r="D900">
        <v>83</v>
      </c>
      <c r="E900">
        <f t="shared" si="227"/>
        <v>1</v>
      </c>
      <c r="F900">
        <f t="shared" si="228"/>
        <v>2</v>
      </c>
      <c r="G900">
        <f t="shared" si="229"/>
        <v>1</v>
      </c>
      <c r="H900">
        <f t="shared" si="230"/>
        <v>2</v>
      </c>
      <c r="I900">
        <f t="shared" si="231"/>
        <v>0</v>
      </c>
      <c r="J900" t="str">
        <f t="shared" si="232"/>
        <v/>
      </c>
      <c r="K900">
        <f t="shared" si="233"/>
        <v>83</v>
      </c>
      <c r="L900" t="str">
        <f t="shared" si="234"/>
        <v/>
      </c>
      <c r="M900">
        <f t="shared" si="235"/>
        <v>83</v>
      </c>
      <c r="N900" t="b">
        <f t="shared" si="236"/>
        <v>0</v>
      </c>
      <c r="O900">
        <f t="shared" si="237"/>
        <v>267</v>
      </c>
      <c r="P900" t="str">
        <f t="shared" si="238"/>
        <v/>
      </c>
      <c r="Q900">
        <f t="shared" si="239"/>
        <v>810</v>
      </c>
      <c r="R900" t="str">
        <f t="shared" si="240"/>
        <v/>
      </c>
      <c r="S900" t="b">
        <f t="shared" si="241"/>
        <v>0</v>
      </c>
      <c r="T900">
        <f t="shared" si="242"/>
        <v>0</v>
      </c>
    </row>
    <row r="901" spans="1:20" x14ac:dyDescent="0.25">
      <c r="A901" s="1">
        <v>349</v>
      </c>
      <c r="B901">
        <v>670</v>
      </c>
      <c r="C901">
        <v>145</v>
      </c>
      <c r="D901">
        <v>670</v>
      </c>
      <c r="E901">
        <f t="shared" si="227"/>
        <v>1</v>
      </c>
      <c r="F901">
        <f t="shared" si="228"/>
        <v>2</v>
      </c>
      <c r="G901">
        <f t="shared" si="229"/>
        <v>1</v>
      </c>
      <c r="H901">
        <f t="shared" si="230"/>
        <v>2</v>
      </c>
      <c r="I901">
        <f t="shared" si="231"/>
        <v>0</v>
      </c>
      <c r="J901" t="str">
        <f t="shared" si="232"/>
        <v/>
      </c>
      <c r="K901">
        <f t="shared" si="233"/>
        <v>670</v>
      </c>
      <c r="L901" t="str">
        <f t="shared" si="234"/>
        <v/>
      </c>
      <c r="M901">
        <f t="shared" si="235"/>
        <v>670</v>
      </c>
      <c r="N901" t="b">
        <f t="shared" si="236"/>
        <v>0</v>
      </c>
      <c r="O901">
        <f t="shared" si="237"/>
        <v>349</v>
      </c>
      <c r="P901" t="str">
        <f t="shared" si="238"/>
        <v/>
      </c>
      <c r="Q901">
        <f t="shared" si="239"/>
        <v>145</v>
      </c>
      <c r="R901" t="str">
        <f t="shared" si="240"/>
        <v/>
      </c>
      <c r="S901" t="b">
        <f t="shared" si="241"/>
        <v>1</v>
      </c>
      <c r="T901">
        <f t="shared" si="242"/>
        <v>0</v>
      </c>
    </row>
    <row r="902" spans="1:20" x14ac:dyDescent="0.25">
      <c r="A902">
        <v>326</v>
      </c>
      <c r="B902">
        <v>326</v>
      </c>
      <c r="C902">
        <v>67</v>
      </c>
      <c r="D902">
        <v>326</v>
      </c>
      <c r="E902">
        <f t="shared" si="227"/>
        <v>3</v>
      </c>
      <c r="F902">
        <f t="shared" si="228"/>
        <v>3</v>
      </c>
      <c r="G902">
        <f t="shared" si="229"/>
        <v>1</v>
      </c>
      <c r="H902">
        <f t="shared" si="230"/>
        <v>3</v>
      </c>
      <c r="I902">
        <f t="shared" si="231"/>
        <v>1</v>
      </c>
      <c r="J902">
        <f t="shared" si="232"/>
        <v>326</v>
      </c>
      <c r="K902">
        <f t="shared" si="233"/>
        <v>326</v>
      </c>
      <c r="L902" t="str">
        <f t="shared" si="234"/>
        <v/>
      </c>
      <c r="M902">
        <f t="shared" si="235"/>
        <v>326</v>
      </c>
      <c r="N902" t="b">
        <f t="shared" si="236"/>
        <v>0</v>
      </c>
      <c r="O902" t="str">
        <f t="shared" si="237"/>
        <v/>
      </c>
      <c r="P902" t="str">
        <f t="shared" si="238"/>
        <v/>
      </c>
      <c r="Q902">
        <f t="shared" si="239"/>
        <v>67</v>
      </c>
      <c r="R902" t="str">
        <f t="shared" si="240"/>
        <v/>
      </c>
      <c r="S902" t="b">
        <f t="shared" si="241"/>
        <v>0</v>
      </c>
      <c r="T902">
        <f t="shared" si="242"/>
        <v>0</v>
      </c>
    </row>
    <row r="903" spans="1:20" x14ac:dyDescent="0.25">
      <c r="A903" s="1">
        <v>844</v>
      </c>
      <c r="B903">
        <v>716</v>
      </c>
      <c r="C903">
        <v>207</v>
      </c>
      <c r="D903">
        <v>220</v>
      </c>
      <c r="E903">
        <f t="shared" si="227"/>
        <v>1</v>
      </c>
      <c r="F903">
        <f t="shared" si="228"/>
        <v>1</v>
      </c>
      <c r="G903">
        <f t="shared" si="229"/>
        <v>1</v>
      </c>
      <c r="H903">
        <f t="shared" si="230"/>
        <v>1</v>
      </c>
      <c r="I903">
        <f t="shared" si="231"/>
        <v>0</v>
      </c>
      <c r="J903" t="str">
        <f t="shared" si="232"/>
        <v/>
      </c>
      <c r="K903" t="str">
        <f t="shared" si="233"/>
        <v/>
      </c>
      <c r="L903" t="str">
        <f t="shared" si="234"/>
        <v/>
      </c>
      <c r="M903" t="str">
        <f t="shared" si="235"/>
        <v/>
      </c>
      <c r="N903" t="b">
        <f t="shared" si="236"/>
        <v>0</v>
      </c>
      <c r="O903">
        <f t="shared" si="237"/>
        <v>844</v>
      </c>
      <c r="P903">
        <f t="shared" si="238"/>
        <v>716</v>
      </c>
      <c r="Q903">
        <f t="shared" si="239"/>
        <v>207</v>
      </c>
      <c r="R903">
        <f t="shared" si="240"/>
        <v>220</v>
      </c>
      <c r="S903" t="b">
        <f t="shared" si="241"/>
        <v>0</v>
      </c>
      <c r="T903">
        <f t="shared" si="242"/>
        <v>0</v>
      </c>
    </row>
    <row r="904" spans="1:20" x14ac:dyDescent="0.25">
      <c r="A904">
        <v>854</v>
      </c>
      <c r="B904">
        <v>41</v>
      </c>
      <c r="C904">
        <v>173</v>
      </c>
      <c r="D904">
        <v>788</v>
      </c>
      <c r="E904">
        <f t="shared" si="227"/>
        <v>1</v>
      </c>
      <c r="F904">
        <f t="shared" si="228"/>
        <v>1</v>
      </c>
      <c r="G904">
        <f t="shared" si="229"/>
        <v>1</v>
      </c>
      <c r="H904">
        <f t="shared" si="230"/>
        <v>1</v>
      </c>
      <c r="I904">
        <f t="shared" si="231"/>
        <v>0</v>
      </c>
      <c r="J904" t="str">
        <f t="shared" si="232"/>
        <v/>
      </c>
      <c r="K904" t="str">
        <f t="shared" si="233"/>
        <v/>
      </c>
      <c r="L904" t="str">
        <f t="shared" si="234"/>
        <v/>
      </c>
      <c r="M904" t="str">
        <f t="shared" si="235"/>
        <v/>
      </c>
      <c r="N904" t="b">
        <f t="shared" si="236"/>
        <v>0</v>
      </c>
      <c r="O904">
        <f t="shared" si="237"/>
        <v>854</v>
      </c>
      <c r="P904">
        <f t="shared" si="238"/>
        <v>41</v>
      </c>
      <c r="Q904">
        <f t="shared" si="239"/>
        <v>173</v>
      </c>
      <c r="R904">
        <f t="shared" si="240"/>
        <v>788</v>
      </c>
      <c r="S904" t="b">
        <f t="shared" si="241"/>
        <v>1</v>
      </c>
      <c r="T904">
        <f t="shared" si="242"/>
        <v>0</v>
      </c>
    </row>
    <row r="905" spans="1:20" x14ac:dyDescent="0.25">
      <c r="A905" s="1">
        <v>479</v>
      </c>
      <c r="B905">
        <v>979</v>
      </c>
      <c r="C905">
        <v>724</v>
      </c>
      <c r="D905">
        <v>623</v>
      </c>
      <c r="E905">
        <f t="shared" si="227"/>
        <v>1</v>
      </c>
      <c r="F905">
        <f t="shared" si="228"/>
        <v>1</v>
      </c>
      <c r="G905">
        <f t="shared" si="229"/>
        <v>1</v>
      </c>
      <c r="H905">
        <f t="shared" si="230"/>
        <v>1</v>
      </c>
      <c r="I905">
        <f t="shared" si="231"/>
        <v>0</v>
      </c>
      <c r="J905" t="str">
        <f t="shared" si="232"/>
        <v/>
      </c>
      <c r="K905" t="str">
        <f t="shared" si="233"/>
        <v/>
      </c>
      <c r="L905" t="str">
        <f t="shared" si="234"/>
        <v/>
      </c>
      <c r="M905" t="str">
        <f t="shared" si="235"/>
        <v/>
      </c>
      <c r="N905" t="b">
        <f t="shared" si="236"/>
        <v>0</v>
      </c>
      <c r="O905">
        <f t="shared" si="237"/>
        <v>479</v>
      </c>
      <c r="P905">
        <f t="shared" si="238"/>
        <v>979</v>
      </c>
      <c r="Q905">
        <f t="shared" si="239"/>
        <v>724</v>
      </c>
      <c r="R905">
        <f t="shared" si="240"/>
        <v>623</v>
      </c>
      <c r="S905" t="b">
        <f t="shared" si="241"/>
        <v>0</v>
      </c>
      <c r="T905">
        <f t="shared" si="242"/>
        <v>0</v>
      </c>
    </row>
    <row r="906" spans="1:20" x14ac:dyDescent="0.25">
      <c r="A906" s="1">
        <v>222</v>
      </c>
      <c r="B906">
        <v>384</v>
      </c>
      <c r="C906">
        <v>395</v>
      </c>
      <c r="D906">
        <v>994</v>
      </c>
      <c r="E906">
        <f t="shared" si="227"/>
        <v>1</v>
      </c>
      <c r="F906">
        <f t="shared" si="228"/>
        <v>1</v>
      </c>
      <c r="G906">
        <f t="shared" si="229"/>
        <v>1</v>
      </c>
      <c r="H906">
        <f t="shared" si="230"/>
        <v>1</v>
      </c>
      <c r="I906">
        <f t="shared" si="231"/>
        <v>0</v>
      </c>
      <c r="J906" t="str">
        <f t="shared" si="232"/>
        <v/>
      </c>
      <c r="K906" t="str">
        <f t="shared" si="233"/>
        <v/>
      </c>
      <c r="L906" t="str">
        <f t="shared" si="234"/>
        <v/>
      </c>
      <c r="M906" t="str">
        <f t="shared" si="235"/>
        <v/>
      </c>
      <c r="N906" t="b">
        <f t="shared" si="236"/>
        <v>0</v>
      </c>
      <c r="O906">
        <f t="shared" si="237"/>
        <v>222</v>
      </c>
      <c r="P906">
        <f t="shared" si="238"/>
        <v>384</v>
      </c>
      <c r="Q906">
        <f t="shared" si="239"/>
        <v>395</v>
      </c>
      <c r="R906">
        <f t="shared" si="240"/>
        <v>994</v>
      </c>
      <c r="S906" t="b">
        <f t="shared" si="241"/>
        <v>0</v>
      </c>
      <c r="T906">
        <f t="shared" si="242"/>
        <v>0</v>
      </c>
    </row>
    <row r="907" spans="1:20" x14ac:dyDescent="0.25">
      <c r="A907" s="1">
        <v>707</v>
      </c>
      <c r="B907">
        <v>174</v>
      </c>
      <c r="C907">
        <v>308</v>
      </c>
      <c r="D907">
        <v>659</v>
      </c>
      <c r="E907">
        <f t="shared" si="227"/>
        <v>1</v>
      </c>
      <c r="F907">
        <f t="shared" si="228"/>
        <v>1</v>
      </c>
      <c r="G907">
        <f t="shared" si="229"/>
        <v>1</v>
      </c>
      <c r="H907">
        <f t="shared" si="230"/>
        <v>1</v>
      </c>
      <c r="I907">
        <f t="shared" si="231"/>
        <v>0</v>
      </c>
      <c r="J907" t="str">
        <f t="shared" si="232"/>
        <v/>
      </c>
      <c r="K907" t="str">
        <f t="shared" si="233"/>
        <v/>
      </c>
      <c r="L907" t="str">
        <f t="shared" si="234"/>
        <v/>
      </c>
      <c r="M907" t="str">
        <f t="shared" si="235"/>
        <v/>
      </c>
      <c r="N907" t="b">
        <f t="shared" si="236"/>
        <v>0</v>
      </c>
      <c r="O907">
        <f t="shared" si="237"/>
        <v>707</v>
      </c>
      <c r="P907">
        <f t="shared" si="238"/>
        <v>174</v>
      </c>
      <c r="Q907">
        <f t="shared" si="239"/>
        <v>308</v>
      </c>
      <c r="R907">
        <f t="shared" si="240"/>
        <v>659</v>
      </c>
      <c r="S907" t="b">
        <f t="shared" si="241"/>
        <v>1</v>
      </c>
      <c r="T907">
        <f t="shared" si="242"/>
        <v>0</v>
      </c>
    </row>
    <row r="908" spans="1:20" x14ac:dyDescent="0.25">
      <c r="A908" s="1">
        <v>181</v>
      </c>
      <c r="B908">
        <v>850</v>
      </c>
      <c r="C908">
        <v>181</v>
      </c>
      <c r="D908">
        <v>385</v>
      </c>
      <c r="E908">
        <f t="shared" si="227"/>
        <v>2</v>
      </c>
      <c r="F908">
        <f t="shared" si="228"/>
        <v>1</v>
      </c>
      <c r="G908">
        <f t="shared" si="229"/>
        <v>2</v>
      </c>
      <c r="H908">
        <f t="shared" si="230"/>
        <v>1</v>
      </c>
      <c r="I908">
        <f t="shared" si="231"/>
        <v>0</v>
      </c>
      <c r="J908">
        <f t="shared" si="232"/>
        <v>181</v>
      </c>
      <c r="K908" t="str">
        <f t="shared" si="233"/>
        <v/>
      </c>
      <c r="L908">
        <f t="shared" si="234"/>
        <v>181</v>
      </c>
      <c r="M908" t="str">
        <f t="shared" si="235"/>
        <v/>
      </c>
      <c r="N908" t="b">
        <f t="shared" si="236"/>
        <v>0</v>
      </c>
      <c r="O908" t="str">
        <f t="shared" si="237"/>
        <v/>
      </c>
      <c r="P908">
        <f t="shared" si="238"/>
        <v>850</v>
      </c>
      <c r="Q908" t="str">
        <f t="shared" si="239"/>
        <v/>
      </c>
      <c r="R908">
        <f t="shared" si="240"/>
        <v>385</v>
      </c>
      <c r="S908" t="b">
        <f t="shared" si="241"/>
        <v>0</v>
      </c>
      <c r="T908">
        <f t="shared" si="242"/>
        <v>0</v>
      </c>
    </row>
    <row r="909" spans="1:20" x14ac:dyDescent="0.25">
      <c r="A909">
        <v>914</v>
      </c>
      <c r="B909">
        <v>34</v>
      </c>
      <c r="C909">
        <v>556</v>
      </c>
      <c r="D909">
        <v>688</v>
      </c>
      <c r="E909">
        <f t="shared" si="227"/>
        <v>1</v>
      </c>
      <c r="F909">
        <f t="shared" si="228"/>
        <v>1</v>
      </c>
      <c r="G909">
        <f t="shared" si="229"/>
        <v>1</v>
      </c>
      <c r="H909">
        <f t="shared" si="230"/>
        <v>1</v>
      </c>
      <c r="I909">
        <f t="shared" si="231"/>
        <v>0</v>
      </c>
      <c r="J909" t="str">
        <f t="shared" si="232"/>
        <v/>
      </c>
      <c r="K909" t="str">
        <f t="shared" si="233"/>
        <v/>
      </c>
      <c r="L909" t="str">
        <f t="shared" si="234"/>
        <v/>
      </c>
      <c r="M909" t="str">
        <f t="shared" si="235"/>
        <v/>
      </c>
      <c r="N909" t="b">
        <f t="shared" si="236"/>
        <v>0</v>
      </c>
      <c r="O909">
        <f t="shared" si="237"/>
        <v>914</v>
      </c>
      <c r="P909">
        <f t="shared" si="238"/>
        <v>34</v>
      </c>
      <c r="Q909">
        <f t="shared" si="239"/>
        <v>556</v>
      </c>
      <c r="R909">
        <f t="shared" si="240"/>
        <v>688</v>
      </c>
      <c r="S909" t="b">
        <f t="shared" si="241"/>
        <v>1</v>
      </c>
      <c r="T909">
        <f t="shared" si="242"/>
        <v>0</v>
      </c>
    </row>
    <row r="910" spans="1:20" x14ac:dyDescent="0.25">
      <c r="A910" s="1">
        <v>400</v>
      </c>
      <c r="B910">
        <v>550</v>
      </c>
      <c r="C910">
        <v>959</v>
      </c>
      <c r="D910">
        <v>403</v>
      </c>
      <c r="E910">
        <f t="shared" si="227"/>
        <v>1</v>
      </c>
      <c r="F910">
        <f t="shared" si="228"/>
        <v>1</v>
      </c>
      <c r="G910">
        <f t="shared" si="229"/>
        <v>1</v>
      </c>
      <c r="H910">
        <f t="shared" si="230"/>
        <v>1</v>
      </c>
      <c r="I910">
        <f t="shared" si="231"/>
        <v>0</v>
      </c>
      <c r="J910" t="str">
        <f t="shared" si="232"/>
        <v/>
      </c>
      <c r="K910" t="str">
        <f t="shared" si="233"/>
        <v/>
      </c>
      <c r="L910" t="str">
        <f t="shared" si="234"/>
        <v/>
      </c>
      <c r="M910" t="str">
        <f t="shared" si="235"/>
        <v/>
      </c>
      <c r="N910" t="b">
        <f t="shared" si="236"/>
        <v>0</v>
      </c>
      <c r="O910">
        <f t="shared" si="237"/>
        <v>400</v>
      </c>
      <c r="P910">
        <f t="shared" si="238"/>
        <v>550</v>
      </c>
      <c r="Q910">
        <f t="shared" si="239"/>
        <v>959</v>
      </c>
      <c r="R910">
        <f t="shared" si="240"/>
        <v>403</v>
      </c>
      <c r="S910" t="b">
        <f t="shared" si="241"/>
        <v>1</v>
      </c>
      <c r="T910">
        <f t="shared" si="242"/>
        <v>0</v>
      </c>
    </row>
    <row r="911" spans="1:20" x14ac:dyDescent="0.25">
      <c r="A911" s="1">
        <v>444</v>
      </c>
      <c r="B911">
        <v>423</v>
      </c>
      <c r="C911">
        <v>444</v>
      </c>
      <c r="D911">
        <v>547</v>
      </c>
      <c r="E911">
        <f t="shared" si="227"/>
        <v>2</v>
      </c>
      <c r="F911">
        <f t="shared" si="228"/>
        <v>1</v>
      </c>
      <c r="G911">
        <f t="shared" si="229"/>
        <v>2</v>
      </c>
      <c r="H911">
        <f t="shared" si="230"/>
        <v>1</v>
      </c>
      <c r="I911">
        <f t="shared" si="231"/>
        <v>0</v>
      </c>
      <c r="J911">
        <f t="shared" si="232"/>
        <v>444</v>
      </c>
      <c r="K911" t="str">
        <f t="shared" si="233"/>
        <v/>
      </c>
      <c r="L911">
        <f t="shared" si="234"/>
        <v>444</v>
      </c>
      <c r="M911" t="str">
        <f t="shared" si="235"/>
        <v/>
      </c>
      <c r="N911" t="b">
        <f t="shared" si="236"/>
        <v>0</v>
      </c>
      <c r="O911" t="str">
        <f t="shared" si="237"/>
        <v/>
      </c>
      <c r="P911">
        <f t="shared" si="238"/>
        <v>423</v>
      </c>
      <c r="Q911" t="str">
        <f t="shared" si="239"/>
        <v/>
      </c>
      <c r="R911">
        <f t="shared" si="240"/>
        <v>547</v>
      </c>
      <c r="S911" t="b">
        <f t="shared" si="241"/>
        <v>1</v>
      </c>
      <c r="T911">
        <f t="shared" si="242"/>
        <v>0</v>
      </c>
    </row>
    <row r="912" spans="1:20" x14ac:dyDescent="0.25">
      <c r="A912" s="1">
        <v>278</v>
      </c>
      <c r="B912">
        <v>485</v>
      </c>
      <c r="C912">
        <v>130</v>
      </c>
      <c r="D912">
        <v>287</v>
      </c>
      <c r="E912">
        <f t="shared" si="227"/>
        <v>1</v>
      </c>
      <c r="F912">
        <f t="shared" si="228"/>
        <v>1</v>
      </c>
      <c r="G912">
        <f t="shared" si="229"/>
        <v>1</v>
      </c>
      <c r="H912">
        <f t="shared" si="230"/>
        <v>1</v>
      </c>
      <c r="I912">
        <f t="shared" si="231"/>
        <v>0</v>
      </c>
      <c r="J912" t="str">
        <f t="shared" si="232"/>
        <v/>
      </c>
      <c r="K912" t="str">
        <f t="shared" si="233"/>
        <v/>
      </c>
      <c r="L912" t="str">
        <f t="shared" si="234"/>
        <v/>
      </c>
      <c r="M912" t="str">
        <f t="shared" si="235"/>
        <v/>
      </c>
      <c r="N912" t="b">
        <f t="shared" si="236"/>
        <v>0</v>
      </c>
      <c r="O912">
        <f t="shared" si="237"/>
        <v>278</v>
      </c>
      <c r="P912">
        <f t="shared" si="238"/>
        <v>485</v>
      </c>
      <c r="Q912">
        <f t="shared" si="239"/>
        <v>130</v>
      </c>
      <c r="R912">
        <f t="shared" si="240"/>
        <v>287</v>
      </c>
      <c r="S912" t="b">
        <f t="shared" si="241"/>
        <v>1</v>
      </c>
      <c r="T912">
        <f t="shared" si="242"/>
        <v>0</v>
      </c>
    </row>
    <row r="913" spans="1:20" x14ac:dyDescent="0.25">
      <c r="A913" s="1">
        <v>722</v>
      </c>
      <c r="B913">
        <v>357</v>
      </c>
      <c r="C913">
        <v>426</v>
      </c>
      <c r="D913">
        <v>543</v>
      </c>
      <c r="E913">
        <f t="shared" si="227"/>
        <v>1</v>
      </c>
      <c r="F913">
        <f t="shared" si="228"/>
        <v>1</v>
      </c>
      <c r="G913">
        <f t="shared" si="229"/>
        <v>1</v>
      </c>
      <c r="H913">
        <f t="shared" si="230"/>
        <v>1</v>
      </c>
      <c r="I913">
        <f t="shared" si="231"/>
        <v>0</v>
      </c>
      <c r="J913" t="str">
        <f t="shared" si="232"/>
        <v/>
      </c>
      <c r="K913" t="str">
        <f t="shared" si="233"/>
        <v/>
      </c>
      <c r="L913" t="str">
        <f t="shared" si="234"/>
        <v/>
      </c>
      <c r="M913" t="str">
        <f t="shared" si="235"/>
        <v/>
      </c>
      <c r="N913" t="b">
        <f t="shared" si="236"/>
        <v>0</v>
      </c>
      <c r="O913">
        <f t="shared" si="237"/>
        <v>722</v>
      </c>
      <c r="P913">
        <f t="shared" si="238"/>
        <v>357</v>
      </c>
      <c r="Q913">
        <f t="shared" si="239"/>
        <v>426</v>
      </c>
      <c r="R913">
        <f t="shared" si="240"/>
        <v>543</v>
      </c>
      <c r="S913" t="b">
        <f t="shared" si="241"/>
        <v>1</v>
      </c>
      <c r="T913">
        <f t="shared" si="242"/>
        <v>0</v>
      </c>
    </row>
    <row r="914" spans="1:20" x14ac:dyDescent="0.25">
      <c r="A914" s="1">
        <v>235</v>
      </c>
      <c r="B914">
        <v>890</v>
      </c>
      <c r="C914">
        <v>496</v>
      </c>
      <c r="D914">
        <v>851</v>
      </c>
      <c r="E914">
        <f t="shared" si="227"/>
        <v>1</v>
      </c>
      <c r="F914">
        <f t="shared" si="228"/>
        <v>1</v>
      </c>
      <c r="G914">
        <f t="shared" si="229"/>
        <v>1</v>
      </c>
      <c r="H914">
        <f t="shared" si="230"/>
        <v>1</v>
      </c>
      <c r="I914">
        <f t="shared" si="231"/>
        <v>0</v>
      </c>
      <c r="J914" t="str">
        <f t="shared" si="232"/>
        <v/>
      </c>
      <c r="K914" t="str">
        <f t="shared" si="233"/>
        <v/>
      </c>
      <c r="L914" t="str">
        <f t="shared" si="234"/>
        <v/>
      </c>
      <c r="M914" t="str">
        <f t="shared" si="235"/>
        <v/>
      </c>
      <c r="N914" t="b">
        <f t="shared" si="236"/>
        <v>0</v>
      </c>
      <c r="O914">
        <f t="shared" si="237"/>
        <v>235</v>
      </c>
      <c r="P914">
        <f t="shared" si="238"/>
        <v>890</v>
      </c>
      <c r="Q914">
        <f t="shared" si="239"/>
        <v>496</v>
      </c>
      <c r="R914">
        <f t="shared" si="240"/>
        <v>851</v>
      </c>
      <c r="S914" t="b">
        <f t="shared" si="241"/>
        <v>1</v>
      </c>
      <c r="T914">
        <f t="shared" si="242"/>
        <v>0</v>
      </c>
    </row>
    <row r="915" spans="1:20" x14ac:dyDescent="0.25">
      <c r="A915">
        <v>613</v>
      </c>
      <c r="B915">
        <v>54</v>
      </c>
      <c r="C915">
        <v>834</v>
      </c>
      <c r="D915">
        <v>54</v>
      </c>
      <c r="E915">
        <f t="shared" si="227"/>
        <v>1</v>
      </c>
      <c r="F915">
        <f t="shared" si="228"/>
        <v>2</v>
      </c>
      <c r="G915">
        <f t="shared" si="229"/>
        <v>1</v>
      </c>
      <c r="H915">
        <f t="shared" si="230"/>
        <v>2</v>
      </c>
      <c r="I915">
        <f t="shared" si="231"/>
        <v>0</v>
      </c>
      <c r="J915" t="str">
        <f t="shared" si="232"/>
        <v/>
      </c>
      <c r="K915">
        <f t="shared" si="233"/>
        <v>54</v>
      </c>
      <c r="L915" t="str">
        <f t="shared" si="234"/>
        <v/>
      </c>
      <c r="M915">
        <f t="shared" si="235"/>
        <v>54</v>
      </c>
      <c r="N915" t="b">
        <f t="shared" si="236"/>
        <v>0</v>
      </c>
      <c r="O915">
        <f t="shared" si="237"/>
        <v>613</v>
      </c>
      <c r="P915" t="str">
        <f t="shared" si="238"/>
        <v/>
      </c>
      <c r="Q915">
        <f t="shared" si="239"/>
        <v>834</v>
      </c>
      <c r="R915" t="str">
        <f t="shared" si="240"/>
        <v/>
      </c>
      <c r="S915" t="b">
        <f t="shared" si="241"/>
        <v>0</v>
      </c>
      <c r="T915">
        <f t="shared" si="242"/>
        <v>0</v>
      </c>
    </row>
    <row r="916" spans="1:20" x14ac:dyDescent="0.25">
      <c r="A916" s="1">
        <v>513</v>
      </c>
      <c r="B916">
        <v>641</v>
      </c>
      <c r="C916">
        <v>434</v>
      </c>
      <c r="D916">
        <v>230</v>
      </c>
      <c r="E916">
        <f t="shared" si="227"/>
        <v>1</v>
      </c>
      <c r="F916">
        <f t="shared" si="228"/>
        <v>1</v>
      </c>
      <c r="G916">
        <f t="shared" si="229"/>
        <v>1</v>
      </c>
      <c r="H916">
        <f t="shared" si="230"/>
        <v>1</v>
      </c>
      <c r="I916">
        <f t="shared" si="231"/>
        <v>0</v>
      </c>
      <c r="J916" t="str">
        <f t="shared" si="232"/>
        <v/>
      </c>
      <c r="K916" t="str">
        <f t="shared" si="233"/>
        <v/>
      </c>
      <c r="L916" t="str">
        <f t="shared" si="234"/>
        <v/>
      </c>
      <c r="M916" t="str">
        <f t="shared" si="235"/>
        <v/>
      </c>
      <c r="N916" t="b">
        <f t="shared" si="236"/>
        <v>0</v>
      </c>
      <c r="O916">
        <f t="shared" si="237"/>
        <v>513</v>
      </c>
      <c r="P916">
        <f t="shared" si="238"/>
        <v>641</v>
      </c>
      <c r="Q916">
        <f t="shared" si="239"/>
        <v>434</v>
      </c>
      <c r="R916">
        <f t="shared" si="240"/>
        <v>230</v>
      </c>
      <c r="S916" t="b">
        <f t="shared" si="241"/>
        <v>1</v>
      </c>
      <c r="T916">
        <f t="shared" si="242"/>
        <v>0</v>
      </c>
    </row>
    <row r="917" spans="1:20" x14ac:dyDescent="0.25">
      <c r="A917">
        <v>367</v>
      </c>
      <c r="B917">
        <v>892</v>
      </c>
      <c r="C917">
        <v>53</v>
      </c>
      <c r="D917">
        <v>208</v>
      </c>
      <c r="E917">
        <f t="shared" si="227"/>
        <v>1</v>
      </c>
      <c r="F917">
        <f t="shared" si="228"/>
        <v>1</v>
      </c>
      <c r="G917">
        <f t="shared" si="229"/>
        <v>1</v>
      </c>
      <c r="H917">
        <f t="shared" si="230"/>
        <v>1</v>
      </c>
      <c r="I917">
        <f t="shared" si="231"/>
        <v>0</v>
      </c>
      <c r="J917" t="str">
        <f t="shared" si="232"/>
        <v/>
      </c>
      <c r="K917" t="str">
        <f t="shared" si="233"/>
        <v/>
      </c>
      <c r="L917" t="str">
        <f t="shared" si="234"/>
        <v/>
      </c>
      <c r="M917" t="str">
        <f t="shared" si="235"/>
        <v/>
      </c>
      <c r="N917" t="b">
        <f t="shared" si="236"/>
        <v>0</v>
      </c>
      <c r="O917">
        <f t="shared" si="237"/>
        <v>367</v>
      </c>
      <c r="P917">
        <f t="shared" si="238"/>
        <v>892</v>
      </c>
      <c r="Q917">
        <f t="shared" si="239"/>
        <v>53</v>
      </c>
      <c r="R917">
        <f t="shared" si="240"/>
        <v>208</v>
      </c>
      <c r="S917" t="b">
        <f t="shared" si="241"/>
        <v>1</v>
      </c>
      <c r="T917">
        <f t="shared" si="242"/>
        <v>0</v>
      </c>
    </row>
    <row r="918" spans="1:20" x14ac:dyDescent="0.25">
      <c r="A918" s="1">
        <v>206</v>
      </c>
      <c r="B918">
        <v>713</v>
      </c>
      <c r="C918">
        <v>629</v>
      </c>
      <c r="D918">
        <v>552</v>
      </c>
      <c r="E918">
        <f t="shared" si="227"/>
        <v>1</v>
      </c>
      <c r="F918">
        <f t="shared" si="228"/>
        <v>1</v>
      </c>
      <c r="G918">
        <f t="shared" si="229"/>
        <v>1</v>
      </c>
      <c r="H918">
        <f t="shared" si="230"/>
        <v>1</v>
      </c>
      <c r="I918">
        <f t="shared" si="231"/>
        <v>0</v>
      </c>
      <c r="J918" t="str">
        <f t="shared" si="232"/>
        <v/>
      </c>
      <c r="K918" t="str">
        <f t="shared" si="233"/>
        <v/>
      </c>
      <c r="L918" t="str">
        <f t="shared" si="234"/>
        <v/>
      </c>
      <c r="M918" t="str">
        <f t="shared" si="235"/>
        <v/>
      </c>
      <c r="N918" t="b">
        <f t="shared" si="236"/>
        <v>0</v>
      </c>
      <c r="O918">
        <f t="shared" si="237"/>
        <v>206</v>
      </c>
      <c r="P918">
        <f t="shared" si="238"/>
        <v>713</v>
      </c>
      <c r="Q918">
        <f t="shared" si="239"/>
        <v>629</v>
      </c>
      <c r="R918">
        <f t="shared" si="240"/>
        <v>552</v>
      </c>
      <c r="S918" t="b">
        <f t="shared" si="241"/>
        <v>1</v>
      </c>
      <c r="T918">
        <f t="shared" si="242"/>
        <v>0</v>
      </c>
    </row>
    <row r="919" spans="1:20" x14ac:dyDescent="0.25">
      <c r="A919">
        <v>928</v>
      </c>
      <c r="B919">
        <v>911</v>
      </c>
      <c r="C919">
        <v>132</v>
      </c>
      <c r="D919">
        <v>15</v>
      </c>
      <c r="E919">
        <f t="shared" si="227"/>
        <v>1</v>
      </c>
      <c r="F919">
        <f t="shared" si="228"/>
        <v>1</v>
      </c>
      <c r="G919">
        <f t="shared" si="229"/>
        <v>1</v>
      </c>
      <c r="H919">
        <f t="shared" si="230"/>
        <v>1</v>
      </c>
      <c r="I919">
        <f t="shared" si="231"/>
        <v>0</v>
      </c>
      <c r="J919" t="str">
        <f t="shared" si="232"/>
        <v/>
      </c>
      <c r="K919" t="str">
        <f t="shared" si="233"/>
        <v/>
      </c>
      <c r="L919" t="str">
        <f t="shared" si="234"/>
        <v/>
      </c>
      <c r="M919" t="str">
        <f t="shared" si="235"/>
        <v/>
      </c>
      <c r="N919" t="b">
        <f t="shared" si="236"/>
        <v>0</v>
      </c>
      <c r="O919">
        <f t="shared" si="237"/>
        <v>928</v>
      </c>
      <c r="P919">
        <f t="shared" si="238"/>
        <v>911</v>
      </c>
      <c r="Q919">
        <f t="shared" si="239"/>
        <v>132</v>
      </c>
      <c r="R919">
        <f t="shared" si="240"/>
        <v>15</v>
      </c>
      <c r="S919" t="b">
        <f t="shared" si="241"/>
        <v>1</v>
      </c>
      <c r="T919">
        <f t="shared" si="242"/>
        <v>0</v>
      </c>
    </row>
    <row r="920" spans="1:20" x14ac:dyDescent="0.25">
      <c r="A920" s="1">
        <v>496</v>
      </c>
      <c r="B920">
        <v>221</v>
      </c>
      <c r="C920">
        <v>528</v>
      </c>
      <c r="D920">
        <v>540</v>
      </c>
      <c r="E920">
        <f t="shared" si="227"/>
        <v>1</v>
      </c>
      <c r="F920">
        <f t="shared" si="228"/>
        <v>1</v>
      </c>
      <c r="G920">
        <f t="shared" si="229"/>
        <v>1</v>
      </c>
      <c r="H920">
        <f t="shared" si="230"/>
        <v>1</v>
      </c>
      <c r="I920">
        <f t="shared" si="231"/>
        <v>0</v>
      </c>
      <c r="J920" t="str">
        <f t="shared" si="232"/>
        <v/>
      </c>
      <c r="K920" t="str">
        <f t="shared" si="233"/>
        <v/>
      </c>
      <c r="L920" t="str">
        <f t="shared" si="234"/>
        <v/>
      </c>
      <c r="M920" t="str">
        <f t="shared" si="235"/>
        <v/>
      </c>
      <c r="N920" t="b">
        <f t="shared" si="236"/>
        <v>0</v>
      </c>
      <c r="O920">
        <f t="shared" si="237"/>
        <v>496</v>
      </c>
      <c r="P920">
        <f t="shared" si="238"/>
        <v>221</v>
      </c>
      <c r="Q920">
        <f t="shared" si="239"/>
        <v>528</v>
      </c>
      <c r="R920">
        <f t="shared" si="240"/>
        <v>540</v>
      </c>
      <c r="S920" t="b">
        <f t="shared" si="241"/>
        <v>0</v>
      </c>
      <c r="T920">
        <f t="shared" si="242"/>
        <v>0</v>
      </c>
    </row>
    <row r="921" spans="1:20" x14ac:dyDescent="0.25">
      <c r="A921">
        <v>494</v>
      </c>
      <c r="B921">
        <v>406</v>
      </c>
      <c r="C921">
        <v>758</v>
      </c>
      <c r="D921">
        <v>57</v>
      </c>
      <c r="E921">
        <f t="shared" si="227"/>
        <v>1</v>
      </c>
      <c r="F921">
        <f t="shared" si="228"/>
        <v>1</v>
      </c>
      <c r="G921">
        <f t="shared" si="229"/>
        <v>1</v>
      </c>
      <c r="H921">
        <f t="shared" si="230"/>
        <v>1</v>
      </c>
      <c r="I921">
        <f t="shared" si="231"/>
        <v>0</v>
      </c>
      <c r="J921" t="str">
        <f t="shared" si="232"/>
        <v/>
      </c>
      <c r="K921" t="str">
        <f t="shared" si="233"/>
        <v/>
      </c>
      <c r="L921" t="str">
        <f t="shared" si="234"/>
        <v/>
      </c>
      <c r="M921" t="str">
        <f t="shared" si="235"/>
        <v/>
      </c>
      <c r="N921" t="b">
        <f t="shared" si="236"/>
        <v>0</v>
      </c>
      <c r="O921">
        <f t="shared" si="237"/>
        <v>494</v>
      </c>
      <c r="P921">
        <f t="shared" si="238"/>
        <v>406</v>
      </c>
      <c r="Q921">
        <f t="shared" si="239"/>
        <v>758</v>
      </c>
      <c r="R921">
        <f t="shared" si="240"/>
        <v>57</v>
      </c>
      <c r="S921" t="b">
        <f t="shared" si="241"/>
        <v>0</v>
      </c>
      <c r="T921">
        <f t="shared" si="242"/>
        <v>0</v>
      </c>
    </row>
    <row r="922" spans="1:20" x14ac:dyDescent="0.25">
      <c r="A922">
        <v>744</v>
      </c>
      <c r="B922">
        <v>289</v>
      </c>
      <c r="C922">
        <v>359</v>
      </c>
      <c r="D922">
        <v>76</v>
      </c>
      <c r="E922">
        <f t="shared" si="227"/>
        <v>1</v>
      </c>
      <c r="F922">
        <f t="shared" si="228"/>
        <v>1</v>
      </c>
      <c r="G922">
        <f t="shared" si="229"/>
        <v>1</v>
      </c>
      <c r="H922">
        <f t="shared" si="230"/>
        <v>1</v>
      </c>
      <c r="I922">
        <f t="shared" si="231"/>
        <v>0</v>
      </c>
      <c r="J922" t="str">
        <f t="shared" si="232"/>
        <v/>
      </c>
      <c r="K922" t="str">
        <f t="shared" si="233"/>
        <v/>
      </c>
      <c r="L922" t="str">
        <f t="shared" si="234"/>
        <v/>
      </c>
      <c r="M922" t="str">
        <f t="shared" si="235"/>
        <v/>
      </c>
      <c r="N922" t="b">
        <f t="shared" si="236"/>
        <v>0</v>
      </c>
      <c r="O922">
        <f t="shared" si="237"/>
        <v>744</v>
      </c>
      <c r="P922">
        <f t="shared" si="238"/>
        <v>289</v>
      </c>
      <c r="Q922">
        <f t="shared" si="239"/>
        <v>359</v>
      </c>
      <c r="R922">
        <f t="shared" si="240"/>
        <v>76</v>
      </c>
      <c r="S922" t="b">
        <f t="shared" si="241"/>
        <v>1</v>
      </c>
      <c r="T922">
        <f t="shared" si="242"/>
        <v>0</v>
      </c>
    </row>
    <row r="923" spans="1:20" x14ac:dyDescent="0.25">
      <c r="A923" s="1">
        <v>897</v>
      </c>
      <c r="B923">
        <v>475</v>
      </c>
      <c r="C923">
        <v>261</v>
      </c>
      <c r="D923">
        <v>771</v>
      </c>
      <c r="E923">
        <f t="shared" si="227"/>
        <v>1</v>
      </c>
      <c r="F923">
        <f t="shared" si="228"/>
        <v>1</v>
      </c>
      <c r="G923">
        <f t="shared" si="229"/>
        <v>1</v>
      </c>
      <c r="H923">
        <f t="shared" si="230"/>
        <v>1</v>
      </c>
      <c r="I923">
        <f t="shared" si="231"/>
        <v>0</v>
      </c>
      <c r="J923" t="str">
        <f t="shared" si="232"/>
        <v/>
      </c>
      <c r="K923" t="str">
        <f t="shared" si="233"/>
        <v/>
      </c>
      <c r="L923" t="str">
        <f t="shared" si="234"/>
        <v/>
      </c>
      <c r="M923" t="str">
        <f t="shared" si="235"/>
        <v/>
      </c>
      <c r="N923" t="b">
        <f t="shared" si="236"/>
        <v>0</v>
      </c>
      <c r="O923">
        <f t="shared" si="237"/>
        <v>897</v>
      </c>
      <c r="P923">
        <f t="shared" si="238"/>
        <v>475</v>
      </c>
      <c r="Q923">
        <f t="shared" si="239"/>
        <v>261</v>
      </c>
      <c r="R923">
        <f t="shared" si="240"/>
        <v>771</v>
      </c>
      <c r="S923" t="b">
        <f t="shared" si="241"/>
        <v>1</v>
      </c>
      <c r="T923">
        <f t="shared" si="242"/>
        <v>0</v>
      </c>
    </row>
    <row r="924" spans="1:20" x14ac:dyDescent="0.25">
      <c r="A924" s="1">
        <v>866</v>
      </c>
      <c r="B924">
        <v>217</v>
      </c>
      <c r="C924">
        <v>192</v>
      </c>
      <c r="D924">
        <v>537</v>
      </c>
      <c r="E924">
        <f t="shared" si="227"/>
        <v>1</v>
      </c>
      <c r="F924">
        <f t="shared" si="228"/>
        <v>1</v>
      </c>
      <c r="G924">
        <f t="shared" si="229"/>
        <v>1</v>
      </c>
      <c r="H924">
        <f t="shared" si="230"/>
        <v>1</v>
      </c>
      <c r="I924">
        <f t="shared" si="231"/>
        <v>0</v>
      </c>
      <c r="J924" t="str">
        <f t="shared" si="232"/>
        <v/>
      </c>
      <c r="K924" t="str">
        <f t="shared" si="233"/>
        <v/>
      </c>
      <c r="L924" t="str">
        <f t="shared" si="234"/>
        <v/>
      </c>
      <c r="M924" t="str">
        <f t="shared" si="235"/>
        <v/>
      </c>
      <c r="N924" t="b">
        <f t="shared" si="236"/>
        <v>0</v>
      </c>
      <c r="O924">
        <f t="shared" si="237"/>
        <v>866</v>
      </c>
      <c r="P924">
        <f t="shared" si="238"/>
        <v>217</v>
      </c>
      <c r="Q924">
        <f t="shared" si="239"/>
        <v>192</v>
      </c>
      <c r="R924">
        <f t="shared" si="240"/>
        <v>537</v>
      </c>
      <c r="S924" t="b">
        <f t="shared" si="241"/>
        <v>1</v>
      </c>
      <c r="T924">
        <f t="shared" si="242"/>
        <v>0</v>
      </c>
    </row>
    <row r="925" spans="1:20" x14ac:dyDescent="0.25">
      <c r="A925" s="1">
        <v>376</v>
      </c>
      <c r="B925">
        <v>213</v>
      </c>
      <c r="C925">
        <v>438</v>
      </c>
      <c r="D925">
        <v>109</v>
      </c>
      <c r="E925">
        <f t="shared" si="227"/>
        <v>1</v>
      </c>
      <c r="F925">
        <f t="shared" si="228"/>
        <v>1</v>
      </c>
      <c r="G925">
        <f t="shared" si="229"/>
        <v>1</v>
      </c>
      <c r="H925">
        <f t="shared" si="230"/>
        <v>1</v>
      </c>
      <c r="I925">
        <f t="shared" si="231"/>
        <v>0</v>
      </c>
      <c r="J925" t="str">
        <f t="shared" si="232"/>
        <v/>
      </c>
      <c r="K925" t="str">
        <f t="shared" si="233"/>
        <v/>
      </c>
      <c r="L925" t="str">
        <f t="shared" si="234"/>
        <v/>
      </c>
      <c r="M925" t="str">
        <f t="shared" si="235"/>
        <v/>
      </c>
      <c r="N925" t="b">
        <f t="shared" si="236"/>
        <v>0</v>
      </c>
      <c r="O925">
        <f t="shared" si="237"/>
        <v>376</v>
      </c>
      <c r="P925">
        <f t="shared" si="238"/>
        <v>213</v>
      </c>
      <c r="Q925">
        <f t="shared" si="239"/>
        <v>438</v>
      </c>
      <c r="R925">
        <f t="shared" si="240"/>
        <v>109</v>
      </c>
      <c r="S925" t="b">
        <f t="shared" si="241"/>
        <v>1</v>
      </c>
      <c r="T925">
        <f t="shared" si="242"/>
        <v>0</v>
      </c>
    </row>
    <row r="926" spans="1:20" x14ac:dyDescent="0.25">
      <c r="A926">
        <v>868</v>
      </c>
      <c r="B926">
        <v>36</v>
      </c>
      <c r="C926">
        <v>222</v>
      </c>
      <c r="D926">
        <v>72</v>
      </c>
      <c r="E926">
        <f t="shared" si="227"/>
        <v>1</v>
      </c>
      <c r="F926">
        <f t="shared" si="228"/>
        <v>1</v>
      </c>
      <c r="G926">
        <f t="shared" si="229"/>
        <v>1</v>
      </c>
      <c r="H926">
        <f t="shared" si="230"/>
        <v>1</v>
      </c>
      <c r="I926">
        <f t="shared" si="231"/>
        <v>0</v>
      </c>
      <c r="J926" t="str">
        <f t="shared" si="232"/>
        <v/>
      </c>
      <c r="K926" t="str">
        <f t="shared" si="233"/>
        <v/>
      </c>
      <c r="L926" t="str">
        <f t="shared" si="234"/>
        <v/>
      </c>
      <c r="M926" t="str">
        <f t="shared" si="235"/>
        <v/>
      </c>
      <c r="N926" t="b">
        <f t="shared" si="236"/>
        <v>0</v>
      </c>
      <c r="O926">
        <f t="shared" si="237"/>
        <v>868</v>
      </c>
      <c r="P926">
        <f t="shared" si="238"/>
        <v>36</v>
      </c>
      <c r="Q926">
        <f t="shared" si="239"/>
        <v>222</v>
      </c>
      <c r="R926">
        <f t="shared" si="240"/>
        <v>72</v>
      </c>
      <c r="S926" t="b">
        <f t="shared" si="241"/>
        <v>1</v>
      </c>
      <c r="T926">
        <f t="shared" si="242"/>
        <v>0</v>
      </c>
    </row>
    <row r="927" spans="1:20" x14ac:dyDescent="0.25">
      <c r="A927" s="1">
        <v>272</v>
      </c>
      <c r="B927">
        <v>794</v>
      </c>
      <c r="C927">
        <v>936</v>
      </c>
      <c r="D927">
        <v>433</v>
      </c>
      <c r="E927">
        <f t="shared" si="227"/>
        <v>1</v>
      </c>
      <c r="F927">
        <f t="shared" si="228"/>
        <v>1</v>
      </c>
      <c r="G927">
        <f t="shared" si="229"/>
        <v>1</v>
      </c>
      <c r="H927">
        <f t="shared" si="230"/>
        <v>1</v>
      </c>
      <c r="I927">
        <f t="shared" si="231"/>
        <v>0</v>
      </c>
      <c r="J927" t="str">
        <f t="shared" si="232"/>
        <v/>
      </c>
      <c r="K927" t="str">
        <f t="shared" si="233"/>
        <v/>
      </c>
      <c r="L927" t="str">
        <f t="shared" si="234"/>
        <v/>
      </c>
      <c r="M927" t="str">
        <f t="shared" si="235"/>
        <v/>
      </c>
      <c r="N927" t="b">
        <f t="shared" si="236"/>
        <v>0</v>
      </c>
      <c r="O927">
        <f t="shared" si="237"/>
        <v>272</v>
      </c>
      <c r="P927">
        <f t="shared" si="238"/>
        <v>794</v>
      </c>
      <c r="Q927">
        <f t="shared" si="239"/>
        <v>936</v>
      </c>
      <c r="R927">
        <f t="shared" si="240"/>
        <v>433</v>
      </c>
      <c r="S927" t="b">
        <f t="shared" si="241"/>
        <v>0</v>
      </c>
      <c r="T927">
        <f t="shared" si="242"/>
        <v>0</v>
      </c>
    </row>
    <row r="928" spans="1:20" x14ac:dyDescent="0.25">
      <c r="A928">
        <v>857</v>
      </c>
      <c r="B928">
        <v>459</v>
      </c>
      <c r="C928">
        <v>842</v>
      </c>
      <c r="D928">
        <v>99</v>
      </c>
      <c r="E928">
        <f t="shared" si="227"/>
        <v>1</v>
      </c>
      <c r="F928">
        <f t="shared" si="228"/>
        <v>1</v>
      </c>
      <c r="G928">
        <f t="shared" si="229"/>
        <v>1</v>
      </c>
      <c r="H928">
        <f t="shared" si="230"/>
        <v>1</v>
      </c>
      <c r="I928">
        <f t="shared" si="231"/>
        <v>0</v>
      </c>
      <c r="J928" t="str">
        <f t="shared" si="232"/>
        <v/>
      </c>
      <c r="K928" t="str">
        <f t="shared" si="233"/>
        <v/>
      </c>
      <c r="L928" t="str">
        <f t="shared" si="234"/>
        <v/>
      </c>
      <c r="M928" t="str">
        <f t="shared" si="235"/>
        <v/>
      </c>
      <c r="N928" t="b">
        <f t="shared" si="236"/>
        <v>0</v>
      </c>
      <c r="O928">
        <f t="shared" si="237"/>
        <v>857</v>
      </c>
      <c r="P928">
        <f t="shared" si="238"/>
        <v>459</v>
      </c>
      <c r="Q928">
        <f t="shared" si="239"/>
        <v>842</v>
      </c>
      <c r="R928">
        <f t="shared" si="240"/>
        <v>99</v>
      </c>
      <c r="S928" t="b">
        <f t="shared" si="241"/>
        <v>0</v>
      </c>
      <c r="T928">
        <f t="shared" si="242"/>
        <v>0</v>
      </c>
    </row>
    <row r="929" spans="1:20" x14ac:dyDescent="0.25">
      <c r="A929" s="1">
        <v>535</v>
      </c>
      <c r="B929">
        <v>512</v>
      </c>
      <c r="C929">
        <v>819</v>
      </c>
      <c r="D929">
        <v>852</v>
      </c>
      <c r="E929">
        <f t="shared" si="227"/>
        <v>1</v>
      </c>
      <c r="F929">
        <f t="shared" si="228"/>
        <v>1</v>
      </c>
      <c r="G929">
        <f t="shared" si="229"/>
        <v>1</v>
      </c>
      <c r="H929">
        <f t="shared" si="230"/>
        <v>1</v>
      </c>
      <c r="I929">
        <f t="shared" si="231"/>
        <v>0</v>
      </c>
      <c r="J929" t="str">
        <f t="shared" si="232"/>
        <v/>
      </c>
      <c r="K929" t="str">
        <f t="shared" si="233"/>
        <v/>
      </c>
      <c r="L929" t="str">
        <f t="shared" si="234"/>
        <v/>
      </c>
      <c r="M929" t="str">
        <f t="shared" si="235"/>
        <v/>
      </c>
      <c r="N929" t="b">
        <f t="shared" si="236"/>
        <v>0</v>
      </c>
      <c r="O929">
        <f t="shared" si="237"/>
        <v>535</v>
      </c>
      <c r="P929">
        <f t="shared" si="238"/>
        <v>512</v>
      </c>
      <c r="Q929">
        <f t="shared" si="239"/>
        <v>819</v>
      </c>
      <c r="R929">
        <f t="shared" si="240"/>
        <v>852</v>
      </c>
      <c r="S929" t="b">
        <f t="shared" si="241"/>
        <v>1</v>
      </c>
      <c r="T929">
        <f t="shared" si="242"/>
        <v>0</v>
      </c>
    </row>
    <row r="930" spans="1:20" x14ac:dyDescent="0.25">
      <c r="A930" s="1">
        <v>733</v>
      </c>
      <c r="B930">
        <v>791</v>
      </c>
      <c r="C930">
        <v>358</v>
      </c>
      <c r="D930">
        <v>490</v>
      </c>
      <c r="E930">
        <f t="shared" si="227"/>
        <v>1</v>
      </c>
      <c r="F930">
        <f t="shared" si="228"/>
        <v>1</v>
      </c>
      <c r="G930">
        <f t="shared" si="229"/>
        <v>1</v>
      </c>
      <c r="H930">
        <f t="shared" si="230"/>
        <v>1</v>
      </c>
      <c r="I930">
        <f t="shared" si="231"/>
        <v>0</v>
      </c>
      <c r="J930" t="str">
        <f t="shared" si="232"/>
        <v/>
      </c>
      <c r="K930" t="str">
        <f t="shared" si="233"/>
        <v/>
      </c>
      <c r="L930" t="str">
        <f t="shared" si="234"/>
        <v/>
      </c>
      <c r="M930" t="str">
        <f t="shared" si="235"/>
        <v/>
      </c>
      <c r="N930" t="b">
        <f t="shared" si="236"/>
        <v>0</v>
      </c>
      <c r="O930">
        <f t="shared" si="237"/>
        <v>733</v>
      </c>
      <c r="P930">
        <f t="shared" si="238"/>
        <v>791</v>
      </c>
      <c r="Q930">
        <f t="shared" si="239"/>
        <v>358</v>
      </c>
      <c r="R930">
        <f t="shared" si="240"/>
        <v>490</v>
      </c>
      <c r="S930" t="b">
        <f t="shared" si="241"/>
        <v>1</v>
      </c>
      <c r="T930">
        <f t="shared" si="242"/>
        <v>0</v>
      </c>
    </row>
    <row r="931" spans="1:20" x14ac:dyDescent="0.25">
      <c r="A931" s="1">
        <v>783</v>
      </c>
      <c r="B931">
        <v>344</v>
      </c>
      <c r="C931">
        <v>939</v>
      </c>
      <c r="D931">
        <v>575</v>
      </c>
      <c r="E931">
        <f t="shared" si="227"/>
        <v>1</v>
      </c>
      <c r="F931">
        <f t="shared" si="228"/>
        <v>1</v>
      </c>
      <c r="G931">
        <f t="shared" si="229"/>
        <v>1</v>
      </c>
      <c r="H931">
        <f t="shared" si="230"/>
        <v>1</v>
      </c>
      <c r="I931">
        <f t="shared" si="231"/>
        <v>0</v>
      </c>
      <c r="J931" t="str">
        <f t="shared" si="232"/>
        <v/>
      </c>
      <c r="K931" t="str">
        <f t="shared" si="233"/>
        <v/>
      </c>
      <c r="L931" t="str">
        <f t="shared" si="234"/>
        <v/>
      </c>
      <c r="M931" t="str">
        <f t="shared" si="235"/>
        <v/>
      </c>
      <c r="N931" t="b">
        <f t="shared" si="236"/>
        <v>0</v>
      </c>
      <c r="O931">
        <f t="shared" si="237"/>
        <v>783</v>
      </c>
      <c r="P931">
        <f t="shared" si="238"/>
        <v>344</v>
      </c>
      <c r="Q931">
        <f t="shared" si="239"/>
        <v>939</v>
      </c>
      <c r="R931">
        <f t="shared" si="240"/>
        <v>575</v>
      </c>
      <c r="S931" t="b">
        <f t="shared" si="241"/>
        <v>0</v>
      </c>
      <c r="T931">
        <f t="shared" si="242"/>
        <v>0</v>
      </c>
    </row>
    <row r="932" spans="1:20" x14ac:dyDescent="0.25">
      <c r="A932">
        <v>774</v>
      </c>
      <c r="B932">
        <v>490</v>
      </c>
      <c r="C932">
        <v>709</v>
      </c>
      <c r="D932">
        <v>54</v>
      </c>
      <c r="E932">
        <f t="shared" si="227"/>
        <v>1</v>
      </c>
      <c r="F932">
        <f t="shared" si="228"/>
        <v>1</v>
      </c>
      <c r="G932">
        <f t="shared" si="229"/>
        <v>1</v>
      </c>
      <c r="H932">
        <f t="shared" si="230"/>
        <v>1</v>
      </c>
      <c r="I932">
        <f t="shared" si="231"/>
        <v>0</v>
      </c>
      <c r="J932" t="str">
        <f t="shared" si="232"/>
        <v/>
      </c>
      <c r="K932" t="str">
        <f t="shared" si="233"/>
        <v/>
      </c>
      <c r="L932" t="str">
        <f t="shared" si="234"/>
        <v/>
      </c>
      <c r="M932" t="str">
        <f t="shared" si="235"/>
        <v/>
      </c>
      <c r="N932" t="b">
        <f t="shared" si="236"/>
        <v>0</v>
      </c>
      <c r="O932">
        <f t="shared" si="237"/>
        <v>774</v>
      </c>
      <c r="P932">
        <f t="shared" si="238"/>
        <v>490</v>
      </c>
      <c r="Q932">
        <f t="shared" si="239"/>
        <v>709</v>
      </c>
      <c r="R932">
        <f t="shared" si="240"/>
        <v>54</v>
      </c>
      <c r="S932" t="b">
        <f t="shared" si="241"/>
        <v>0</v>
      </c>
      <c r="T932">
        <f t="shared" si="242"/>
        <v>0</v>
      </c>
    </row>
    <row r="933" spans="1:20" x14ac:dyDescent="0.25">
      <c r="A933" s="1">
        <v>516</v>
      </c>
      <c r="B933">
        <v>674</v>
      </c>
      <c r="C933">
        <v>280</v>
      </c>
      <c r="D933">
        <v>749</v>
      </c>
      <c r="E933">
        <f t="shared" si="227"/>
        <v>1</v>
      </c>
      <c r="F933">
        <f t="shared" si="228"/>
        <v>1</v>
      </c>
      <c r="G933">
        <f t="shared" si="229"/>
        <v>1</v>
      </c>
      <c r="H933">
        <f t="shared" si="230"/>
        <v>1</v>
      </c>
      <c r="I933">
        <f t="shared" si="231"/>
        <v>0</v>
      </c>
      <c r="J933" t="str">
        <f t="shared" si="232"/>
        <v/>
      </c>
      <c r="K933" t="str">
        <f t="shared" si="233"/>
        <v/>
      </c>
      <c r="L933" t="str">
        <f t="shared" si="234"/>
        <v/>
      </c>
      <c r="M933" t="str">
        <f t="shared" si="235"/>
        <v/>
      </c>
      <c r="N933" t="b">
        <f t="shared" si="236"/>
        <v>0</v>
      </c>
      <c r="O933">
        <f t="shared" si="237"/>
        <v>516</v>
      </c>
      <c r="P933">
        <f t="shared" si="238"/>
        <v>674</v>
      </c>
      <c r="Q933">
        <f t="shared" si="239"/>
        <v>280</v>
      </c>
      <c r="R933">
        <f t="shared" si="240"/>
        <v>749</v>
      </c>
      <c r="S933" t="b">
        <f t="shared" si="241"/>
        <v>0</v>
      </c>
      <c r="T933">
        <f t="shared" si="242"/>
        <v>0</v>
      </c>
    </row>
    <row r="934" spans="1:20" x14ac:dyDescent="0.25">
      <c r="A934">
        <v>411</v>
      </c>
      <c r="B934">
        <v>618</v>
      </c>
      <c r="C934">
        <v>730</v>
      </c>
      <c r="D934">
        <v>38</v>
      </c>
      <c r="E934">
        <f t="shared" si="227"/>
        <v>1</v>
      </c>
      <c r="F934">
        <f t="shared" si="228"/>
        <v>1</v>
      </c>
      <c r="G934">
        <f t="shared" si="229"/>
        <v>1</v>
      </c>
      <c r="H934">
        <f t="shared" si="230"/>
        <v>1</v>
      </c>
      <c r="I934">
        <f t="shared" si="231"/>
        <v>0</v>
      </c>
      <c r="J934" t="str">
        <f t="shared" si="232"/>
        <v/>
      </c>
      <c r="K934" t="str">
        <f t="shared" si="233"/>
        <v/>
      </c>
      <c r="L934" t="str">
        <f t="shared" si="234"/>
        <v/>
      </c>
      <c r="M934" t="str">
        <f t="shared" si="235"/>
        <v/>
      </c>
      <c r="N934" t="b">
        <f t="shared" si="236"/>
        <v>0</v>
      </c>
      <c r="O934">
        <f t="shared" si="237"/>
        <v>411</v>
      </c>
      <c r="P934">
        <f t="shared" si="238"/>
        <v>618</v>
      </c>
      <c r="Q934">
        <f t="shared" si="239"/>
        <v>730</v>
      </c>
      <c r="R934">
        <f t="shared" si="240"/>
        <v>38</v>
      </c>
      <c r="S934" t="b">
        <f t="shared" si="241"/>
        <v>0</v>
      </c>
      <c r="T934">
        <f t="shared" si="242"/>
        <v>0</v>
      </c>
    </row>
    <row r="935" spans="1:20" x14ac:dyDescent="0.25">
      <c r="A935" s="1">
        <v>126</v>
      </c>
      <c r="B935">
        <v>405</v>
      </c>
      <c r="C935">
        <v>118</v>
      </c>
      <c r="D935">
        <v>861</v>
      </c>
      <c r="E935">
        <f t="shared" si="227"/>
        <v>1</v>
      </c>
      <c r="F935">
        <f t="shared" si="228"/>
        <v>1</v>
      </c>
      <c r="G935">
        <f t="shared" si="229"/>
        <v>1</v>
      </c>
      <c r="H935">
        <f t="shared" si="230"/>
        <v>1</v>
      </c>
      <c r="I935">
        <f t="shared" si="231"/>
        <v>0</v>
      </c>
      <c r="J935" t="str">
        <f t="shared" si="232"/>
        <v/>
      </c>
      <c r="K935" t="str">
        <f t="shared" si="233"/>
        <v/>
      </c>
      <c r="L935" t="str">
        <f t="shared" si="234"/>
        <v/>
      </c>
      <c r="M935" t="str">
        <f t="shared" si="235"/>
        <v/>
      </c>
      <c r="N935" t="b">
        <f t="shared" si="236"/>
        <v>0</v>
      </c>
      <c r="O935">
        <f t="shared" si="237"/>
        <v>126</v>
      </c>
      <c r="P935">
        <f t="shared" si="238"/>
        <v>405</v>
      </c>
      <c r="Q935">
        <f t="shared" si="239"/>
        <v>118</v>
      </c>
      <c r="R935">
        <f t="shared" si="240"/>
        <v>861</v>
      </c>
      <c r="S935" t="b">
        <f t="shared" si="241"/>
        <v>1</v>
      </c>
      <c r="T935">
        <f t="shared" si="242"/>
        <v>0</v>
      </c>
    </row>
    <row r="936" spans="1:20" x14ac:dyDescent="0.25">
      <c r="A936" s="1">
        <v>104</v>
      </c>
      <c r="B936">
        <v>778</v>
      </c>
      <c r="C936">
        <v>603</v>
      </c>
      <c r="D936">
        <v>335</v>
      </c>
      <c r="E936">
        <f t="shared" si="227"/>
        <v>1</v>
      </c>
      <c r="F936">
        <f t="shared" si="228"/>
        <v>1</v>
      </c>
      <c r="G936">
        <f t="shared" si="229"/>
        <v>1</v>
      </c>
      <c r="H936">
        <f t="shared" si="230"/>
        <v>1</v>
      </c>
      <c r="I936">
        <f t="shared" si="231"/>
        <v>0</v>
      </c>
      <c r="J936" t="str">
        <f t="shared" si="232"/>
        <v/>
      </c>
      <c r="K936" t="str">
        <f t="shared" si="233"/>
        <v/>
      </c>
      <c r="L936" t="str">
        <f t="shared" si="234"/>
        <v/>
      </c>
      <c r="M936" t="str">
        <f t="shared" si="235"/>
        <v/>
      </c>
      <c r="N936" t="b">
        <f t="shared" si="236"/>
        <v>0</v>
      </c>
      <c r="O936">
        <f t="shared" si="237"/>
        <v>104</v>
      </c>
      <c r="P936">
        <f t="shared" si="238"/>
        <v>778</v>
      </c>
      <c r="Q936">
        <f t="shared" si="239"/>
        <v>603</v>
      </c>
      <c r="R936">
        <f t="shared" si="240"/>
        <v>335</v>
      </c>
      <c r="S936" t="b">
        <f t="shared" si="241"/>
        <v>1</v>
      </c>
      <c r="T936">
        <f t="shared" si="242"/>
        <v>0</v>
      </c>
    </row>
    <row r="937" spans="1:20" x14ac:dyDescent="0.25">
      <c r="A937">
        <v>59</v>
      </c>
      <c r="B937">
        <v>59</v>
      </c>
      <c r="C937">
        <v>134</v>
      </c>
      <c r="D937">
        <v>747</v>
      </c>
      <c r="E937">
        <f t="shared" si="227"/>
        <v>2</v>
      </c>
      <c r="F937">
        <f t="shared" si="228"/>
        <v>2</v>
      </c>
      <c r="G937">
        <f t="shared" si="229"/>
        <v>1</v>
      </c>
      <c r="H937">
        <f t="shared" si="230"/>
        <v>1</v>
      </c>
      <c r="I937">
        <f t="shared" si="231"/>
        <v>0</v>
      </c>
      <c r="J937">
        <f t="shared" si="232"/>
        <v>59</v>
      </c>
      <c r="K937">
        <f t="shared" si="233"/>
        <v>59</v>
      </c>
      <c r="L937" t="str">
        <f t="shared" si="234"/>
        <v/>
      </c>
      <c r="M937" t="str">
        <f t="shared" si="235"/>
        <v/>
      </c>
      <c r="N937" t="b">
        <f t="shared" si="236"/>
        <v>0</v>
      </c>
      <c r="O937" t="str">
        <f t="shared" si="237"/>
        <v/>
      </c>
      <c r="P937" t="str">
        <f t="shared" si="238"/>
        <v/>
      </c>
      <c r="Q937">
        <f t="shared" si="239"/>
        <v>134</v>
      </c>
      <c r="R937">
        <f t="shared" si="240"/>
        <v>747</v>
      </c>
      <c r="S937" t="b">
        <f t="shared" si="241"/>
        <v>0</v>
      </c>
      <c r="T937">
        <f t="shared" si="242"/>
        <v>0</v>
      </c>
    </row>
    <row r="938" spans="1:20" x14ac:dyDescent="0.25">
      <c r="A938" s="1">
        <v>22</v>
      </c>
      <c r="B938">
        <v>422</v>
      </c>
      <c r="C938">
        <v>627</v>
      </c>
      <c r="D938">
        <v>897</v>
      </c>
      <c r="E938">
        <f t="shared" si="227"/>
        <v>1</v>
      </c>
      <c r="F938">
        <f t="shared" si="228"/>
        <v>1</v>
      </c>
      <c r="G938">
        <f t="shared" si="229"/>
        <v>1</v>
      </c>
      <c r="H938">
        <f t="shared" si="230"/>
        <v>1</v>
      </c>
      <c r="I938">
        <f t="shared" si="231"/>
        <v>0</v>
      </c>
      <c r="J938" t="str">
        <f t="shared" si="232"/>
        <v/>
      </c>
      <c r="K938" t="str">
        <f t="shared" si="233"/>
        <v/>
      </c>
      <c r="L938" t="str">
        <f t="shared" si="234"/>
        <v/>
      </c>
      <c r="M938" t="str">
        <f t="shared" si="235"/>
        <v/>
      </c>
      <c r="N938" t="b">
        <f t="shared" si="236"/>
        <v>0</v>
      </c>
      <c r="O938">
        <f t="shared" si="237"/>
        <v>22</v>
      </c>
      <c r="P938">
        <f t="shared" si="238"/>
        <v>422</v>
      </c>
      <c r="Q938">
        <f t="shared" si="239"/>
        <v>627</v>
      </c>
      <c r="R938">
        <f t="shared" si="240"/>
        <v>897</v>
      </c>
      <c r="S938" t="b">
        <f t="shared" si="241"/>
        <v>1</v>
      </c>
      <c r="T938">
        <f t="shared" si="242"/>
        <v>0</v>
      </c>
    </row>
    <row r="939" spans="1:20" x14ac:dyDescent="0.25">
      <c r="A939" s="1">
        <v>173</v>
      </c>
      <c r="B939">
        <v>871</v>
      </c>
      <c r="C939">
        <v>528</v>
      </c>
      <c r="D939">
        <v>822</v>
      </c>
      <c r="E939">
        <f t="shared" si="227"/>
        <v>1</v>
      </c>
      <c r="F939">
        <f t="shared" si="228"/>
        <v>1</v>
      </c>
      <c r="G939">
        <f t="shared" si="229"/>
        <v>1</v>
      </c>
      <c r="H939">
        <f t="shared" si="230"/>
        <v>1</v>
      </c>
      <c r="I939">
        <f t="shared" si="231"/>
        <v>0</v>
      </c>
      <c r="J939" t="str">
        <f t="shared" si="232"/>
        <v/>
      </c>
      <c r="K939" t="str">
        <f t="shared" si="233"/>
        <v/>
      </c>
      <c r="L939" t="str">
        <f t="shared" si="234"/>
        <v/>
      </c>
      <c r="M939" t="str">
        <f t="shared" si="235"/>
        <v/>
      </c>
      <c r="N939" t="b">
        <f t="shared" si="236"/>
        <v>0</v>
      </c>
      <c r="O939">
        <f t="shared" si="237"/>
        <v>173</v>
      </c>
      <c r="P939">
        <f t="shared" si="238"/>
        <v>871</v>
      </c>
      <c r="Q939">
        <f t="shared" si="239"/>
        <v>528</v>
      </c>
      <c r="R939">
        <f t="shared" si="240"/>
        <v>822</v>
      </c>
      <c r="S939" t="b">
        <f t="shared" si="241"/>
        <v>1</v>
      </c>
      <c r="T939">
        <f t="shared" si="242"/>
        <v>0</v>
      </c>
    </row>
    <row r="940" spans="1:20" x14ac:dyDescent="0.25">
      <c r="A940" s="1">
        <v>190</v>
      </c>
      <c r="B940">
        <v>422</v>
      </c>
      <c r="C940">
        <v>489</v>
      </c>
      <c r="D940">
        <v>745</v>
      </c>
      <c r="E940">
        <f t="shared" si="227"/>
        <v>1</v>
      </c>
      <c r="F940">
        <f t="shared" si="228"/>
        <v>1</v>
      </c>
      <c r="G940">
        <f t="shared" si="229"/>
        <v>1</v>
      </c>
      <c r="H940">
        <f t="shared" si="230"/>
        <v>1</v>
      </c>
      <c r="I940">
        <f t="shared" si="231"/>
        <v>0</v>
      </c>
      <c r="J940" t="str">
        <f t="shared" si="232"/>
        <v/>
      </c>
      <c r="K940" t="str">
        <f t="shared" si="233"/>
        <v/>
      </c>
      <c r="L940" t="str">
        <f t="shared" si="234"/>
        <v/>
      </c>
      <c r="M940" t="str">
        <f t="shared" si="235"/>
        <v/>
      </c>
      <c r="N940" t="b">
        <f t="shared" si="236"/>
        <v>0</v>
      </c>
      <c r="O940">
        <f t="shared" si="237"/>
        <v>190</v>
      </c>
      <c r="P940">
        <f t="shared" si="238"/>
        <v>422</v>
      </c>
      <c r="Q940">
        <f t="shared" si="239"/>
        <v>489</v>
      </c>
      <c r="R940">
        <f t="shared" si="240"/>
        <v>745</v>
      </c>
      <c r="S940" t="b">
        <f t="shared" si="241"/>
        <v>1</v>
      </c>
      <c r="T940">
        <f t="shared" si="242"/>
        <v>0</v>
      </c>
    </row>
    <row r="941" spans="1:20" x14ac:dyDescent="0.25">
      <c r="A941">
        <v>693</v>
      </c>
      <c r="B941">
        <v>814</v>
      </c>
      <c r="C941">
        <v>199</v>
      </c>
      <c r="D941">
        <v>94</v>
      </c>
      <c r="E941">
        <f t="shared" si="227"/>
        <v>1</v>
      </c>
      <c r="F941">
        <f t="shared" si="228"/>
        <v>1</v>
      </c>
      <c r="G941">
        <f t="shared" si="229"/>
        <v>1</v>
      </c>
      <c r="H941">
        <f t="shared" si="230"/>
        <v>1</v>
      </c>
      <c r="I941">
        <f t="shared" si="231"/>
        <v>0</v>
      </c>
      <c r="J941" t="str">
        <f t="shared" si="232"/>
        <v/>
      </c>
      <c r="K941" t="str">
        <f t="shared" si="233"/>
        <v/>
      </c>
      <c r="L941" t="str">
        <f t="shared" si="234"/>
        <v/>
      </c>
      <c r="M941" t="str">
        <f t="shared" si="235"/>
        <v/>
      </c>
      <c r="N941" t="b">
        <f t="shared" si="236"/>
        <v>0</v>
      </c>
      <c r="O941">
        <f t="shared" si="237"/>
        <v>693</v>
      </c>
      <c r="P941">
        <f t="shared" si="238"/>
        <v>814</v>
      </c>
      <c r="Q941">
        <f t="shared" si="239"/>
        <v>199</v>
      </c>
      <c r="R941">
        <f t="shared" si="240"/>
        <v>94</v>
      </c>
      <c r="S941" t="b">
        <f t="shared" si="241"/>
        <v>1</v>
      </c>
      <c r="T941">
        <f t="shared" si="242"/>
        <v>0</v>
      </c>
    </row>
    <row r="942" spans="1:20" x14ac:dyDescent="0.25">
      <c r="A942" s="1">
        <v>619</v>
      </c>
      <c r="B942">
        <v>340</v>
      </c>
      <c r="C942">
        <v>467</v>
      </c>
      <c r="D942">
        <v>857</v>
      </c>
      <c r="E942">
        <f t="shared" si="227"/>
        <v>1</v>
      </c>
      <c r="F942">
        <f t="shared" si="228"/>
        <v>1</v>
      </c>
      <c r="G942">
        <f t="shared" si="229"/>
        <v>1</v>
      </c>
      <c r="H942">
        <f t="shared" si="230"/>
        <v>1</v>
      </c>
      <c r="I942">
        <f t="shared" si="231"/>
        <v>0</v>
      </c>
      <c r="J942" t="str">
        <f t="shared" si="232"/>
        <v/>
      </c>
      <c r="K942" t="str">
        <f t="shared" si="233"/>
        <v/>
      </c>
      <c r="L942" t="str">
        <f t="shared" si="234"/>
        <v/>
      </c>
      <c r="M942" t="str">
        <f t="shared" si="235"/>
        <v/>
      </c>
      <c r="N942" t="b">
        <f t="shared" si="236"/>
        <v>0</v>
      </c>
      <c r="O942">
        <f t="shared" si="237"/>
        <v>619</v>
      </c>
      <c r="P942">
        <f t="shared" si="238"/>
        <v>340</v>
      </c>
      <c r="Q942">
        <f t="shared" si="239"/>
        <v>467</v>
      </c>
      <c r="R942">
        <f t="shared" si="240"/>
        <v>857</v>
      </c>
      <c r="S942" t="b">
        <f t="shared" si="241"/>
        <v>0</v>
      </c>
      <c r="T942">
        <f t="shared" si="242"/>
        <v>0</v>
      </c>
    </row>
    <row r="943" spans="1:20" x14ac:dyDescent="0.25">
      <c r="A943">
        <v>11</v>
      </c>
      <c r="B943">
        <v>428</v>
      </c>
      <c r="C943">
        <v>11</v>
      </c>
      <c r="D943">
        <v>138</v>
      </c>
      <c r="E943">
        <f t="shared" si="227"/>
        <v>2</v>
      </c>
      <c r="F943">
        <f t="shared" si="228"/>
        <v>1</v>
      </c>
      <c r="G943">
        <f t="shared" si="229"/>
        <v>2</v>
      </c>
      <c r="H943">
        <f t="shared" si="230"/>
        <v>1</v>
      </c>
      <c r="I943">
        <f t="shared" si="231"/>
        <v>0</v>
      </c>
      <c r="J943">
        <f t="shared" si="232"/>
        <v>11</v>
      </c>
      <c r="K943" t="str">
        <f t="shared" si="233"/>
        <v/>
      </c>
      <c r="L943">
        <f t="shared" si="234"/>
        <v>11</v>
      </c>
      <c r="M943" t="str">
        <f t="shared" si="235"/>
        <v/>
      </c>
      <c r="N943" t="b">
        <f t="shared" si="236"/>
        <v>0</v>
      </c>
      <c r="O943" t="str">
        <f t="shared" si="237"/>
        <v/>
      </c>
      <c r="P943">
        <f t="shared" si="238"/>
        <v>428</v>
      </c>
      <c r="Q943" t="str">
        <f t="shared" si="239"/>
        <v/>
      </c>
      <c r="R943">
        <f t="shared" si="240"/>
        <v>138</v>
      </c>
      <c r="S943" t="b">
        <f t="shared" si="241"/>
        <v>1</v>
      </c>
      <c r="T943">
        <f t="shared" si="242"/>
        <v>0</v>
      </c>
    </row>
    <row r="944" spans="1:20" x14ac:dyDescent="0.25">
      <c r="A944" s="1">
        <v>487</v>
      </c>
      <c r="B944">
        <v>737</v>
      </c>
      <c r="C944">
        <v>876</v>
      </c>
      <c r="D944">
        <v>549</v>
      </c>
      <c r="E944">
        <f t="shared" si="227"/>
        <v>1</v>
      </c>
      <c r="F944">
        <f t="shared" si="228"/>
        <v>1</v>
      </c>
      <c r="G944">
        <f t="shared" si="229"/>
        <v>1</v>
      </c>
      <c r="H944">
        <f t="shared" si="230"/>
        <v>1</v>
      </c>
      <c r="I944">
        <f t="shared" si="231"/>
        <v>0</v>
      </c>
      <c r="J944" t="str">
        <f t="shared" si="232"/>
        <v/>
      </c>
      <c r="K944" t="str">
        <f t="shared" si="233"/>
        <v/>
      </c>
      <c r="L944" t="str">
        <f t="shared" si="234"/>
        <v/>
      </c>
      <c r="M944" t="str">
        <f t="shared" si="235"/>
        <v/>
      </c>
      <c r="N944" t="b">
        <f t="shared" si="236"/>
        <v>0</v>
      </c>
      <c r="O944">
        <f t="shared" si="237"/>
        <v>487</v>
      </c>
      <c r="P944">
        <f t="shared" si="238"/>
        <v>737</v>
      </c>
      <c r="Q944">
        <f t="shared" si="239"/>
        <v>876</v>
      </c>
      <c r="R944">
        <f t="shared" si="240"/>
        <v>549</v>
      </c>
      <c r="S944" t="b">
        <f t="shared" si="241"/>
        <v>0</v>
      </c>
      <c r="T944">
        <f t="shared" si="242"/>
        <v>0</v>
      </c>
    </row>
    <row r="945" spans="1:20" x14ac:dyDescent="0.25">
      <c r="A945" s="1">
        <v>979</v>
      </c>
      <c r="B945">
        <v>946</v>
      </c>
      <c r="C945">
        <v>312</v>
      </c>
      <c r="D945">
        <v>900</v>
      </c>
      <c r="E945">
        <f t="shared" si="227"/>
        <v>1</v>
      </c>
      <c r="F945">
        <f t="shared" si="228"/>
        <v>1</v>
      </c>
      <c r="G945">
        <f t="shared" si="229"/>
        <v>1</v>
      </c>
      <c r="H945">
        <f t="shared" si="230"/>
        <v>1</v>
      </c>
      <c r="I945">
        <f t="shared" si="231"/>
        <v>0</v>
      </c>
      <c r="J945" t="str">
        <f t="shared" si="232"/>
        <v/>
      </c>
      <c r="K945" t="str">
        <f t="shared" si="233"/>
        <v/>
      </c>
      <c r="L945" t="str">
        <f t="shared" si="234"/>
        <v/>
      </c>
      <c r="M945" t="str">
        <f t="shared" si="235"/>
        <v/>
      </c>
      <c r="N945" t="b">
        <f t="shared" si="236"/>
        <v>0</v>
      </c>
      <c r="O945">
        <f t="shared" si="237"/>
        <v>979</v>
      </c>
      <c r="P945">
        <f t="shared" si="238"/>
        <v>946</v>
      </c>
      <c r="Q945">
        <f t="shared" si="239"/>
        <v>312</v>
      </c>
      <c r="R945">
        <f t="shared" si="240"/>
        <v>900</v>
      </c>
      <c r="S945" t="b">
        <f t="shared" si="241"/>
        <v>0</v>
      </c>
      <c r="T945">
        <f t="shared" si="242"/>
        <v>0</v>
      </c>
    </row>
    <row r="946" spans="1:20" x14ac:dyDescent="0.25">
      <c r="A946" s="1">
        <v>299</v>
      </c>
      <c r="B946">
        <v>299</v>
      </c>
      <c r="C946">
        <v>322</v>
      </c>
      <c r="D946">
        <v>299</v>
      </c>
      <c r="E946">
        <f t="shared" si="227"/>
        <v>3</v>
      </c>
      <c r="F946">
        <f t="shared" si="228"/>
        <v>3</v>
      </c>
      <c r="G946">
        <f t="shared" si="229"/>
        <v>1</v>
      </c>
      <c r="H946">
        <f t="shared" si="230"/>
        <v>3</v>
      </c>
      <c r="I946">
        <f t="shared" si="231"/>
        <v>1</v>
      </c>
      <c r="J946">
        <f t="shared" si="232"/>
        <v>299</v>
      </c>
      <c r="K946">
        <f t="shared" si="233"/>
        <v>299</v>
      </c>
      <c r="L946" t="str">
        <f t="shared" si="234"/>
        <v/>
      </c>
      <c r="M946">
        <f t="shared" si="235"/>
        <v>299</v>
      </c>
      <c r="N946" t="b">
        <f t="shared" si="236"/>
        <v>1</v>
      </c>
      <c r="O946" t="str">
        <f t="shared" si="237"/>
        <v/>
      </c>
      <c r="P946" t="str">
        <f t="shared" si="238"/>
        <v/>
      </c>
      <c r="Q946">
        <f t="shared" si="239"/>
        <v>322</v>
      </c>
      <c r="R946" t="str">
        <f t="shared" si="240"/>
        <v/>
      </c>
      <c r="S946" t="b">
        <f t="shared" si="241"/>
        <v>1</v>
      </c>
      <c r="T946">
        <f t="shared" si="242"/>
        <v>1</v>
      </c>
    </row>
    <row r="947" spans="1:20" x14ac:dyDescent="0.25">
      <c r="A947" s="1">
        <v>454</v>
      </c>
      <c r="B947">
        <v>454</v>
      </c>
      <c r="C947">
        <v>569</v>
      </c>
      <c r="D947">
        <v>999</v>
      </c>
      <c r="E947">
        <f t="shared" si="227"/>
        <v>2</v>
      </c>
      <c r="F947">
        <f t="shared" si="228"/>
        <v>2</v>
      </c>
      <c r="G947">
        <f t="shared" si="229"/>
        <v>1</v>
      </c>
      <c r="H947">
        <f t="shared" si="230"/>
        <v>1</v>
      </c>
      <c r="I947">
        <f t="shared" si="231"/>
        <v>0</v>
      </c>
      <c r="J947">
        <f t="shared" si="232"/>
        <v>454</v>
      </c>
      <c r="K947">
        <f t="shared" si="233"/>
        <v>454</v>
      </c>
      <c r="L947" t="str">
        <f t="shared" si="234"/>
        <v/>
      </c>
      <c r="M947" t="str">
        <f t="shared" si="235"/>
        <v/>
      </c>
      <c r="N947" t="b">
        <f t="shared" si="236"/>
        <v>0</v>
      </c>
      <c r="O947" t="str">
        <f t="shared" si="237"/>
        <v/>
      </c>
      <c r="P947" t="str">
        <f t="shared" si="238"/>
        <v/>
      </c>
      <c r="Q947">
        <f t="shared" si="239"/>
        <v>569</v>
      </c>
      <c r="R947">
        <f t="shared" si="240"/>
        <v>999</v>
      </c>
      <c r="S947" t="b">
        <f t="shared" si="241"/>
        <v>1</v>
      </c>
      <c r="T947">
        <f t="shared" si="242"/>
        <v>0</v>
      </c>
    </row>
    <row r="948" spans="1:20" x14ac:dyDescent="0.25">
      <c r="A948" s="1">
        <v>111</v>
      </c>
      <c r="B948">
        <v>988</v>
      </c>
      <c r="C948">
        <v>103</v>
      </c>
      <c r="D948">
        <v>377</v>
      </c>
      <c r="E948">
        <f t="shared" si="227"/>
        <v>1</v>
      </c>
      <c r="F948">
        <f t="shared" si="228"/>
        <v>1</v>
      </c>
      <c r="G948">
        <f t="shared" si="229"/>
        <v>1</v>
      </c>
      <c r="H948">
        <f t="shared" si="230"/>
        <v>1</v>
      </c>
      <c r="I948">
        <f t="shared" si="231"/>
        <v>0</v>
      </c>
      <c r="J948" t="str">
        <f t="shared" si="232"/>
        <v/>
      </c>
      <c r="K948" t="str">
        <f t="shared" si="233"/>
        <v/>
      </c>
      <c r="L948" t="str">
        <f t="shared" si="234"/>
        <v/>
      </c>
      <c r="M948" t="str">
        <f t="shared" si="235"/>
        <v/>
      </c>
      <c r="N948" t="b">
        <f t="shared" si="236"/>
        <v>0</v>
      </c>
      <c r="O948">
        <f t="shared" si="237"/>
        <v>111</v>
      </c>
      <c r="P948">
        <f t="shared" si="238"/>
        <v>988</v>
      </c>
      <c r="Q948">
        <f t="shared" si="239"/>
        <v>103</v>
      </c>
      <c r="R948">
        <f t="shared" si="240"/>
        <v>377</v>
      </c>
      <c r="S948" t="b">
        <f t="shared" si="241"/>
        <v>0</v>
      </c>
      <c r="T948">
        <f t="shared" si="242"/>
        <v>0</v>
      </c>
    </row>
    <row r="949" spans="1:20" x14ac:dyDescent="0.25">
      <c r="A949">
        <v>88</v>
      </c>
      <c r="B949">
        <v>88</v>
      </c>
      <c r="C949">
        <v>745</v>
      </c>
      <c r="D949">
        <v>654</v>
      </c>
      <c r="E949">
        <f t="shared" si="227"/>
        <v>2</v>
      </c>
      <c r="F949">
        <f t="shared" si="228"/>
        <v>2</v>
      </c>
      <c r="G949">
        <f t="shared" si="229"/>
        <v>1</v>
      </c>
      <c r="H949">
        <f t="shared" si="230"/>
        <v>1</v>
      </c>
      <c r="I949">
        <f t="shared" si="231"/>
        <v>0</v>
      </c>
      <c r="J949">
        <f t="shared" si="232"/>
        <v>88</v>
      </c>
      <c r="K949">
        <f t="shared" si="233"/>
        <v>88</v>
      </c>
      <c r="L949" t="str">
        <f t="shared" si="234"/>
        <v/>
      </c>
      <c r="M949" t="str">
        <f t="shared" si="235"/>
        <v/>
      </c>
      <c r="N949" t="b">
        <f t="shared" si="236"/>
        <v>0</v>
      </c>
      <c r="O949" t="str">
        <f t="shared" si="237"/>
        <v/>
      </c>
      <c r="P949" t="str">
        <f t="shared" si="238"/>
        <v/>
      </c>
      <c r="Q949">
        <f t="shared" si="239"/>
        <v>745</v>
      </c>
      <c r="R949">
        <f t="shared" si="240"/>
        <v>654</v>
      </c>
      <c r="S949" t="b">
        <f t="shared" si="241"/>
        <v>0</v>
      </c>
      <c r="T949">
        <f t="shared" si="242"/>
        <v>0</v>
      </c>
    </row>
    <row r="950" spans="1:20" x14ac:dyDescent="0.25">
      <c r="A950" s="1">
        <v>944</v>
      </c>
      <c r="B950">
        <v>966</v>
      </c>
      <c r="C950">
        <v>268</v>
      </c>
      <c r="D950">
        <v>901</v>
      </c>
      <c r="E950">
        <f t="shared" si="227"/>
        <v>1</v>
      </c>
      <c r="F950">
        <f t="shared" si="228"/>
        <v>1</v>
      </c>
      <c r="G950">
        <f t="shared" si="229"/>
        <v>1</v>
      </c>
      <c r="H950">
        <f t="shared" si="230"/>
        <v>1</v>
      </c>
      <c r="I950">
        <f t="shared" si="231"/>
        <v>0</v>
      </c>
      <c r="J950" t="str">
        <f t="shared" si="232"/>
        <v/>
      </c>
      <c r="K950" t="str">
        <f t="shared" si="233"/>
        <v/>
      </c>
      <c r="L950" t="str">
        <f t="shared" si="234"/>
        <v/>
      </c>
      <c r="M950" t="str">
        <f t="shared" si="235"/>
        <v/>
      </c>
      <c r="N950" t="b">
        <f t="shared" si="236"/>
        <v>0</v>
      </c>
      <c r="O950">
        <f t="shared" si="237"/>
        <v>944</v>
      </c>
      <c r="P950">
        <f t="shared" si="238"/>
        <v>966</v>
      </c>
      <c r="Q950">
        <f t="shared" si="239"/>
        <v>268</v>
      </c>
      <c r="R950">
        <f t="shared" si="240"/>
        <v>901</v>
      </c>
      <c r="S950" t="b">
        <f t="shared" si="241"/>
        <v>0</v>
      </c>
      <c r="T950">
        <f t="shared" si="242"/>
        <v>0</v>
      </c>
    </row>
    <row r="951" spans="1:20" x14ac:dyDescent="0.25">
      <c r="A951" s="1">
        <v>427</v>
      </c>
      <c r="B951">
        <v>649</v>
      </c>
      <c r="C951">
        <v>536</v>
      </c>
      <c r="D951">
        <v>508</v>
      </c>
      <c r="E951">
        <f t="shared" si="227"/>
        <v>1</v>
      </c>
      <c r="F951">
        <f t="shared" si="228"/>
        <v>1</v>
      </c>
      <c r="G951">
        <f t="shared" si="229"/>
        <v>1</v>
      </c>
      <c r="H951">
        <f t="shared" si="230"/>
        <v>1</v>
      </c>
      <c r="I951">
        <f t="shared" si="231"/>
        <v>0</v>
      </c>
      <c r="J951" t="str">
        <f t="shared" si="232"/>
        <v/>
      </c>
      <c r="K951" t="str">
        <f t="shared" si="233"/>
        <v/>
      </c>
      <c r="L951" t="str">
        <f t="shared" si="234"/>
        <v/>
      </c>
      <c r="M951" t="str">
        <f t="shared" si="235"/>
        <v/>
      </c>
      <c r="N951" t="b">
        <f t="shared" si="236"/>
        <v>0</v>
      </c>
      <c r="O951">
        <f t="shared" si="237"/>
        <v>427</v>
      </c>
      <c r="P951">
        <f t="shared" si="238"/>
        <v>649</v>
      </c>
      <c r="Q951">
        <f t="shared" si="239"/>
        <v>536</v>
      </c>
      <c r="R951">
        <f t="shared" si="240"/>
        <v>508</v>
      </c>
      <c r="S951" t="b">
        <f t="shared" si="241"/>
        <v>1</v>
      </c>
      <c r="T951">
        <f t="shared" si="242"/>
        <v>0</v>
      </c>
    </row>
    <row r="952" spans="1:20" x14ac:dyDescent="0.25">
      <c r="A952" s="1">
        <v>912</v>
      </c>
      <c r="B952">
        <v>333</v>
      </c>
      <c r="C952">
        <v>859</v>
      </c>
      <c r="D952">
        <v>516</v>
      </c>
      <c r="E952">
        <f t="shared" si="227"/>
        <v>1</v>
      </c>
      <c r="F952">
        <f t="shared" si="228"/>
        <v>1</v>
      </c>
      <c r="G952">
        <f t="shared" si="229"/>
        <v>1</v>
      </c>
      <c r="H952">
        <f t="shared" si="230"/>
        <v>1</v>
      </c>
      <c r="I952">
        <f t="shared" si="231"/>
        <v>0</v>
      </c>
      <c r="J952" t="str">
        <f t="shared" si="232"/>
        <v/>
      </c>
      <c r="K952" t="str">
        <f t="shared" si="233"/>
        <v/>
      </c>
      <c r="L952" t="str">
        <f t="shared" si="234"/>
        <v/>
      </c>
      <c r="M952" t="str">
        <f t="shared" si="235"/>
        <v/>
      </c>
      <c r="N952" t="b">
        <f t="shared" si="236"/>
        <v>0</v>
      </c>
      <c r="O952">
        <f t="shared" si="237"/>
        <v>912</v>
      </c>
      <c r="P952">
        <f t="shared" si="238"/>
        <v>333</v>
      </c>
      <c r="Q952">
        <f t="shared" si="239"/>
        <v>859</v>
      </c>
      <c r="R952">
        <f t="shared" si="240"/>
        <v>516</v>
      </c>
      <c r="S952" t="b">
        <f t="shared" si="241"/>
        <v>1</v>
      </c>
      <c r="T952">
        <f t="shared" si="242"/>
        <v>0</v>
      </c>
    </row>
    <row r="953" spans="1:20" x14ac:dyDescent="0.25">
      <c r="A953">
        <v>816</v>
      </c>
      <c r="B953">
        <v>257</v>
      </c>
      <c r="C953">
        <v>10</v>
      </c>
      <c r="D953">
        <v>236</v>
      </c>
      <c r="E953">
        <f t="shared" si="227"/>
        <v>1</v>
      </c>
      <c r="F953">
        <f t="shared" si="228"/>
        <v>1</v>
      </c>
      <c r="G953">
        <f t="shared" si="229"/>
        <v>1</v>
      </c>
      <c r="H953">
        <f t="shared" si="230"/>
        <v>1</v>
      </c>
      <c r="I953">
        <f t="shared" si="231"/>
        <v>0</v>
      </c>
      <c r="J953" t="str">
        <f t="shared" si="232"/>
        <v/>
      </c>
      <c r="K953" t="str">
        <f t="shared" si="233"/>
        <v/>
      </c>
      <c r="L953" t="str">
        <f t="shared" si="234"/>
        <v/>
      </c>
      <c r="M953" t="str">
        <f t="shared" si="235"/>
        <v/>
      </c>
      <c r="N953" t="b">
        <f t="shared" si="236"/>
        <v>0</v>
      </c>
      <c r="O953">
        <f t="shared" si="237"/>
        <v>816</v>
      </c>
      <c r="P953">
        <f t="shared" si="238"/>
        <v>257</v>
      </c>
      <c r="Q953">
        <f t="shared" si="239"/>
        <v>10</v>
      </c>
      <c r="R953">
        <f t="shared" si="240"/>
        <v>236</v>
      </c>
      <c r="S953" t="b">
        <f t="shared" si="241"/>
        <v>0</v>
      </c>
      <c r="T953">
        <f t="shared" si="242"/>
        <v>0</v>
      </c>
    </row>
    <row r="954" spans="1:20" x14ac:dyDescent="0.25">
      <c r="A954" s="1">
        <v>488</v>
      </c>
      <c r="B954">
        <v>791</v>
      </c>
      <c r="C954">
        <v>157</v>
      </c>
      <c r="D954">
        <v>414</v>
      </c>
      <c r="E954">
        <f t="shared" si="227"/>
        <v>1</v>
      </c>
      <c r="F954">
        <f t="shared" si="228"/>
        <v>1</v>
      </c>
      <c r="G954">
        <f t="shared" si="229"/>
        <v>1</v>
      </c>
      <c r="H954">
        <f t="shared" si="230"/>
        <v>1</v>
      </c>
      <c r="I954">
        <f t="shared" si="231"/>
        <v>0</v>
      </c>
      <c r="J954" t="str">
        <f t="shared" si="232"/>
        <v/>
      </c>
      <c r="K954" t="str">
        <f t="shared" si="233"/>
        <v/>
      </c>
      <c r="L954" t="str">
        <f t="shared" si="234"/>
        <v/>
      </c>
      <c r="M954" t="str">
        <f t="shared" si="235"/>
        <v/>
      </c>
      <c r="N954" t="b">
        <f t="shared" si="236"/>
        <v>0</v>
      </c>
      <c r="O954">
        <f t="shared" si="237"/>
        <v>488</v>
      </c>
      <c r="P954">
        <f t="shared" si="238"/>
        <v>791</v>
      </c>
      <c r="Q954">
        <f t="shared" si="239"/>
        <v>157</v>
      </c>
      <c r="R954">
        <f t="shared" si="240"/>
        <v>414</v>
      </c>
      <c r="S954" t="b">
        <f t="shared" si="241"/>
        <v>1</v>
      </c>
      <c r="T954">
        <f t="shared" si="242"/>
        <v>0</v>
      </c>
    </row>
    <row r="955" spans="1:20" x14ac:dyDescent="0.25">
      <c r="A955">
        <v>237</v>
      </c>
      <c r="B955">
        <v>14</v>
      </c>
      <c r="C955">
        <v>185</v>
      </c>
      <c r="D955">
        <v>946</v>
      </c>
      <c r="E955">
        <f t="shared" si="227"/>
        <v>1</v>
      </c>
      <c r="F955">
        <f t="shared" si="228"/>
        <v>1</v>
      </c>
      <c r="G955">
        <f t="shared" si="229"/>
        <v>1</v>
      </c>
      <c r="H955">
        <f t="shared" si="230"/>
        <v>1</v>
      </c>
      <c r="I955">
        <f t="shared" si="231"/>
        <v>0</v>
      </c>
      <c r="J955" t="str">
        <f t="shared" si="232"/>
        <v/>
      </c>
      <c r="K955" t="str">
        <f t="shared" si="233"/>
        <v/>
      </c>
      <c r="L955" t="str">
        <f t="shared" si="234"/>
        <v/>
      </c>
      <c r="M955" t="str">
        <f t="shared" si="235"/>
        <v/>
      </c>
      <c r="N955" t="b">
        <f t="shared" si="236"/>
        <v>0</v>
      </c>
      <c r="O955">
        <f t="shared" si="237"/>
        <v>237</v>
      </c>
      <c r="P955">
        <f t="shared" si="238"/>
        <v>14</v>
      </c>
      <c r="Q955">
        <f t="shared" si="239"/>
        <v>185</v>
      </c>
      <c r="R955">
        <f t="shared" si="240"/>
        <v>946</v>
      </c>
      <c r="S955" t="b">
        <f t="shared" si="241"/>
        <v>1</v>
      </c>
      <c r="T955">
        <f t="shared" si="242"/>
        <v>0</v>
      </c>
    </row>
    <row r="956" spans="1:20" x14ac:dyDescent="0.25">
      <c r="A956" s="1">
        <v>853</v>
      </c>
      <c r="B956">
        <v>653</v>
      </c>
      <c r="C956">
        <v>531</v>
      </c>
      <c r="D956">
        <v>776</v>
      </c>
      <c r="E956">
        <f t="shared" si="227"/>
        <v>1</v>
      </c>
      <c r="F956">
        <f t="shared" si="228"/>
        <v>1</v>
      </c>
      <c r="G956">
        <f t="shared" si="229"/>
        <v>1</v>
      </c>
      <c r="H956">
        <f t="shared" si="230"/>
        <v>1</v>
      </c>
      <c r="I956">
        <f t="shared" si="231"/>
        <v>0</v>
      </c>
      <c r="J956" t="str">
        <f t="shared" si="232"/>
        <v/>
      </c>
      <c r="K956" t="str">
        <f t="shared" si="233"/>
        <v/>
      </c>
      <c r="L956" t="str">
        <f t="shared" si="234"/>
        <v/>
      </c>
      <c r="M956" t="str">
        <f t="shared" si="235"/>
        <v/>
      </c>
      <c r="N956" t="b">
        <f t="shared" si="236"/>
        <v>0</v>
      </c>
      <c r="O956">
        <f t="shared" si="237"/>
        <v>853</v>
      </c>
      <c r="P956">
        <f t="shared" si="238"/>
        <v>653</v>
      </c>
      <c r="Q956">
        <f t="shared" si="239"/>
        <v>531</v>
      </c>
      <c r="R956">
        <f t="shared" si="240"/>
        <v>776</v>
      </c>
      <c r="S956" t="b">
        <f t="shared" si="241"/>
        <v>0</v>
      </c>
      <c r="T956">
        <f t="shared" si="242"/>
        <v>0</v>
      </c>
    </row>
    <row r="957" spans="1:20" x14ac:dyDescent="0.25">
      <c r="A957" s="1">
        <v>484</v>
      </c>
      <c r="B957">
        <v>484</v>
      </c>
      <c r="C957">
        <v>929</v>
      </c>
      <c r="D957">
        <v>425</v>
      </c>
      <c r="E957">
        <f t="shared" si="227"/>
        <v>2</v>
      </c>
      <c r="F957">
        <f t="shared" si="228"/>
        <v>2</v>
      </c>
      <c r="G957">
        <f t="shared" si="229"/>
        <v>1</v>
      </c>
      <c r="H957">
        <f t="shared" si="230"/>
        <v>1</v>
      </c>
      <c r="I957">
        <f t="shared" si="231"/>
        <v>0</v>
      </c>
      <c r="J957">
        <f t="shared" si="232"/>
        <v>484</v>
      </c>
      <c r="K957">
        <f t="shared" si="233"/>
        <v>484</v>
      </c>
      <c r="L957" t="str">
        <f t="shared" si="234"/>
        <v/>
      </c>
      <c r="M957" t="str">
        <f t="shared" si="235"/>
        <v/>
      </c>
      <c r="N957" t="b">
        <f t="shared" si="236"/>
        <v>0</v>
      </c>
      <c r="O957" t="str">
        <f t="shared" si="237"/>
        <v/>
      </c>
      <c r="P957" t="str">
        <f t="shared" si="238"/>
        <v/>
      </c>
      <c r="Q957">
        <f t="shared" si="239"/>
        <v>929</v>
      </c>
      <c r="R957">
        <f t="shared" si="240"/>
        <v>425</v>
      </c>
      <c r="S957" t="b">
        <f t="shared" si="241"/>
        <v>1</v>
      </c>
      <c r="T957">
        <f t="shared" si="242"/>
        <v>0</v>
      </c>
    </row>
    <row r="958" spans="1:20" x14ac:dyDescent="0.25">
      <c r="A958" s="1">
        <v>368</v>
      </c>
      <c r="B958">
        <v>297</v>
      </c>
      <c r="C958">
        <v>555</v>
      </c>
      <c r="D958">
        <v>359</v>
      </c>
      <c r="E958">
        <f t="shared" si="227"/>
        <v>1</v>
      </c>
      <c r="F958">
        <f t="shared" si="228"/>
        <v>1</v>
      </c>
      <c r="G958">
        <f t="shared" si="229"/>
        <v>1</v>
      </c>
      <c r="H958">
        <f t="shared" si="230"/>
        <v>1</v>
      </c>
      <c r="I958">
        <f t="shared" si="231"/>
        <v>0</v>
      </c>
      <c r="J958" t="str">
        <f t="shared" si="232"/>
        <v/>
      </c>
      <c r="K958" t="str">
        <f t="shared" si="233"/>
        <v/>
      </c>
      <c r="L958" t="str">
        <f t="shared" si="234"/>
        <v/>
      </c>
      <c r="M958" t="str">
        <f t="shared" si="235"/>
        <v/>
      </c>
      <c r="N958" t="b">
        <f t="shared" si="236"/>
        <v>0</v>
      </c>
      <c r="O958">
        <f t="shared" si="237"/>
        <v>368</v>
      </c>
      <c r="P958">
        <f t="shared" si="238"/>
        <v>297</v>
      </c>
      <c r="Q958">
        <f t="shared" si="239"/>
        <v>555</v>
      </c>
      <c r="R958">
        <f t="shared" si="240"/>
        <v>359</v>
      </c>
      <c r="S958" t="b">
        <f t="shared" si="241"/>
        <v>0</v>
      </c>
      <c r="T958">
        <f t="shared" si="242"/>
        <v>0</v>
      </c>
    </row>
    <row r="959" spans="1:20" x14ac:dyDescent="0.25">
      <c r="A959" s="1">
        <v>369</v>
      </c>
      <c r="B959">
        <v>887</v>
      </c>
      <c r="C959">
        <v>921</v>
      </c>
      <c r="D959">
        <v>404</v>
      </c>
      <c r="E959">
        <f t="shared" si="227"/>
        <v>1</v>
      </c>
      <c r="F959">
        <f t="shared" si="228"/>
        <v>1</v>
      </c>
      <c r="G959">
        <f t="shared" si="229"/>
        <v>1</v>
      </c>
      <c r="H959">
        <f t="shared" si="230"/>
        <v>1</v>
      </c>
      <c r="I959">
        <f t="shared" si="231"/>
        <v>0</v>
      </c>
      <c r="J959" t="str">
        <f t="shared" si="232"/>
        <v/>
      </c>
      <c r="K959" t="str">
        <f t="shared" si="233"/>
        <v/>
      </c>
      <c r="L959" t="str">
        <f t="shared" si="234"/>
        <v/>
      </c>
      <c r="M959" t="str">
        <f t="shared" si="235"/>
        <v/>
      </c>
      <c r="N959" t="b">
        <f t="shared" si="236"/>
        <v>0</v>
      </c>
      <c r="O959">
        <f t="shared" si="237"/>
        <v>369</v>
      </c>
      <c r="P959">
        <f t="shared" si="238"/>
        <v>887</v>
      </c>
      <c r="Q959">
        <f t="shared" si="239"/>
        <v>921</v>
      </c>
      <c r="R959">
        <f t="shared" si="240"/>
        <v>404</v>
      </c>
      <c r="S959" t="b">
        <f t="shared" si="241"/>
        <v>0</v>
      </c>
      <c r="T959">
        <f t="shared" si="242"/>
        <v>0</v>
      </c>
    </row>
    <row r="960" spans="1:20" x14ac:dyDescent="0.25">
      <c r="A960" s="1">
        <v>157</v>
      </c>
      <c r="B960">
        <v>925</v>
      </c>
      <c r="C960">
        <v>751</v>
      </c>
      <c r="D960">
        <v>991</v>
      </c>
      <c r="E960">
        <f t="shared" si="227"/>
        <v>1</v>
      </c>
      <c r="F960">
        <f t="shared" si="228"/>
        <v>1</v>
      </c>
      <c r="G960">
        <f t="shared" si="229"/>
        <v>1</v>
      </c>
      <c r="H960">
        <f t="shared" si="230"/>
        <v>1</v>
      </c>
      <c r="I960">
        <f t="shared" si="231"/>
        <v>0</v>
      </c>
      <c r="J960" t="str">
        <f t="shared" si="232"/>
        <v/>
      </c>
      <c r="K960" t="str">
        <f t="shared" si="233"/>
        <v/>
      </c>
      <c r="L960" t="str">
        <f t="shared" si="234"/>
        <v/>
      </c>
      <c r="M960" t="str">
        <f t="shared" si="235"/>
        <v/>
      </c>
      <c r="N960" t="b">
        <f t="shared" si="236"/>
        <v>0</v>
      </c>
      <c r="O960">
        <f t="shared" si="237"/>
        <v>157</v>
      </c>
      <c r="P960">
        <f t="shared" si="238"/>
        <v>925</v>
      </c>
      <c r="Q960">
        <f t="shared" si="239"/>
        <v>751</v>
      </c>
      <c r="R960">
        <f t="shared" si="240"/>
        <v>991</v>
      </c>
      <c r="S960" t="b">
        <f t="shared" si="241"/>
        <v>1</v>
      </c>
      <c r="T960">
        <f t="shared" si="242"/>
        <v>0</v>
      </c>
    </row>
    <row r="961" spans="1:20" x14ac:dyDescent="0.25">
      <c r="A961" s="1">
        <v>942</v>
      </c>
      <c r="B961">
        <v>361</v>
      </c>
      <c r="C961">
        <v>858</v>
      </c>
      <c r="D961">
        <v>305</v>
      </c>
      <c r="E961">
        <f t="shared" si="227"/>
        <v>1</v>
      </c>
      <c r="F961">
        <f t="shared" si="228"/>
        <v>1</v>
      </c>
      <c r="G961">
        <f t="shared" si="229"/>
        <v>1</v>
      </c>
      <c r="H961">
        <f t="shared" si="230"/>
        <v>1</v>
      </c>
      <c r="I961">
        <f t="shared" si="231"/>
        <v>0</v>
      </c>
      <c r="J961" t="str">
        <f t="shared" si="232"/>
        <v/>
      </c>
      <c r="K961" t="str">
        <f t="shared" si="233"/>
        <v/>
      </c>
      <c r="L961" t="str">
        <f t="shared" si="234"/>
        <v/>
      </c>
      <c r="M961" t="str">
        <f t="shared" si="235"/>
        <v/>
      </c>
      <c r="N961" t="b">
        <f t="shared" si="236"/>
        <v>0</v>
      </c>
      <c r="O961">
        <f t="shared" si="237"/>
        <v>942</v>
      </c>
      <c r="P961">
        <f t="shared" si="238"/>
        <v>361</v>
      </c>
      <c r="Q961">
        <f t="shared" si="239"/>
        <v>858</v>
      </c>
      <c r="R961">
        <f t="shared" si="240"/>
        <v>305</v>
      </c>
      <c r="S961" t="b">
        <f t="shared" si="241"/>
        <v>1</v>
      </c>
      <c r="T961">
        <f t="shared" si="242"/>
        <v>0</v>
      </c>
    </row>
    <row r="962" spans="1:20" x14ac:dyDescent="0.25">
      <c r="A962">
        <v>100</v>
      </c>
      <c r="B962">
        <v>285</v>
      </c>
      <c r="C962">
        <v>52</v>
      </c>
      <c r="D962">
        <v>783</v>
      </c>
      <c r="E962">
        <f t="shared" ref="E962:E1025" si="243">COUNTIF($A962:$D962,A962)</f>
        <v>1</v>
      </c>
      <c r="F962">
        <f t="shared" ref="F962:F1025" si="244">COUNTIF($A962:$D962,B962)</f>
        <v>1</v>
      </c>
      <c r="G962">
        <f t="shared" ref="G962:G1025" si="245">COUNTIF($A962:$D962,C962)</f>
        <v>1</v>
      </c>
      <c r="H962">
        <f t="shared" ref="H962:H1025" si="246">COUNTIF($A962:$D962,D962)</f>
        <v>1</v>
      </c>
      <c r="I962">
        <f t="shared" ref="I962:I1025" si="247">IF(SUM(E962:H962) = 10, 1, 0)</f>
        <v>0</v>
      </c>
      <c r="J962" t="str">
        <f t="shared" ref="J962:J1025" si="248">IF(E962&gt;1, A962, "")</f>
        <v/>
      </c>
      <c r="K962" t="str">
        <f t="shared" ref="K962:K1025" si="249">IF(F962&gt;1, B962, "")</f>
        <v/>
      </c>
      <c r="L962" t="str">
        <f t="shared" ref="L962:L1025" si="250">IF(G962&gt;1, C962, "")</f>
        <v/>
      </c>
      <c r="M962" t="str">
        <f t="shared" ref="M962:M1025" si="251">IF(H962&gt;1, D962, "")</f>
        <v/>
      </c>
      <c r="N962" t="b">
        <f t="shared" ref="N962:N1025" si="252">MOD(SUM(J962:M962)/3,2)=1</f>
        <v>0</v>
      </c>
      <c r="O962">
        <f t="shared" ref="O962:O1025" si="253">IF(E962 = 1, A962, "")</f>
        <v>100</v>
      </c>
      <c r="P962">
        <f t="shared" ref="P962:P1025" si="254">IF(F962 = 1, B962, "")</f>
        <v>285</v>
      </c>
      <c r="Q962">
        <f t="shared" ref="Q962:Q1025" si="255">IF(G962 = 1, C962, "")</f>
        <v>52</v>
      </c>
      <c r="R962">
        <f t="shared" ref="R962:R1025" si="256">IF(H962 = 1, D962, "")</f>
        <v>783</v>
      </c>
      <c r="S962" t="b">
        <f t="shared" ref="S962:S1025" si="257">MOD(SUM(O962:R962),2)=0</f>
        <v>1</v>
      </c>
      <c r="T962">
        <f t="shared" ref="T962:T1025" si="258">IF(AND(N962,I962,S962),1,0)</f>
        <v>0</v>
      </c>
    </row>
    <row r="963" spans="1:20" x14ac:dyDescent="0.25">
      <c r="A963" s="1">
        <v>422</v>
      </c>
      <c r="B963">
        <v>772</v>
      </c>
      <c r="C963">
        <v>591</v>
      </c>
      <c r="D963">
        <v>241</v>
      </c>
      <c r="E963">
        <f t="shared" si="243"/>
        <v>1</v>
      </c>
      <c r="F963">
        <f t="shared" si="244"/>
        <v>1</v>
      </c>
      <c r="G963">
        <f t="shared" si="245"/>
        <v>1</v>
      </c>
      <c r="H963">
        <f t="shared" si="246"/>
        <v>1</v>
      </c>
      <c r="I963">
        <f t="shared" si="247"/>
        <v>0</v>
      </c>
      <c r="J963" t="str">
        <f t="shared" si="248"/>
        <v/>
      </c>
      <c r="K963" t="str">
        <f t="shared" si="249"/>
        <v/>
      </c>
      <c r="L963" t="str">
        <f t="shared" si="250"/>
        <v/>
      </c>
      <c r="M963" t="str">
        <f t="shared" si="251"/>
        <v/>
      </c>
      <c r="N963" t="b">
        <f t="shared" si="252"/>
        <v>0</v>
      </c>
      <c r="O963">
        <f t="shared" si="253"/>
        <v>422</v>
      </c>
      <c r="P963">
        <f t="shared" si="254"/>
        <v>772</v>
      </c>
      <c r="Q963">
        <f t="shared" si="255"/>
        <v>591</v>
      </c>
      <c r="R963">
        <f t="shared" si="256"/>
        <v>241</v>
      </c>
      <c r="S963" t="b">
        <f t="shared" si="257"/>
        <v>1</v>
      </c>
      <c r="T963">
        <f t="shared" si="258"/>
        <v>0</v>
      </c>
    </row>
    <row r="964" spans="1:20" x14ac:dyDescent="0.25">
      <c r="A964" s="1">
        <v>204</v>
      </c>
      <c r="B964">
        <v>862</v>
      </c>
      <c r="C964">
        <v>862</v>
      </c>
      <c r="D964">
        <v>864</v>
      </c>
      <c r="E964">
        <f t="shared" si="243"/>
        <v>1</v>
      </c>
      <c r="F964">
        <f t="shared" si="244"/>
        <v>2</v>
      </c>
      <c r="G964">
        <f t="shared" si="245"/>
        <v>2</v>
      </c>
      <c r="H964">
        <f t="shared" si="246"/>
        <v>1</v>
      </c>
      <c r="I964">
        <f t="shared" si="247"/>
        <v>0</v>
      </c>
      <c r="J964" t="str">
        <f t="shared" si="248"/>
        <v/>
      </c>
      <c r="K964">
        <f t="shared" si="249"/>
        <v>862</v>
      </c>
      <c r="L964">
        <f t="shared" si="250"/>
        <v>862</v>
      </c>
      <c r="M964" t="str">
        <f t="shared" si="251"/>
        <v/>
      </c>
      <c r="N964" t="b">
        <f t="shared" si="252"/>
        <v>0</v>
      </c>
      <c r="O964">
        <f t="shared" si="253"/>
        <v>204</v>
      </c>
      <c r="P964" t="str">
        <f t="shared" si="254"/>
        <v/>
      </c>
      <c r="Q964" t="str">
        <f t="shared" si="255"/>
        <v/>
      </c>
      <c r="R964">
        <f t="shared" si="256"/>
        <v>864</v>
      </c>
      <c r="S964" t="b">
        <f t="shared" si="257"/>
        <v>1</v>
      </c>
      <c r="T964">
        <f t="shared" si="258"/>
        <v>0</v>
      </c>
    </row>
    <row r="965" spans="1:20" x14ac:dyDescent="0.25">
      <c r="A965" s="1">
        <v>195</v>
      </c>
      <c r="B965">
        <v>279</v>
      </c>
      <c r="C965">
        <v>847</v>
      </c>
      <c r="D965">
        <v>524</v>
      </c>
      <c r="E965">
        <f t="shared" si="243"/>
        <v>1</v>
      </c>
      <c r="F965">
        <f t="shared" si="244"/>
        <v>1</v>
      </c>
      <c r="G965">
        <f t="shared" si="245"/>
        <v>1</v>
      </c>
      <c r="H965">
        <f t="shared" si="246"/>
        <v>1</v>
      </c>
      <c r="I965">
        <f t="shared" si="247"/>
        <v>0</v>
      </c>
      <c r="J965" t="str">
        <f t="shared" si="248"/>
        <v/>
      </c>
      <c r="K965" t="str">
        <f t="shared" si="249"/>
        <v/>
      </c>
      <c r="L965" t="str">
        <f t="shared" si="250"/>
        <v/>
      </c>
      <c r="M965" t="str">
        <f t="shared" si="251"/>
        <v/>
      </c>
      <c r="N965" t="b">
        <f t="shared" si="252"/>
        <v>0</v>
      </c>
      <c r="O965">
        <f t="shared" si="253"/>
        <v>195</v>
      </c>
      <c r="P965">
        <f t="shared" si="254"/>
        <v>279</v>
      </c>
      <c r="Q965">
        <f t="shared" si="255"/>
        <v>847</v>
      </c>
      <c r="R965">
        <f t="shared" si="256"/>
        <v>524</v>
      </c>
      <c r="S965" t="b">
        <f t="shared" si="257"/>
        <v>0</v>
      </c>
      <c r="T965">
        <f t="shared" si="258"/>
        <v>0</v>
      </c>
    </row>
    <row r="966" spans="1:20" x14ac:dyDescent="0.25">
      <c r="A966" s="1">
        <v>390</v>
      </c>
      <c r="B966">
        <v>961</v>
      </c>
      <c r="C966">
        <v>252</v>
      </c>
      <c r="D966">
        <v>982</v>
      </c>
      <c r="E966">
        <f t="shared" si="243"/>
        <v>1</v>
      </c>
      <c r="F966">
        <f t="shared" si="244"/>
        <v>1</v>
      </c>
      <c r="G966">
        <f t="shared" si="245"/>
        <v>1</v>
      </c>
      <c r="H966">
        <f t="shared" si="246"/>
        <v>1</v>
      </c>
      <c r="I966">
        <f t="shared" si="247"/>
        <v>0</v>
      </c>
      <c r="J966" t="str">
        <f t="shared" si="248"/>
        <v/>
      </c>
      <c r="K966" t="str">
        <f t="shared" si="249"/>
        <v/>
      </c>
      <c r="L966" t="str">
        <f t="shared" si="250"/>
        <v/>
      </c>
      <c r="M966" t="str">
        <f t="shared" si="251"/>
        <v/>
      </c>
      <c r="N966" t="b">
        <f t="shared" si="252"/>
        <v>0</v>
      </c>
      <c r="O966">
        <f t="shared" si="253"/>
        <v>390</v>
      </c>
      <c r="P966">
        <f t="shared" si="254"/>
        <v>961</v>
      </c>
      <c r="Q966">
        <f t="shared" si="255"/>
        <v>252</v>
      </c>
      <c r="R966">
        <f t="shared" si="256"/>
        <v>982</v>
      </c>
      <c r="S966" t="b">
        <f t="shared" si="257"/>
        <v>0</v>
      </c>
      <c r="T966">
        <f t="shared" si="258"/>
        <v>0</v>
      </c>
    </row>
    <row r="967" spans="1:20" x14ac:dyDescent="0.25">
      <c r="A967" s="1">
        <v>209</v>
      </c>
      <c r="B967">
        <v>485</v>
      </c>
      <c r="C967">
        <v>678</v>
      </c>
      <c r="D967">
        <v>593</v>
      </c>
      <c r="E967">
        <f t="shared" si="243"/>
        <v>1</v>
      </c>
      <c r="F967">
        <f t="shared" si="244"/>
        <v>1</v>
      </c>
      <c r="G967">
        <f t="shared" si="245"/>
        <v>1</v>
      </c>
      <c r="H967">
        <f t="shared" si="246"/>
        <v>1</v>
      </c>
      <c r="I967">
        <f t="shared" si="247"/>
        <v>0</v>
      </c>
      <c r="J967" t="str">
        <f t="shared" si="248"/>
        <v/>
      </c>
      <c r="K967" t="str">
        <f t="shared" si="249"/>
        <v/>
      </c>
      <c r="L967" t="str">
        <f t="shared" si="250"/>
        <v/>
      </c>
      <c r="M967" t="str">
        <f t="shared" si="251"/>
        <v/>
      </c>
      <c r="N967" t="b">
        <f t="shared" si="252"/>
        <v>0</v>
      </c>
      <c r="O967">
        <f t="shared" si="253"/>
        <v>209</v>
      </c>
      <c r="P967">
        <f t="shared" si="254"/>
        <v>485</v>
      </c>
      <c r="Q967">
        <f t="shared" si="255"/>
        <v>678</v>
      </c>
      <c r="R967">
        <f t="shared" si="256"/>
        <v>593</v>
      </c>
      <c r="S967" t="b">
        <f t="shared" si="257"/>
        <v>0</v>
      </c>
      <c r="T967">
        <f t="shared" si="258"/>
        <v>0</v>
      </c>
    </row>
    <row r="968" spans="1:20" x14ac:dyDescent="0.25">
      <c r="A968">
        <v>257</v>
      </c>
      <c r="B968">
        <v>491</v>
      </c>
      <c r="C968">
        <v>476</v>
      </c>
      <c r="D968">
        <v>83</v>
      </c>
      <c r="E968">
        <f t="shared" si="243"/>
        <v>1</v>
      </c>
      <c r="F968">
        <f t="shared" si="244"/>
        <v>1</v>
      </c>
      <c r="G968">
        <f t="shared" si="245"/>
        <v>1</v>
      </c>
      <c r="H968">
        <f t="shared" si="246"/>
        <v>1</v>
      </c>
      <c r="I968">
        <f t="shared" si="247"/>
        <v>0</v>
      </c>
      <c r="J968" t="str">
        <f t="shared" si="248"/>
        <v/>
      </c>
      <c r="K968" t="str">
        <f t="shared" si="249"/>
        <v/>
      </c>
      <c r="L968" t="str">
        <f t="shared" si="250"/>
        <v/>
      </c>
      <c r="M968" t="str">
        <f t="shared" si="251"/>
        <v/>
      </c>
      <c r="N968" t="b">
        <f t="shared" si="252"/>
        <v>0</v>
      </c>
      <c r="O968">
        <f t="shared" si="253"/>
        <v>257</v>
      </c>
      <c r="P968">
        <f t="shared" si="254"/>
        <v>491</v>
      </c>
      <c r="Q968">
        <f t="shared" si="255"/>
        <v>476</v>
      </c>
      <c r="R968">
        <f t="shared" si="256"/>
        <v>83</v>
      </c>
      <c r="S968" t="b">
        <f t="shared" si="257"/>
        <v>0</v>
      </c>
      <c r="T968">
        <f t="shared" si="258"/>
        <v>0</v>
      </c>
    </row>
    <row r="969" spans="1:20" x14ac:dyDescent="0.25">
      <c r="A969">
        <v>174</v>
      </c>
      <c r="B969">
        <v>71</v>
      </c>
      <c r="C969">
        <v>102</v>
      </c>
      <c r="D969">
        <v>917</v>
      </c>
      <c r="E969">
        <f t="shared" si="243"/>
        <v>1</v>
      </c>
      <c r="F969">
        <f t="shared" si="244"/>
        <v>1</v>
      </c>
      <c r="G969">
        <f t="shared" si="245"/>
        <v>1</v>
      </c>
      <c r="H969">
        <f t="shared" si="246"/>
        <v>1</v>
      </c>
      <c r="I969">
        <f t="shared" si="247"/>
        <v>0</v>
      </c>
      <c r="J969" t="str">
        <f t="shared" si="248"/>
        <v/>
      </c>
      <c r="K969" t="str">
        <f t="shared" si="249"/>
        <v/>
      </c>
      <c r="L969" t="str">
        <f t="shared" si="250"/>
        <v/>
      </c>
      <c r="M969" t="str">
        <f t="shared" si="251"/>
        <v/>
      </c>
      <c r="N969" t="b">
        <f t="shared" si="252"/>
        <v>0</v>
      </c>
      <c r="O969">
        <f t="shared" si="253"/>
        <v>174</v>
      </c>
      <c r="P969">
        <f t="shared" si="254"/>
        <v>71</v>
      </c>
      <c r="Q969">
        <f t="shared" si="255"/>
        <v>102</v>
      </c>
      <c r="R969">
        <f t="shared" si="256"/>
        <v>917</v>
      </c>
      <c r="S969" t="b">
        <f t="shared" si="257"/>
        <v>1</v>
      </c>
      <c r="T969">
        <f t="shared" si="258"/>
        <v>0</v>
      </c>
    </row>
    <row r="970" spans="1:20" x14ac:dyDescent="0.25">
      <c r="A970" s="1">
        <v>721</v>
      </c>
      <c r="B970">
        <v>935</v>
      </c>
      <c r="C970">
        <v>721</v>
      </c>
      <c r="D970">
        <v>452</v>
      </c>
      <c r="E970">
        <f t="shared" si="243"/>
        <v>2</v>
      </c>
      <c r="F970">
        <f t="shared" si="244"/>
        <v>1</v>
      </c>
      <c r="G970">
        <f t="shared" si="245"/>
        <v>2</v>
      </c>
      <c r="H970">
        <f t="shared" si="246"/>
        <v>1</v>
      </c>
      <c r="I970">
        <f t="shared" si="247"/>
        <v>0</v>
      </c>
      <c r="J970">
        <f t="shared" si="248"/>
        <v>721</v>
      </c>
      <c r="K970" t="str">
        <f t="shared" si="249"/>
        <v/>
      </c>
      <c r="L970">
        <f t="shared" si="250"/>
        <v>721</v>
      </c>
      <c r="M970" t="str">
        <f t="shared" si="251"/>
        <v/>
      </c>
      <c r="N970" t="b">
        <f t="shared" si="252"/>
        <v>0</v>
      </c>
      <c r="O970" t="str">
        <f t="shared" si="253"/>
        <v/>
      </c>
      <c r="P970">
        <f t="shared" si="254"/>
        <v>935</v>
      </c>
      <c r="Q970" t="str">
        <f t="shared" si="255"/>
        <v/>
      </c>
      <c r="R970">
        <f t="shared" si="256"/>
        <v>452</v>
      </c>
      <c r="S970" t="b">
        <f t="shared" si="257"/>
        <v>0</v>
      </c>
      <c r="T970">
        <f t="shared" si="258"/>
        <v>0</v>
      </c>
    </row>
    <row r="971" spans="1:20" x14ac:dyDescent="0.25">
      <c r="A971" s="1">
        <v>457</v>
      </c>
      <c r="B971">
        <v>218</v>
      </c>
      <c r="C971">
        <v>943</v>
      </c>
      <c r="D971">
        <v>457</v>
      </c>
      <c r="E971">
        <f t="shared" si="243"/>
        <v>2</v>
      </c>
      <c r="F971">
        <f t="shared" si="244"/>
        <v>1</v>
      </c>
      <c r="G971">
        <f t="shared" si="245"/>
        <v>1</v>
      </c>
      <c r="H971">
        <f t="shared" si="246"/>
        <v>2</v>
      </c>
      <c r="I971">
        <f t="shared" si="247"/>
        <v>0</v>
      </c>
      <c r="J971">
        <f t="shared" si="248"/>
        <v>457</v>
      </c>
      <c r="K971" t="str">
        <f t="shared" si="249"/>
        <v/>
      </c>
      <c r="L971" t="str">
        <f t="shared" si="250"/>
        <v/>
      </c>
      <c r="M971">
        <f t="shared" si="251"/>
        <v>457</v>
      </c>
      <c r="N971" t="b">
        <f t="shared" si="252"/>
        <v>0</v>
      </c>
      <c r="O971" t="str">
        <f t="shared" si="253"/>
        <v/>
      </c>
      <c r="P971">
        <f t="shared" si="254"/>
        <v>218</v>
      </c>
      <c r="Q971">
        <f t="shared" si="255"/>
        <v>943</v>
      </c>
      <c r="R971" t="str">
        <f t="shared" si="256"/>
        <v/>
      </c>
      <c r="S971" t="b">
        <f t="shared" si="257"/>
        <v>0</v>
      </c>
      <c r="T971">
        <f t="shared" si="258"/>
        <v>0</v>
      </c>
    </row>
    <row r="972" spans="1:20" x14ac:dyDescent="0.25">
      <c r="A972" s="1">
        <v>269</v>
      </c>
      <c r="B972">
        <v>756</v>
      </c>
      <c r="C972">
        <v>230</v>
      </c>
      <c r="D972">
        <v>583</v>
      </c>
      <c r="E972">
        <f t="shared" si="243"/>
        <v>1</v>
      </c>
      <c r="F972">
        <f t="shared" si="244"/>
        <v>1</v>
      </c>
      <c r="G972">
        <f t="shared" si="245"/>
        <v>1</v>
      </c>
      <c r="H972">
        <f t="shared" si="246"/>
        <v>1</v>
      </c>
      <c r="I972">
        <f t="shared" si="247"/>
        <v>0</v>
      </c>
      <c r="J972" t="str">
        <f t="shared" si="248"/>
        <v/>
      </c>
      <c r="K972" t="str">
        <f t="shared" si="249"/>
        <v/>
      </c>
      <c r="L972" t="str">
        <f t="shared" si="250"/>
        <v/>
      </c>
      <c r="M972" t="str">
        <f t="shared" si="251"/>
        <v/>
      </c>
      <c r="N972" t="b">
        <f t="shared" si="252"/>
        <v>0</v>
      </c>
      <c r="O972">
        <f t="shared" si="253"/>
        <v>269</v>
      </c>
      <c r="P972">
        <f t="shared" si="254"/>
        <v>756</v>
      </c>
      <c r="Q972">
        <f t="shared" si="255"/>
        <v>230</v>
      </c>
      <c r="R972">
        <f t="shared" si="256"/>
        <v>583</v>
      </c>
      <c r="S972" t="b">
        <f t="shared" si="257"/>
        <v>1</v>
      </c>
      <c r="T972">
        <f t="shared" si="258"/>
        <v>0</v>
      </c>
    </row>
    <row r="973" spans="1:20" x14ac:dyDescent="0.25">
      <c r="A973" s="1">
        <v>265</v>
      </c>
      <c r="B973">
        <v>713</v>
      </c>
      <c r="C973">
        <v>757</v>
      </c>
      <c r="D973">
        <v>843</v>
      </c>
      <c r="E973">
        <f t="shared" si="243"/>
        <v>1</v>
      </c>
      <c r="F973">
        <f t="shared" si="244"/>
        <v>1</v>
      </c>
      <c r="G973">
        <f t="shared" si="245"/>
        <v>1</v>
      </c>
      <c r="H973">
        <f t="shared" si="246"/>
        <v>1</v>
      </c>
      <c r="I973">
        <f t="shared" si="247"/>
        <v>0</v>
      </c>
      <c r="J973" t="str">
        <f t="shared" si="248"/>
        <v/>
      </c>
      <c r="K973" t="str">
        <f t="shared" si="249"/>
        <v/>
      </c>
      <c r="L973" t="str">
        <f t="shared" si="250"/>
        <v/>
      </c>
      <c r="M973" t="str">
        <f t="shared" si="251"/>
        <v/>
      </c>
      <c r="N973" t="b">
        <f t="shared" si="252"/>
        <v>0</v>
      </c>
      <c r="O973">
        <f t="shared" si="253"/>
        <v>265</v>
      </c>
      <c r="P973">
        <f t="shared" si="254"/>
        <v>713</v>
      </c>
      <c r="Q973">
        <f t="shared" si="255"/>
        <v>757</v>
      </c>
      <c r="R973">
        <f t="shared" si="256"/>
        <v>843</v>
      </c>
      <c r="S973" t="b">
        <f t="shared" si="257"/>
        <v>1</v>
      </c>
      <c r="T973">
        <f t="shared" si="258"/>
        <v>0</v>
      </c>
    </row>
    <row r="974" spans="1:20" x14ac:dyDescent="0.25">
      <c r="A974" s="1">
        <v>875</v>
      </c>
      <c r="B974">
        <v>940</v>
      </c>
      <c r="C974">
        <v>465</v>
      </c>
      <c r="D974">
        <v>886</v>
      </c>
      <c r="E974">
        <f t="shared" si="243"/>
        <v>1</v>
      </c>
      <c r="F974">
        <f t="shared" si="244"/>
        <v>1</v>
      </c>
      <c r="G974">
        <f t="shared" si="245"/>
        <v>1</v>
      </c>
      <c r="H974">
        <f t="shared" si="246"/>
        <v>1</v>
      </c>
      <c r="I974">
        <f t="shared" si="247"/>
        <v>0</v>
      </c>
      <c r="J974" t="str">
        <f t="shared" si="248"/>
        <v/>
      </c>
      <c r="K974" t="str">
        <f t="shared" si="249"/>
        <v/>
      </c>
      <c r="L974" t="str">
        <f t="shared" si="250"/>
        <v/>
      </c>
      <c r="M974" t="str">
        <f t="shared" si="251"/>
        <v/>
      </c>
      <c r="N974" t="b">
        <f t="shared" si="252"/>
        <v>0</v>
      </c>
      <c r="O974">
        <f t="shared" si="253"/>
        <v>875</v>
      </c>
      <c r="P974">
        <f t="shared" si="254"/>
        <v>940</v>
      </c>
      <c r="Q974">
        <f t="shared" si="255"/>
        <v>465</v>
      </c>
      <c r="R974">
        <f t="shared" si="256"/>
        <v>886</v>
      </c>
      <c r="S974" t="b">
        <f t="shared" si="257"/>
        <v>1</v>
      </c>
      <c r="T974">
        <f t="shared" si="258"/>
        <v>0</v>
      </c>
    </row>
    <row r="975" spans="1:20" x14ac:dyDescent="0.25">
      <c r="A975" s="1">
        <v>247</v>
      </c>
      <c r="B975">
        <v>247</v>
      </c>
      <c r="C975">
        <v>247</v>
      </c>
      <c r="D975">
        <v>667</v>
      </c>
      <c r="E975">
        <f t="shared" si="243"/>
        <v>3</v>
      </c>
      <c r="F975">
        <f t="shared" si="244"/>
        <v>3</v>
      </c>
      <c r="G975">
        <f t="shared" si="245"/>
        <v>3</v>
      </c>
      <c r="H975">
        <f t="shared" si="246"/>
        <v>1</v>
      </c>
      <c r="I975">
        <f t="shared" si="247"/>
        <v>1</v>
      </c>
      <c r="J975">
        <f t="shared" si="248"/>
        <v>247</v>
      </c>
      <c r="K975">
        <f t="shared" si="249"/>
        <v>247</v>
      </c>
      <c r="L975">
        <f t="shared" si="250"/>
        <v>247</v>
      </c>
      <c r="M975" t="str">
        <f t="shared" si="251"/>
        <v/>
      </c>
      <c r="N975" t="b">
        <f t="shared" si="252"/>
        <v>1</v>
      </c>
      <c r="O975" t="str">
        <f t="shared" si="253"/>
        <v/>
      </c>
      <c r="P975" t="str">
        <f t="shared" si="254"/>
        <v/>
      </c>
      <c r="Q975" t="str">
        <f t="shared" si="255"/>
        <v/>
      </c>
      <c r="R975">
        <f t="shared" si="256"/>
        <v>667</v>
      </c>
      <c r="S975" t="b">
        <f t="shared" si="257"/>
        <v>0</v>
      </c>
      <c r="T975">
        <f t="shared" si="258"/>
        <v>0</v>
      </c>
    </row>
    <row r="976" spans="1:20" x14ac:dyDescent="0.25">
      <c r="A976" s="1">
        <v>844</v>
      </c>
      <c r="B976">
        <v>713</v>
      </c>
      <c r="C976">
        <v>117</v>
      </c>
      <c r="D976">
        <v>369</v>
      </c>
      <c r="E976">
        <f t="shared" si="243"/>
        <v>1</v>
      </c>
      <c r="F976">
        <f t="shared" si="244"/>
        <v>1</v>
      </c>
      <c r="G976">
        <f t="shared" si="245"/>
        <v>1</v>
      </c>
      <c r="H976">
        <f t="shared" si="246"/>
        <v>1</v>
      </c>
      <c r="I976">
        <f t="shared" si="247"/>
        <v>0</v>
      </c>
      <c r="J976" t="str">
        <f t="shared" si="248"/>
        <v/>
      </c>
      <c r="K976" t="str">
        <f t="shared" si="249"/>
        <v/>
      </c>
      <c r="L976" t="str">
        <f t="shared" si="250"/>
        <v/>
      </c>
      <c r="M976" t="str">
        <f t="shared" si="251"/>
        <v/>
      </c>
      <c r="N976" t="b">
        <f t="shared" si="252"/>
        <v>0</v>
      </c>
      <c r="O976">
        <f t="shared" si="253"/>
        <v>844</v>
      </c>
      <c r="P976">
        <f t="shared" si="254"/>
        <v>713</v>
      </c>
      <c r="Q976">
        <f t="shared" si="255"/>
        <v>117</v>
      </c>
      <c r="R976">
        <f t="shared" si="256"/>
        <v>369</v>
      </c>
      <c r="S976" t="b">
        <f t="shared" si="257"/>
        <v>0</v>
      </c>
      <c r="T976">
        <f t="shared" si="258"/>
        <v>0</v>
      </c>
    </row>
    <row r="977" spans="1:20" x14ac:dyDescent="0.25">
      <c r="A977" s="1">
        <v>186</v>
      </c>
      <c r="B977">
        <v>186</v>
      </c>
      <c r="C977">
        <v>995</v>
      </c>
      <c r="D977">
        <v>249</v>
      </c>
      <c r="E977">
        <f t="shared" si="243"/>
        <v>2</v>
      </c>
      <c r="F977">
        <f t="shared" si="244"/>
        <v>2</v>
      </c>
      <c r="G977">
        <f t="shared" si="245"/>
        <v>1</v>
      </c>
      <c r="H977">
        <f t="shared" si="246"/>
        <v>1</v>
      </c>
      <c r="I977">
        <f t="shared" si="247"/>
        <v>0</v>
      </c>
      <c r="J977">
        <f t="shared" si="248"/>
        <v>186</v>
      </c>
      <c r="K977">
        <f t="shared" si="249"/>
        <v>186</v>
      </c>
      <c r="L977" t="str">
        <f t="shared" si="250"/>
        <v/>
      </c>
      <c r="M977" t="str">
        <f t="shared" si="251"/>
        <v/>
      </c>
      <c r="N977" t="b">
        <f t="shared" si="252"/>
        <v>0</v>
      </c>
      <c r="O977" t="str">
        <f t="shared" si="253"/>
        <v/>
      </c>
      <c r="P977" t="str">
        <f t="shared" si="254"/>
        <v/>
      </c>
      <c r="Q977">
        <f t="shared" si="255"/>
        <v>995</v>
      </c>
      <c r="R977">
        <f t="shared" si="256"/>
        <v>249</v>
      </c>
      <c r="S977" t="b">
        <f t="shared" si="257"/>
        <v>1</v>
      </c>
      <c r="T977">
        <f t="shared" si="258"/>
        <v>0</v>
      </c>
    </row>
    <row r="978" spans="1:20" x14ac:dyDescent="0.25">
      <c r="A978" s="1">
        <v>723</v>
      </c>
      <c r="B978">
        <v>805</v>
      </c>
      <c r="C978">
        <v>722</v>
      </c>
      <c r="D978">
        <v>967</v>
      </c>
      <c r="E978">
        <f t="shared" si="243"/>
        <v>1</v>
      </c>
      <c r="F978">
        <f t="shared" si="244"/>
        <v>1</v>
      </c>
      <c r="G978">
        <f t="shared" si="245"/>
        <v>1</v>
      </c>
      <c r="H978">
        <f t="shared" si="246"/>
        <v>1</v>
      </c>
      <c r="I978">
        <f t="shared" si="247"/>
        <v>0</v>
      </c>
      <c r="J978" t="str">
        <f t="shared" si="248"/>
        <v/>
      </c>
      <c r="K978" t="str">
        <f t="shared" si="249"/>
        <v/>
      </c>
      <c r="L978" t="str">
        <f t="shared" si="250"/>
        <v/>
      </c>
      <c r="M978" t="str">
        <f t="shared" si="251"/>
        <v/>
      </c>
      <c r="N978" t="b">
        <f t="shared" si="252"/>
        <v>0</v>
      </c>
      <c r="O978">
        <f t="shared" si="253"/>
        <v>723</v>
      </c>
      <c r="P978">
        <f t="shared" si="254"/>
        <v>805</v>
      </c>
      <c r="Q978">
        <f t="shared" si="255"/>
        <v>722</v>
      </c>
      <c r="R978">
        <f t="shared" si="256"/>
        <v>967</v>
      </c>
      <c r="S978" t="b">
        <f t="shared" si="257"/>
        <v>0</v>
      </c>
      <c r="T978">
        <f t="shared" si="258"/>
        <v>0</v>
      </c>
    </row>
    <row r="979" spans="1:20" x14ac:dyDescent="0.25">
      <c r="A979" s="1">
        <v>297</v>
      </c>
      <c r="B979">
        <v>853</v>
      </c>
      <c r="C979">
        <v>695</v>
      </c>
      <c r="D979">
        <v>297</v>
      </c>
      <c r="E979">
        <f t="shared" si="243"/>
        <v>2</v>
      </c>
      <c r="F979">
        <f t="shared" si="244"/>
        <v>1</v>
      </c>
      <c r="G979">
        <f t="shared" si="245"/>
        <v>1</v>
      </c>
      <c r="H979">
        <f t="shared" si="246"/>
        <v>2</v>
      </c>
      <c r="I979">
        <f t="shared" si="247"/>
        <v>0</v>
      </c>
      <c r="J979">
        <f t="shared" si="248"/>
        <v>297</v>
      </c>
      <c r="K979" t="str">
        <f t="shared" si="249"/>
        <v/>
      </c>
      <c r="L979" t="str">
        <f t="shared" si="250"/>
        <v/>
      </c>
      <c r="M979">
        <f t="shared" si="251"/>
        <v>297</v>
      </c>
      <c r="N979" t="b">
        <f t="shared" si="252"/>
        <v>0</v>
      </c>
      <c r="O979" t="str">
        <f t="shared" si="253"/>
        <v/>
      </c>
      <c r="P979">
        <f t="shared" si="254"/>
        <v>853</v>
      </c>
      <c r="Q979">
        <f t="shared" si="255"/>
        <v>695</v>
      </c>
      <c r="R979" t="str">
        <f t="shared" si="256"/>
        <v/>
      </c>
      <c r="S979" t="b">
        <f t="shared" si="257"/>
        <v>1</v>
      </c>
      <c r="T979">
        <f t="shared" si="258"/>
        <v>0</v>
      </c>
    </row>
    <row r="980" spans="1:20" x14ac:dyDescent="0.25">
      <c r="A980" s="1">
        <v>725</v>
      </c>
      <c r="B980">
        <v>645</v>
      </c>
      <c r="C980">
        <v>236</v>
      </c>
      <c r="D980">
        <v>236</v>
      </c>
      <c r="E980">
        <f t="shared" si="243"/>
        <v>1</v>
      </c>
      <c r="F980">
        <f t="shared" si="244"/>
        <v>1</v>
      </c>
      <c r="G980">
        <f t="shared" si="245"/>
        <v>2</v>
      </c>
      <c r="H980">
        <f t="shared" si="246"/>
        <v>2</v>
      </c>
      <c r="I980">
        <f t="shared" si="247"/>
        <v>0</v>
      </c>
      <c r="J980" t="str">
        <f t="shared" si="248"/>
        <v/>
      </c>
      <c r="K980" t="str">
        <f t="shared" si="249"/>
        <v/>
      </c>
      <c r="L980">
        <f t="shared" si="250"/>
        <v>236</v>
      </c>
      <c r="M980">
        <f t="shared" si="251"/>
        <v>236</v>
      </c>
      <c r="N980" t="b">
        <f t="shared" si="252"/>
        <v>0</v>
      </c>
      <c r="O980">
        <f t="shared" si="253"/>
        <v>725</v>
      </c>
      <c r="P980">
        <f t="shared" si="254"/>
        <v>645</v>
      </c>
      <c r="Q980" t="str">
        <f t="shared" si="255"/>
        <v/>
      </c>
      <c r="R980" t="str">
        <f t="shared" si="256"/>
        <v/>
      </c>
      <c r="S980" t="b">
        <f t="shared" si="257"/>
        <v>1</v>
      </c>
      <c r="T980">
        <f t="shared" si="258"/>
        <v>0</v>
      </c>
    </row>
    <row r="981" spans="1:20" x14ac:dyDescent="0.25">
      <c r="A981" s="1">
        <v>139</v>
      </c>
      <c r="B981">
        <v>648</v>
      </c>
      <c r="C981">
        <v>415</v>
      </c>
      <c r="D981">
        <v>346</v>
      </c>
      <c r="E981">
        <f t="shared" si="243"/>
        <v>1</v>
      </c>
      <c r="F981">
        <f t="shared" si="244"/>
        <v>1</v>
      </c>
      <c r="G981">
        <f t="shared" si="245"/>
        <v>1</v>
      </c>
      <c r="H981">
        <f t="shared" si="246"/>
        <v>1</v>
      </c>
      <c r="I981">
        <f t="shared" si="247"/>
        <v>0</v>
      </c>
      <c r="J981" t="str">
        <f t="shared" si="248"/>
        <v/>
      </c>
      <c r="K981" t="str">
        <f t="shared" si="249"/>
        <v/>
      </c>
      <c r="L981" t="str">
        <f t="shared" si="250"/>
        <v/>
      </c>
      <c r="M981" t="str">
        <f t="shared" si="251"/>
        <v/>
      </c>
      <c r="N981" t="b">
        <f t="shared" si="252"/>
        <v>0</v>
      </c>
      <c r="O981">
        <f t="shared" si="253"/>
        <v>139</v>
      </c>
      <c r="P981">
        <f t="shared" si="254"/>
        <v>648</v>
      </c>
      <c r="Q981">
        <f t="shared" si="255"/>
        <v>415</v>
      </c>
      <c r="R981">
        <f t="shared" si="256"/>
        <v>346</v>
      </c>
      <c r="S981" t="b">
        <f t="shared" si="257"/>
        <v>1</v>
      </c>
      <c r="T981">
        <f t="shared" si="258"/>
        <v>0</v>
      </c>
    </row>
    <row r="982" spans="1:20" x14ac:dyDescent="0.25">
      <c r="A982">
        <v>338</v>
      </c>
      <c r="B982">
        <v>751</v>
      </c>
      <c r="C982">
        <v>400</v>
      </c>
      <c r="D982">
        <v>31</v>
      </c>
      <c r="E982">
        <f t="shared" si="243"/>
        <v>1</v>
      </c>
      <c r="F982">
        <f t="shared" si="244"/>
        <v>1</v>
      </c>
      <c r="G982">
        <f t="shared" si="245"/>
        <v>1</v>
      </c>
      <c r="H982">
        <f t="shared" si="246"/>
        <v>1</v>
      </c>
      <c r="I982">
        <f t="shared" si="247"/>
        <v>0</v>
      </c>
      <c r="J982" t="str">
        <f t="shared" si="248"/>
        <v/>
      </c>
      <c r="K982" t="str">
        <f t="shared" si="249"/>
        <v/>
      </c>
      <c r="L982" t="str">
        <f t="shared" si="250"/>
        <v/>
      </c>
      <c r="M982" t="str">
        <f t="shared" si="251"/>
        <v/>
      </c>
      <c r="N982" t="b">
        <f t="shared" si="252"/>
        <v>0</v>
      </c>
      <c r="O982">
        <f t="shared" si="253"/>
        <v>338</v>
      </c>
      <c r="P982">
        <f t="shared" si="254"/>
        <v>751</v>
      </c>
      <c r="Q982">
        <f t="shared" si="255"/>
        <v>400</v>
      </c>
      <c r="R982">
        <f t="shared" si="256"/>
        <v>31</v>
      </c>
      <c r="S982" t="b">
        <f t="shared" si="257"/>
        <v>1</v>
      </c>
      <c r="T982">
        <f t="shared" si="258"/>
        <v>0</v>
      </c>
    </row>
    <row r="983" spans="1:20" x14ac:dyDescent="0.25">
      <c r="A983" s="1">
        <v>713</v>
      </c>
      <c r="B983">
        <v>264</v>
      </c>
      <c r="C983">
        <v>998</v>
      </c>
      <c r="D983">
        <v>713</v>
      </c>
      <c r="E983">
        <f t="shared" si="243"/>
        <v>2</v>
      </c>
      <c r="F983">
        <f t="shared" si="244"/>
        <v>1</v>
      </c>
      <c r="G983">
        <f t="shared" si="245"/>
        <v>1</v>
      </c>
      <c r="H983">
        <f t="shared" si="246"/>
        <v>2</v>
      </c>
      <c r="I983">
        <f t="shared" si="247"/>
        <v>0</v>
      </c>
      <c r="J983">
        <f t="shared" si="248"/>
        <v>713</v>
      </c>
      <c r="K983" t="str">
        <f t="shared" si="249"/>
        <v/>
      </c>
      <c r="L983" t="str">
        <f t="shared" si="250"/>
        <v/>
      </c>
      <c r="M983">
        <f t="shared" si="251"/>
        <v>713</v>
      </c>
      <c r="N983" t="b">
        <f t="shared" si="252"/>
        <v>0</v>
      </c>
      <c r="O983" t="str">
        <f t="shared" si="253"/>
        <v/>
      </c>
      <c r="P983">
        <f t="shared" si="254"/>
        <v>264</v>
      </c>
      <c r="Q983">
        <f t="shared" si="255"/>
        <v>998</v>
      </c>
      <c r="R983" t="str">
        <f t="shared" si="256"/>
        <v/>
      </c>
      <c r="S983" t="b">
        <f t="shared" si="257"/>
        <v>1</v>
      </c>
      <c r="T983">
        <f t="shared" si="258"/>
        <v>0</v>
      </c>
    </row>
    <row r="984" spans="1:20" x14ac:dyDescent="0.25">
      <c r="A984" s="1">
        <v>656</v>
      </c>
      <c r="B984">
        <v>354</v>
      </c>
      <c r="C984">
        <v>893</v>
      </c>
      <c r="D984">
        <v>908</v>
      </c>
      <c r="E984">
        <f t="shared" si="243"/>
        <v>1</v>
      </c>
      <c r="F984">
        <f t="shared" si="244"/>
        <v>1</v>
      </c>
      <c r="G984">
        <f t="shared" si="245"/>
        <v>1</v>
      </c>
      <c r="H984">
        <f t="shared" si="246"/>
        <v>1</v>
      </c>
      <c r="I984">
        <f t="shared" si="247"/>
        <v>0</v>
      </c>
      <c r="J984" t="str">
        <f t="shared" si="248"/>
        <v/>
      </c>
      <c r="K984" t="str">
        <f t="shared" si="249"/>
        <v/>
      </c>
      <c r="L984" t="str">
        <f t="shared" si="250"/>
        <v/>
      </c>
      <c r="M984" t="str">
        <f t="shared" si="251"/>
        <v/>
      </c>
      <c r="N984" t="b">
        <f t="shared" si="252"/>
        <v>0</v>
      </c>
      <c r="O984">
        <f t="shared" si="253"/>
        <v>656</v>
      </c>
      <c r="P984">
        <f t="shared" si="254"/>
        <v>354</v>
      </c>
      <c r="Q984">
        <f t="shared" si="255"/>
        <v>893</v>
      </c>
      <c r="R984">
        <f t="shared" si="256"/>
        <v>908</v>
      </c>
      <c r="S984" t="b">
        <f t="shared" si="257"/>
        <v>0</v>
      </c>
      <c r="T984">
        <f t="shared" si="258"/>
        <v>0</v>
      </c>
    </row>
    <row r="985" spans="1:20" x14ac:dyDescent="0.25">
      <c r="A985" s="1">
        <v>860</v>
      </c>
      <c r="B985">
        <v>478</v>
      </c>
      <c r="C985">
        <v>935</v>
      </c>
      <c r="D985">
        <v>473</v>
      </c>
      <c r="E985">
        <f t="shared" si="243"/>
        <v>1</v>
      </c>
      <c r="F985">
        <f t="shared" si="244"/>
        <v>1</v>
      </c>
      <c r="G985">
        <f t="shared" si="245"/>
        <v>1</v>
      </c>
      <c r="H985">
        <f t="shared" si="246"/>
        <v>1</v>
      </c>
      <c r="I985">
        <f t="shared" si="247"/>
        <v>0</v>
      </c>
      <c r="J985" t="str">
        <f t="shared" si="248"/>
        <v/>
      </c>
      <c r="K985" t="str">
        <f t="shared" si="249"/>
        <v/>
      </c>
      <c r="L985" t="str">
        <f t="shared" si="250"/>
        <v/>
      </c>
      <c r="M985" t="str">
        <f t="shared" si="251"/>
        <v/>
      </c>
      <c r="N985" t="b">
        <f t="shared" si="252"/>
        <v>0</v>
      </c>
      <c r="O985">
        <f t="shared" si="253"/>
        <v>860</v>
      </c>
      <c r="P985">
        <f t="shared" si="254"/>
        <v>478</v>
      </c>
      <c r="Q985">
        <f t="shared" si="255"/>
        <v>935</v>
      </c>
      <c r="R985">
        <f t="shared" si="256"/>
        <v>473</v>
      </c>
      <c r="S985" t="b">
        <f t="shared" si="257"/>
        <v>1</v>
      </c>
      <c r="T985">
        <f t="shared" si="258"/>
        <v>0</v>
      </c>
    </row>
    <row r="986" spans="1:20" x14ac:dyDescent="0.25">
      <c r="A986">
        <v>875</v>
      </c>
      <c r="B986">
        <v>81</v>
      </c>
      <c r="C986">
        <v>170</v>
      </c>
      <c r="D986">
        <v>891</v>
      </c>
      <c r="E986">
        <f t="shared" si="243"/>
        <v>1</v>
      </c>
      <c r="F986">
        <f t="shared" si="244"/>
        <v>1</v>
      </c>
      <c r="G986">
        <f t="shared" si="245"/>
        <v>1</v>
      </c>
      <c r="H986">
        <f t="shared" si="246"/>
        <v>1</v>
      </c>
      <c r="I986">
        <f t="shared" si="247"/>
        <v>0</v>
      </c>
      <c r="J986" t="str">
        <f t="shared" si="248"/>
        <v/>
      </c>
      <c r="K986" t="str">
        <f t="shared" si="249"/>
        <v/>
      </c>
      <c r="L986" t="str">
        <f t="shared" si="250"/>
        <v/>
      </c>
      <c r="M986" t="str">
        <f t="shared" si="251"/>
        <v/>
      </c>
      <c r="N986" t="b">
        <f t="shared" si="252"/>
        <v>0</v>
      </c>
      <c r="O986">
        <f t="shared" si="253"/>
        <v>875</v>
      </c>
      <c r="P986">
        <f t="shared" si="254"/>
        <v>81</v>
      </c>
      <c r="Q986">
        <f t="shared" si="255"/>
        <v>170</v>
      </c>
      <c r="R986">
        <f t="shared" si="256"/>
        <v>891</v>
      </c>
      <c r="S986" t="b">
        <f t="shared" si="257"/>
        <v>0</v>
      </c>
      <c r="T986">
        <f t="shared" si="258"/>
        <v>0</v>
      </c>
    </row>
    <row r="987" spans="1:20" x14ac:dyDescent="0.25">
      <c r="A987">
        <v>657</v>
      </c>
      <c r="B987">
        <v>38</v>
      </c>
      <c r="C987">
        <v>404</v>
      </c>
      <c r="D987">
        <v>128</v>
      </c>
      <c r="E987">
        <f t="shared" si="243"/>
        <v>1</v>
      </c>
      <c r="F987">
        <f t="shared" si="244"/>
        <v>1</v>
      </c>
      <c r="G987">
        <f t="shared" si="245"/>
        <v>1</v>
      </c>
      <c r="H987">
        <f t="shared" si="246"/>
        <v>1</v>
      </c>
      <c r="I987">
        <f t="shared" si="247"/>
        <v>0</v>
      </c>
      <c r="J987" t="str">
        <f t="shared" si="248"/>
        <v/>
      </c>
      <c r="K987" t="str">
        <f t="shared" si="249"/>
        <v/>
      </c>
      <c r="L987" t="str">
        <f t="shared" si="250"/>
        <v/>
      </c>
      <c r="M987" t="str">
        <f t="shared" si="251"/>
        <v/>
      </c>
      <c r="N987" t="b">
        <f t="shared" si="252"/>
        <v>0</v>
      </c>
      <c r="O987">
        <f t="shared" si="253"/>
        <v>657</v>
      </c>
      <c r="P987">
        <f t="shared" si="254"/>
        <v>38</v>
      </c>
      <c r="Q987">
        <f t="shared" si="255"/>
        <v>404</v>
      </c>
      <c r="R987">
        <f t="shared" si="256"/>
        <v>128</v>
      </c>
      <c r="S987" t="b">
        <f t="shared" si="257"/>
        <v>0</v>
      </c>
      <c r="T987">
        <f t="shared" si="258"/>
        <v>0</v>
      </c>
    </row>
    <row r="988" spans="1:20" x14ac:dyDescent="0.25">
      <c r="A988" s="1">
        <v>23</v>
      </c>
      <c r="B988">
        <v>159</v>
      </c>
      <c r="C988">
        <v>758</v>
      </c>
      <c r="D988">
        <v>130</v>
      </c>
      <c r="E988">
        <f t="shared" si="243"/>
        <v>1</v>
      </c>
      <c r="F988">
        <f t="shared" si="244"/>
        <v>1</v>
      </c>
      <c r="G988">
        <f t="shared" si="245"/>
        <v>1</v>
      </c>
      <c r="H988">
        <f t="shared" si="246"/>
        <v>1</v>
      </c>
      <c r="I988">
        <f t="shared" si="247"/>
        <v>0</v>
      </c>
      <c r="J988" t="str">
        <f t="shared" si="248"/>
        <v/>
      </c>
      <c r="K988" t="str">
        <f t="shared" si="249"/>
        <v/>
      </c>
      <c r="L988" t="str">
        <f t="shared" si="250"/>
        <v/>
      </c>
      <c r="M988" t="str">
        <f t="shared" si="251"/>
        <v/>
      </c>
      <c r="N988" t="b">
        <f t="shared" si="252"/>
        <v>0</v>
      </c>
      <c r="O988">
        <f t="shared" si="253"/>
        <v>23</v>
      </c>
      <c r="P988">
        <f t="shared" si="254"/>
        <v>159</v>
      </c>
      <c r="Q988">
        <f t="shared" si="255"/>
        <v>758</v>
      </c>
      <c r="R988">
        <f t="shared" si="256"/>
        <v>130</v>
      </c>
      <c r="S988" t="b">
        <f t="shared" si="257"/>
        <v>1</v>
      </c>
      <c r="T988">
        <f t="shared" si="258"/>
        <v>0</v>
      </c>
    </row>
    <row r="989" spans="1:20" x14ac:dyDescent="0.25">
      <c r="A989" s="1">
        <v>986</v>
      </c>
      <c r="B989">
        <v>661</v>
      </c>
      <c r="C989">
        <v>636</v>
      </c>
      <c r="D989">
        <v>658</v>
      </c>
      <c r="E989">
        <f t="shared" si="243"/>
        <v>1</v>
      </c>
      <c r="F989">
        <f t="shared" si="244"/>
        <v>1</v>
      </c>
      <c r="G989">
        <f t="shared" si="245"/>
        <v>1</v>
      </c>
      <c r="H989">
        <f t="shared" si="246"/>
        <v>1</v>
      </c>
      <c r="I989">
        <f t="shared" si="247"/>
        <v>0</v>
      </c>
      <c r="J989" t="str">
        <f t="shared" si="248"/>
        <v/>
      </c>
      <c r="K989" t="str">
        <f t="shared" si="249"/>
        <v/>
      </c>
      <c r="L989" t="str">
        <f t="shared" si="250"/>
        <v/>
      </c>
      <c r="M989" t="str">
        <f t="shared" si="251"/>
        <v/>
      </c>
      <c r="N989" t="b">
        <f t="shared" si="252"/>
        <v>0</v>
      </c>
      <c r="O989">
        <f t="shared" si="253"/>
        <v>986</v>
      </c>
      <c r="P989">
        <f t="shared" si="254"/>
        <v>661</v>
      </c>
      <c r="Q989">
        <f t="shared" si="255"/>
        <v>636</v>
      </c>
      <c r="R989">
        <f t="shared" si="256"/>
        <v>658</v>
      </c>
      <c r="S989" t="b">
        <f t="shared" si="257"/>
        <v>0</v>
      </c>
      <c r="T989">
        <f t="shared" si="258"/>
        <v>0</v>
      </c>
    </row>
    <row r="990" spans="1:20" x14ac:dyDescent="0.25">
      <c r="A990" s="1">
        <v>403</v>
      </c>
      <c r="B990">
        <v>756</v>
      </c>
      <c r="C990">
        <v>697</v>
      </c>
      <c r="D990">
        <v>599</v>
      </c>
      <c r="E990">
        <f t="shared" si="243"/>
        <v>1</v>
      </c>
      <c r="F990">
        <f t="shared" si="244"/>
        <v>1</v>
      </c>
      <c r="G990">
        <f t="shared" si="245"/>
        <v>1</v>
      </c>
      <c r="H990">
        <f t="shared" si="246"/>
        <v>1</v>
      </c>
      <c r="I990">
        <f t="shared" si="247"/>
        <v>0</v>
      </c>
      <c r="J990" t="str">
        <f t="shared" si="248"/>
        <v/>
      </c>
      <c r="K990" t="str">
        <f t="shared" si="249"/>
        <v/>
      </c>
      <c r="L990" t="str">
        <f t="shared" si="250"/>
        <v/>
      </c>
      <c r="M990" t="str">
        <f t="shared" si="251"/>
        <v/>
      </c>
      <c r="N990" t="b">
        <f t="shared" si="252"/>
        <v>0</v>
      </c>
      <c r="O990">
        <f t="shared" si="253"/>
        <v>403</v>
      </c>
      <c r="P990">
        <f t="shared" si="254"/>
        <v>756</v>
      </c>
      <c r="Q990">
        <f t="shared" si="255"/>
        <v>697</v>
      </c>
      <c r="R990">
        <f t="shared" si="256"/>
        <v>599</v>
      </c>
      <c r="S990" t="b">
        <f t="shared" si="257"/>
        <v>0</v>
      </c>
      <c r="T990">
        <f t="shared" si="258"/>
        <v>0</v>
      </c>
    </row>
    <row r="991" spans="1:20" x14ac:dyDescent="0.25">
      <c r="A991" s="1">
        <v>573</v>
      </c>
      <c r="B991">
        <v>425</v>
      </c>
      <c r="C991">
        <v>686</v>
      </c>
      <c r="D991">
        <v>421</v>
      </c>
      <c r="E991">
        <f t="shared" si="243"/>
        <v>1</v>
      </c>
      <c r="F991">
        <f t="shared" si="244"/>
        <v>1</v>
      </c>
      <c r="G991">
        <f t="shared" si="245"/>
        <v>1</v>
      </c>
      <c r="H991">
        <f t="shared" si="246"/>
        <v>1</v>
      </c>
      <c r="I991">
        <f t="shared" si="247"/>
        <v>0</v>
      </c>
      <c r="J991" t="str">
        <f t="shared" si="248"/>
        <v/>
      </c>
      <c r="K991" t="str">
        <f t="shared" si="249"/>
        <v/>
      </c>
      <c r="L991" t="str">
        <f t="shared" si="250"/>
        <v/>
      </c>
      <c r="M991" t="str">
        <f t="shared" si="251"/>
        <v/>
      </c>
      <c r="N991" t="b">
        <f t="shared" si="252"/>
        <v>0</v>
      </c>
      <c r="O991">
        <f t="shared" si="253"/>
        <v>573</v>
      </c>
      <c r="P991">
        <f t="shared" si="254"/>
        <v>425</v>
      </c>
      <c r="Q991">
        <f t="shared" si="255"/>
        <v>686</v>
      </c>
      <c r="R991">
        <f t="shared" si="256"/>
        <v>421</v>
      </c>
      <c r="S991" t="b">
        <f t="shared" si="257"/>
        <v>0</v>
      </c>
      <c r="T991">
        <f t="shared" si="258"/>
        <v>0</v>
      </c>
    </row>
    <row r="992" spans="1:20" x14ac:dyDescent="0.25">
      <c r="A992">
        <v>924</v>
      </c>
      <c r="B992">
        <v>322</v>
      </c>
      <c r="C992">
        <v>38</v>
      </c>
      <c r="D992">
        <v>877</v>
      </c>
      <c r="E992">
        <f t="shared" si="243"/>
        <v>1</v>
      </c>
      <c r="F992">
        <f t="shared" si="244"/>
        <v>1</v>
      </c>
      <c r="G992">
        <f t="shared" si="245"/>
        <v>1</v>
      </c>
      <c r="H992">
        <f t="shared" si="246"/>
        <v>1</v>
      </c>
      <c r="I992">
        <f t="shared" si="247"/>
        <v>0</v>
      </c>
      <c r="J992" t="str">
        <f t="shared" si="248"/>
        <v/>
      </c>
      <c r="K992" t="str">
        <f t="shared" si="249"/>
        <v/>
      </c>
      <c r="L992" t="str">
        <f t="shared" si="250"/>
        <v/>
      </c>
      <c r="M992" t="str">
        <f t="shared" si="251"/>
        <v/>
      </c>
      <c r="N992" t="b">
        <f t="shared" si="252"/>
        <v>0</v>
      </c>
      <c r="O992">
        <f t="shared" si="253"/>
        <v>924</v>
      </c>
      <c r="P992">
        <f t="shared" si="254"/>
        <v>322</v>
      </c>
      <c r="Q992">
        <f t="shared" si="255"/>
        <v>38</v>
      </c>
      <c r="R992">
        <f t="shared" si="256"/>
        <v>877</v>
      </c>
      <c r="S992" t="b">
        <f t="shared" si="257"/>
        <v>0</v>
      </c>
      <c r="T992">
        <f t="shared" si="258"/>
        <v>0</v>
      </c>
    </row>
    <row r="993" spans="1:20" x14ac:dyDescent="0.25">
      <c r="A993" s="1">
        <v>53</v>
      </c>
      <c r="B993">
        <v>151</v>
      </c>
      <c r="C993">
        <v>785</v>
      </c>
      <c r="D993">
        <v>411</v>
      </c>
      <c r="E993">
        <f t="shared" si="243"/>
        <v>1</v>
      </c>
      <c r="F993">
        <f t="shared" si="244"/>
        <v>1</v>
      </c>
      <c r="G993">
        <f t="shared" si="245"/>
        <v>1</v>
      </c>
      <c r="H993">
        <f t="shared" si="246"/>
        <v>1</v>
      </c>
      <c r="I993">
        <f t="shared" si="247"/>
        <v>0</v>
      </c>
      <c r="J993" t="str">
        <f t="shared" si="248"/>
        <v/>
      </c>
      <c r="K993" t="str">
        <f t="shared" si="249"/>
        <v/>
      </c>
      <c r="L993" t="str">
        <f t="shared" si="250"/>
        <v/>
      </c>
      <c r="M993" t="str">
        <f t="shared" si="251"/>
        <v/>
      </c>
      <c r="N993" t="b">
        <f t="shared" si="252"/>
        <v>0</v>
      </c>
      <c r="O993">
        <f t="shared" si="253"/>
        <v>53</v>
      </c>
      <c r="P993">
        <f t="shared" si="254"/>
        <v>151</v>
      </c>
      <c r="Q993">
        <f t="shared" si="255"/>
        <v>785</v>
      </c>
      <c r="R993">
        <f t="shared" si="256"/>
        <v>411</v>
      </c>
      <c r="S993" t="b">
        <f t="shared" si="257"/>
        <v>1</v>
      </c>
      <c r="T993">
        <f t="shared" si="258"/>
        <v>0</v>
      </c>
    </row>
    <row r="994" spans="1:20" x14ac:dyDescent="0.25">
      <c r="A994" s="1">
        <v>803</v>
      </c>
      <c r="B994">
        <v>685</v>
      </c>
      <c r="C994">
        <v>685</v>
      </c>
      <c r="D994">
        <v>773</v>
      </c>
      <c r="E994">
        <f t="shared" si="243"/>
        <v>1</v>
      </c>
      <c r="F994">
        <f t="shared" si="244"/>
        <v>2</v>
      </c>
      <c r="G994">
        <f t="shared" si="245"/>
        <v>2</v>
      </c>
      <c r="H994">
        <f t="shared" si="246"/>
        <v>1</v>
      </c>
      <c r="I994">
        <f t="shared" si="247"/>
        <v>0</v>
      </c>
      <c r="J994" t="str">
        <f t="shared" si="248"/>
        <v/>
      </c>
      <c r="K994">
        <f t="shared" si="249"/>
        <v>685</v>
      </c>
      <c r="L994">
        <f t="shared" si="250"/>
        <v>685</v>
      </c>
      <c r="M994" t="str">
        <f t="shared" si="251"/>
        <v/>
      </c>
      <c r="N994" t="b">
        <f t="shared" si="252"/>
        <v>0</v>
      </c>
      <c r="O994">
        <f t="shared" si="253"/>
        <v>803</v>
      </c>
      <c r="P994" t="str">
        <f t="shared" si="254"/>
        <v/>
      </c>
      <c r="Q994" t="str">
        <f t="shared" si="255"/>
        <v/>
      </c>
      <c r="R994">
        <f t="shared" si="256"/>
        <v>773</v>
      </c>
      <c r="S994" t="b">
        <f t="shared" si="257"/>
        <v>1</v>
      </c>
      <c r="T994">
        <f t="shared" si="258"/>
        <v>0</v>
      </c>
    </row>
    <row r="995" spans="1:20" x14ac:dyDescent="0.25">
      <c r="A995">
        <v>392</v>
      </c>
      <c r="B995">
        <v>264</v>
      </c>
      <c r="C995">
        <v>60</v>
      </c>
      <c r="D995">
        <v>455</v>
      </c>
      <c r="E995">
        <f t="shared" si="243"/>
        <v>1</v>
      </c>
      <c r="F995">
        <f t="shared" si="244"/>
        <v>1</v>
      </c>
      <c r="G995">
        <f t="shared" si="245"/>
        <v>1</v>
      </c>
      <c r="H995">
        <f t="shared" si="246"/>
        <v>1</v>
      </c>
      <c r="I995">
        <f t="shared" si="247"/>
        <v>0</v>
      </c>
      <c r="J995" t="str">
        <f t="shared" si="248"/>
        <v/>
      </c>
      <c r="K995" t="str">
        <f t="shared" si="249"/>
        <v/>
      </c>
      <c r="L995" t="str">
        <f t="shared" si="250"/>
        <v/>
      </c>
      <c r="M995" t="str">
        <f t="shared" si="251"/>
        <v/>
      </c>
      <c r="N995" t="b">
        <f t="shared" si="252"/>
        <v>0</v>
      </c>
      <c r="O995">
        <f t="shared" si="253"/>
        <v>392</v>
      </c>
      <c r="P995">
        <f t="shared" si="254"/>
        <v>264</v>
      </c>
      <c r="Q995">
        <f t="shared" si="255"/>
        <v>60</v>
      </c>
      <c r="R995">
        <f t="shared" si="256"/>
        <v>455</v>
      </c>
      <c r="S995" t="b">
        <f t="shared" si="257"/>
        <v>0</v>
      </c>
      <c r="T995">
        <f t="shared" si="258"/>
        <v>0</v>
      </c>
    </row>
    <row r="996" spans="1:20" x14ac:dyDescent="0.25">
      <c r="A996">
        <v>677</v>
      </c>
      <c r="B996">
        <v>961</v>
      </c>
      <c r="C996">
        <v>70</v>
      </c>
      <c r="D996">
        <v>767</v>
      </c>
      <c r="E996">
        <f t="shared" si="243"/>
        <v>1</v>
      </c>
      <c r="F996">
        <f t="shared" si="244"/>
        <v>1</v>
      </c>
      <c r="G996">
        <f t="shared" si="245"/>
        <v>1</v>
      </c>
      <c r="H996">
        <f t="shared" si="246"/>
        <v>1</v>
      </c>
      <c r="I996">
        <f t="shared" si="247"/>
        <v>0</v>
      </c>
      <c r="J996" t="str">
        <f t="shared" si="248"/>
        <v/>
      </c>
      <c r="K996" t="str">
        <f t="shared" si="249"/>
        <v/>
      </c>
      <c r="L996" t="str">
        <f t="shared" si="250"/>
        <v/>
      </c>
      <c r="M996" t="str">
        <f t="shared" si="251"/>
        <v/>
      </c>
      <c r="N996" t="b">
        <f t="shared" si="252"/>
        <v>0</v>
      </c>
      <c r="O996">
        <f t="shared" si="253"/>
        <v>677</v>
      </c>
      <c r="P996">
        <f t="shared" si="254"/>
        <v>961</v>
      </c>
      <c r="Q996">
        <f t="shared" si="255"/>
        <v>70</v>
      </c>
      <c r="R996">
        <f t="shared" si="256"/>
        <v>767</v>
      </c>
      <c r="S996" t="b">
        <f t="shared" si="257"/>
        <v>0</v>
      </c>
      <c r="T996">
        <f t="shared" si="258"/>
        <v>0</v>
      </c>
    </row>
    <row r="997" spans="1:20" x14ac:dyDescent="0.25">
      <c r="A997" s="1">
        <v>870</v>
      </c>
      <c r="B997">
        <v>632</v>
      </c>
      <c r="C997">
        <v>916</v>
      </c>
      <c r="D997">
        <v>584</v>
      </c>
      <c r="E997">
        <f t="shared" si="243"/>
        <v>1</v>
      </c>
      <c r="F997">
        <f t="shared" si="244"/>
        <v>1</v>
      </c>
      <c r="G997">
        <f t="shared" si="245"/>
        <v>1</v>
      </c>
      <c r="H997">
        <f t="shared" si="246"/>
        <v>1</v>
      </c>
      <c r="I997">
        <f t="shared" si="247"/>
        <v>0</v>
      </c>
      <c r="J997" t="str">
        <f t="shared" si="248"/>
        <v/>
      </c>
      <c r="K997" t="str">
        <f t="shared" si="249"/>
        <v/>
      </c>
      <c r="L997" t="str">
        <f t="shared" si="250"/>
        <v/>
      </c>
      <c r="M997" t="str">
        <f t="shared" si="251"/>
        <v/>
      </c>
      <c r="N997" t="b">
        <f t="shared" si="252"/>
        <v>0</v>
      </c>
      <c r="O997">
        <f t="shared" si="253"/>
        <v>870</v>
      </c>
      <c r="P997">
        <f t="shared" si="254"/>
        <v>632</v>
      </c>
      <c r="Q997">
        <f t="shared" si="255"/>
        <v>916</v>
      </c>
      <c r="R997">
        <f t="shared" si="256"/>
        <v>584</v>
      </c>
      <c r="S997" t="b">
        <f t="shared" si="257"/>
        <v>1</v>
      </c>
      <c r="T997">
        <f t="shared" si="258"/>
        <v>0</v>
      </c>
    </row>
    <row r="998" spans="1:20" x14ac:dyDescent="0.25">
      <c r="A998">
        <v>45</v>
      </c>
      <c r="B998">
        <v>22</v>
      </c>
      <c r="C998">
        <v>128</v>
      </c>
      <c r="D998">
        <v>128</v>
      </c>
      <c r="E998">
        <f t="shared" si="243"/>
        <v>1</v>
      </c>
      <c r="F998">
        <f t="shared" si="244"/>
        <v>1</v>
      </c>
      <c r="G998">
        <f t="shared" si="245"/>
        <v>2</v>
      </c>
      <c r="H998">
        <f t="shared" si="246"/>
        <v>2</v>
      </c>
      <c r="I998">
        <f t="shared" si="247"/>
        <v>0</v>
      </c>
      <c r="J998" t="str">
        <f t="shared" si="248"/>
        <v/>
      </c>
      <c r="K998" t="str">
        <f t="shared" si="249"/>
        <v/>
      </c>
      <c r="L998">
        <f t="shared" si="250"/>
        <v>128</v>
      </c>
      <c r="M998">
        <f t="shared" si="251"/>
        <v>128</v>
      </c>
      <c r="N998" t="b">
        <f t="shared" si="252"/>
        <v>0</v>
      </c>
      <c r="O998">
        <f t="shared" si="253"/>
        <v>45</v>
      </c>
      <c r="P998">
        <f t="shared" si="254"/>
        <v>22</v>
      </c>
      <c r="Q998" t="str">
        <f t="shared" si="255"/>
        <v/>
      </c>
      <c r="R998" t="str">
        <f t="shared" si="256"/>
        <v/>
      </c>
      <c r="S998" t="b">
        <f t="shared" si="257"/>
        <v>0</v>
      </c>
      <c r="T998">
        <f t="shared" si="258"/>
        <v>0</v>
      </c>
    </row>
    <row r="999" spans="1:20" x14ac:dyDescent="0.25">
      <c r="A999">
        <v>340</v>
      </c>
      <c r="B999">
        <v>47</v>
      </c>
      <c r="C999">
        <v>175</v>
      </c>
      <c r="D999">
        <v>699</v>
      </c>
      <c r="E999">
        <f t="shared" si="243"/>
        <v>1</v>
      </c>
      <c r="F999">
        <f t="shared" si="244"/>
        <v>1</v>
      </c>
      <c r="G999">
        <f t="shared" si="245"/>
        <v>1</v>
      </c>
      <c r="H999">
        <f t="shared" si="246"/>
        <v>1</v>
      </c>
      <c r="I999">
        <f t="shared" si="247"/>
        <v>0</v>
      </c>
      <c r="J999" t="str">
        <f t="shared" si="248"/>
        <v/>
      </c>
      <c r="K999" t="str">
        <f t="shared" si="249"/>
        <v/>
      </c>
      <c r="L999" t="str">
        <f t="shared" si="250"/>
        <v/>
      </c>
      <c r="M999" t="str">
        <f t="shared" si="251"/>
        <v/>
      </c>
      <c r="N999" t="b">
        <f t="shared" si="252"/>
        <v>0</v>
      </c>
      <c r="O999">
        <f t="shared" si="253"/>
        <v>340</v>
      </c>
      <c r="P999">
        <f t="shared" si="254"/>
        <v>47</v>
      </c>
      <c r="Q999">
        <f t="shared" si="255"/>
        <v>175</v>
      </c>
      <c r="R999">
        <f t="shared" si="256"/>
        <v>699</v>
      </c>
      <c r="S999" t="b">
        <f t="shared" si="257"/>
        <v>0</v>
      </c>
      <c r="T999">
        <f t="shared" si="258"/>
        <v>0</v>
      </c>
    </row>
    <row r="1000" spans="1:20" x14ac:dyDescent="0.25">
      <c r="A1000" s="1">
        <v>921</v>
      </c>
      <c r="B1000">
        <v>829</v>
      </c>
      <c r="C1000">
        <v>131</v>
      </c>
      <c r="D1000">
        <v>610</v>
      </c>
      <c r="E1000">
        <f t="shared" si="243"/>
        <v>1</v>
      </c>
      <c r="F1000">
        <f t="shared" si="244"/>
        <v>1</v>
      </c>
      <c r="G1000">
        <f t="shared" si="245"/>
        <v>1</v>
      </c>
      <c r="H1000">
        <f t="shared" si="246"/>
        <v>1</v>
      </c>
      <c r="I1000">
        <f t="shared" si="247"/>
        <v>0</v>
      </c>
      <c r="J1000" t="str">
        <f t="shared" si="248"/>
        <v/>
      </c>
      <c r="K1000" t="str">
        <f t="shared" si="249"/>
        <v/>
      </c>
      <c r="L1000" t="str">
        <f t="shared" si="250"/>
        <v/>
      </c>
      <c r="M1000" t="str">
        <f t="shared" si="251"/>
        <v/>
      </c>
      <c r="N1000" t="b">
        <f t="shared" si="252"/>
        <v>0</v>
      </c>
      <c r="O1000">
        <f t="shared" si="253"/>
        <v>921</v>
      </c>
      <c r="P1000">
        <f t="shared" si="254"/>
        <v>829</v>
      </c>
      <c r="Q1000">
        <f t="shared" si="255"/>
        <v>131</v>
      </c>
      <c r="R1000">
        <f t="shared" si="256"/>
        <v>610</v>
      </c>
      <c r="S1000" t="b">
        <f t="shared" si="257"/>
        <v>0</v>
      </c>
      <c r="T1000">
        <f t="shared" si="258"/>
        <v>0</v>
      </c>
    </row>
    <row r="1001" spans="1:20" x14ac:dyDescent="0.25">
      <c r="A1001" s="1">
        <v>901</v>
      </c>
      <c r="B1001">
        <v>890</v>
      </c>
      <c r="C1001">
        <v>938</v>
      </c>
      <c r="D1001">
        <v>464</v>
      </c>
      <c r="E1001">
        <f t="shared" si="243"/>
        <v>1</v>
      </c>
      <c r="F1001">
        <f t="shared" si="244"/>
        <v>1</v>
      </c>
      <c r="G1001">
        <f t="shared" si="245"/>
        <v>1</v>
      </c>
      <c r="H1001">
        <f t="shared" si="246"/>
        <v>1</v>
      </c>
      <c r="I1001">
        <f t="shared" si="247"/>
        <v>0</v>
      </c>
      <c r="J1001" t="str">
        <f t="shared" si="248"/>
        <v/>
      </c>
      <c r="K1001" t="str">
        <f t="shared" si="249"/>
        <v/>
      </c>
      <c r="L1001" t="str">
        <f t="shared" si="250"/>
        <v/>
      </c>
      <c r="M1001" t="str">
        <f t="shared" si="251"/>
        <v/>
      </c>
      <c r="N1001" t="b">
        <f t="shared" si="252"/>
        <v>0</v>
      </c>
      <c r="O1001">
        <f t="shared" si="253"/>
        <v>901</v>
      </c>
      <c r="P1001">
        <f t="shared" si="254"/>
        <v>890</v>
      </c>
      <c r="Q1001">
        <f t="shared" si="255"/>
        <v>938</v>
      </c>
      <c r="R1001">
        <f t="shared" si="256"/>
        <v>464</v>
      </c>
      <c r="S1001" t="b">
        <f t="shared" si="257"/>
        <v>0</v>
      </c>
      <c r="T1001">
        <f t="shared" si="258"/>
        <v>0</v>
      </c>
    </row>
    <row r="1002" spans="1:20" x14ac:dyDescent="0.25">
      <c r="A1002">
        <v>592</v>
      </c>
      <c r="B1002">
        <v>469</v>
      </c>
      <c r="C1002">
        <v>15</v>
      </c>
      <c r="D1002">
        <v>363</v>
      </c>
      <c r="E1002">
        <f t="shared" si="243"/>
        <v>1</v>
      </c>
      <c r="F1002">
        <f t="shared" si="244"/>
        <v>1</v>
      </c>
      <c r="G1002">
        <f t="shared" si="245"/>
        <v>1</v>
      </c>
      <c r="H1002">
        <f t="shared" si="246"/>
        <v>1</v>
      </c>
      <c r="I1002">
        <f t="shared" si="247"/>
        <v>0</v>
      </c>
      <c r="J1002" t="str">
        <f t="shared" si="248"/>
        <v/>
      </c>
      <c r="K1002" t="str">
        <f t="shared" si="249"/>
        <v/>
      </c>
      <c r="L1002" t="str">
        <f t="shared" si="250"/>
        <v/>
      </c>
      <c r="M1002" t="str">
        <f t="shared" si="251"/>
        <v/>
      </c>
      <c r="N1002" t="b">
        <f t="shared" si="252"/>
        <v>0</v>
      </c>
      <c r="O1002">
        <f t="shared" si="253"/>
        <v>592</v>
      </c>
      <c r="P1002">
        <f t="shared" si="254"/>
        <v>469</v>
      </c>
      <c r="Q1002">
        <f t="shared" si="255"/>
        <v>15</v>
      </c>
      <c r="R1002">
        <f t="shared" si="256"/>
        <v>363</v>
      </c>
      <c r="S1002" t="b">
        <f t="shared" si="257"/>
        <v>0</v>
      </c>
      <c r="T1002">
        <f t="shared" si="258"/>
        <v>0</v>
      </c>
    </row>
    <row r="1003" spans="1:20" x14ac:dyDescent="0.25">
      <c r="A1003" s="1">
        <v>213</v>
      </c>
      <c r="B1003">
        <v>834</v>
      </c>
      <c r="C1003">
        <v>213</v>
      </c>
      <c r="D1003">
        <v>399</v>
      </c>
      <c r="E1003">
        <f t="shared" si="243"/>
        <v>2</v>
      </c>
      <c r="F1003">
        <f t="shared" si="244"/>
        <v>1</v>
      </c>
      <c r="G1003">
        <f t="shared" si="245"/>
        <v>2</v>
      </c>
      <c r="H1003">
        <f t="shared" si="246"/>
        <v>1</v>
      </c>
      <c r="I1003">
        <f t="shared" si="247"/>
        <v>0</v>
      </c>
      <c r="J1003">
        <f t="shared" si="248"/>
        <v>213</v>
      </c>
      <c r="K1003" t="str">
        <f t="shared" si="249"/>
        <v/>
      </c>
      <c r="L1003">
        <f t="shared" si="250"/>
        <v>213</v>
      </c>
      <c r="M1003" t="str">
        <f t="shared" si="251"/>
        <v/>
      </c>
      <c r="N1003" t="b">
        <f t="shared" si="252"/>
        <v>0</v>
      </c>
      <c r="O1003" t="str">
        <f t="shared" si="253"/>
        <v/>
      </c>
      <c r="P1003">
        <f t="shared" si="254"/>
        <v>834</v>
      </c>
      <c r="Q1003" t="str">
        <f t="shared" si="255"/>
        <v/>
      </c>
      <c r="R1003">
        <f t="shared" si="256"/>
        <v>399</v>
      </c>
      <c r="S1003" t="b">
        <f t="shared" si="257"/>
        <v>0</v>
      </c>
      <c r="T1003">
        <f t="shared" si="258"/>
        <v>0</v>
      </c>
    </row>
    <row r="1004" spans="1:20" x14ac:dyDescent="0.25">
      <c r="A1004" s="1">
        <v>650</v>
      </c>
      <c r="B1004">
        <v>191</v>
      </c>
      <c r="C1004">
        <v>638</v>
      </c>
      <c r="D1004">
        <v>180</v>
      </c>
      <c r="E1004">
        <f t="shared" si="243"/>
        <v>1</v>
      </c>
      <c r="F1004">
        <f t="shared" si="244"/>
        <v>1</v>
      </c>
      <c r="G1004">
        <f t="shared" si="245"/>
        <v>1</v>
      </c>
      <c r="H1004">
        <f t="shared" si="246"/>
        <v>1</v>
      </c>
      <c r="I1004">
        <f t="shared" si="247"/>
        <v>0</v>
      </c>
      <c r="J1004" t="str">
        <f t="shared" si="248"/>
        <v/>
      </c>
      <c r="K1004" t="str">
        <f t="shared" si="249"/>
        <v/>
      </c>
      <c r="L1004" t="str">
        <f t="shared" si="250"/>
        <v/>
      </c>
      <c r="M1004" t="str">
        <f t="shared" si="251"/>
        <v/>
      </c>
      <c r="N1004" t="b">
        <f t="shared" si="252"/>
        <v>0</v>
      </c>
      <c r="O1004">
        <f t="shared" si="253"/>
        <v>650</v>
      </c>
      <c r="P1004">
        <f t="shared" si="254"/>
        <v>191</v>
      </c>
      <c r="Q1004">
        <f t="shared" si="255"/>
        <v>638</v>
      </c>
      <c r="R1004">
        <f t="shared" si="256"/>
        <v>180</v>
      </c>
      <c r="S1004" t="b">
        <f t="shared" si="257"/>
        <v>0</v>
      </c>
      <c r="T1004">
        <f t="shared" si="258"/>
        <v>0</v>
      </c>
    </row>
    <row r="1005" spans="1:20" x14ac:dyDescent="0.25">
      <c r="A1005" s="1">
        <v>651</v>
      </c>
      <c r="B1005">
        <v>531</v>
      </c>
      <c r="C1005">
        <v>651</v>
      </c>
      <c r="D1005">
        <v>651</v>
      </c>
      <c r="E1005">
        <f t="shared" si="243"/>
        <v>3</v>
      </c>
      <c r="F1005">
        <f t="shared" si="244"/>
        <v>1</v>
      </c>
      <c r="G1005">
        <f t="shared" si="245"/>
        <v>3</v>
      </c>
      <c r="H1005">
        <f t="shared" si="246"/>
        <v>3</v>
      </c>
      <c r="I1005">
        <f t="shared" si="247"/>
        <v>1</v>
      </c>
      <c r="J1005">
        <f t="shared" si="248"/>
        <v>651</v>
      </c>
      <c r="K1005" t="str">
        <f t="shared" si="249"/>
        <v/>
      </c>
      <c r="L1005">
        <f t="shared" si="250"/>
        <v>651</v>
      </c>
      <c r="M1005">
        <f t="shared" si="251"/>
        <v>651</v>
      </c>
      <c r="N1005" t="b">
        <f t="shared" si="252"/>
        <v>1</v>
      </c>
      <c r="O1005" t="str">
        <f t="shared" si="253"/>
        <v/>
      </c>
      <c r="P1005">
        <f t="shared" si="254"/>
        <v>531</v>
      </c>
      <c r="Q1005" t="str">
        <f t="shared" si="255"/>
        <v/>
      </c>
      <c r="R1005" t="str">
        <f t="shared" si="256"/>
        <v/>
      </c>
      <c r="S1005" t="b">
        <f t="shared" si="257"/>
        <v>0</v>
      </c>
      <c r="T1005">
        <f t="shared" si="258"/>
        <v>0</v>
      </c>
    </row>
    <row r="1006" spans="1:20" x14ac:dyDescent="0.25">
      <c r="A1006" s="1">
        <v>827</v>
      </c>
      <c r="B1006">
        <v>172</v>
      </c>
      <c r="C1006">
        <v>904</v>
      </c>
      <c r="D1006">
        <v>873</v>
      </c>
      <c r="E1006">
        <f t="shared" si="243"/>
        <v>1</v>
      </c>
      <c r="F1006">
        <f t="shared" si="244"/>
        <v>1</v>
      </c>
      <c r="G1006">
        <f t="shared" si="245"/>
        <v>1</v>
      </c>
      <c r="H1006">
        <f t="shared" si="246"/>
        <v>1</v>
      </c>
      <c r="I1006">
        <f t="shared" si="247"/>
        <v>0</v>
      </c>
      <c r="J1006" t="str">
        <f t="shared" si="248"/>
        <v/>
      </c>
      <c r="K1006" t="str">
        <f t="shared" si="249"/>
        <v/>
      </c>
      <c r="L1006" t="str">
        <f t="shared" si="250"/>
        <v/>
      </c>
      <c r="M1006" t="str">
        <f t="shared" si="251"/>
        <v/>
      </c>
      <c r="N1006" t="b">
        <f t="shared" si="252"/>
        <v>0</v>
      </c>
      <c r="O1006">
        <f t="shared" si="253"/>
        <v>827</v>
      </c>
      <c r="P1006">
        <f t="shared" si="254"/>
        <v>172</v>
      </c>
      <c r="Q1006">
        <f t="shared" si="255"/>
        <v>904</v>
      </c>
      <c r="R1006">
        <f t="shared" si="256"/>
        <v>873</v>
      </c>
      <c r="S1006" t="b">
        <f t="shared" si="257"/>
        <v>1</v>
      </c>
      <c r="T1006">
        <f t="shared" si="258"/>
        <v>0</v>
      </c>
    </row>
    <row r="1007" spans="1:20" x14ac:dyDescent="0.25">
      <c r="A1007" s="1">
        <v>767</v>
      </c>
      <c r="B1007">
        <v>720</v>
      </c>
      <c r="C1007">
        <v>345</v>
      </c>
      <c r="D1007">
        <v>841</v>
      </c>
      <c r="E1007">
        <f t="shared" si="243"/>
        <v>1</v>
      </c>
      <c r="F1007">
        <f t="shared" si="244"/>
        <v>1</v>
      </c>
      <c r="G1007">
        <f t="shared" si="245"/>
        <v>1</v>
      </c>
      <c r="H1007">
        <f t="shared" si="246"/>
        <v>1</v>
      </c>
      <c r="I1007">
        <f t="shared" si="247"/>
        <v>0</v>
      </c>
      <c r="J1007" t="str">
        <f t="shared" si="248"/>
        <v/>
      </c>
      <c r="K1007" t="str">
        <f t="shared" si="249"/>
        <v/>
      </c>
      <c r="L1007" t="str">
        <f t="shared" si="250"/>
        <v/>
      </c>
      <c r="M1007" t="str">
        <f t="shared" si="251"/>
        <v/>
      </c>
      <c r="N1007" t="b">
        <f t="shared" si="252"/>
        <v>0</v>
      </c>
      <c r="O1007">
        <f t="shared" si="253"/>
        <v>767</v>
      </c>
      <c r="P1007">
        <f t="shared" si="254"/>
        <v>720</v>
      </c>
      <c r="Q1007">
        <f t="shared" si="255"/>
        <v>345</v>
      </c>
      <c r="R1007">
        <f t="shared" si="256"/>
        <v>841</v>
      </c>
      <c r="S1007" t="b">
        <f t="shared" si="257"/>
        <v>0</v>
      </c>
      <c r="T1007">
        <f t="shared" si="258"/>
        <v>0</v>
      </c>
    </row>
    <row r="1008" spans="1:20" x14ac:dyDescent="0.25">
      <c r="A1008" s="1">
        <v>395</v>
      </c>
      <c r="B1008">
        <v>948</v>
      </c>
      <c r="C1008">
        <v>716</v>
      </c>
      <c r="D1008">
        <v>195</v>
      </c>
      <c r="E1008">
        <f t="shared" si="243"/>
        <v>1</v>
      </c>
      <c r="F1008">
        <f t="shared" si="244"/>
        <v>1</v>
      </c>
      <c r="G1008">
        <f t="shared" si="245"/>
        <v>1</v>
      </c>
      <c r="H1008">
        <f t="shared" si="246"/>
        <v>1</v>
      </c>
      <c r="I1008">
        <f t="shared" si="247"/>
        <v>0</v>
      </c>
      <c r="J1008" t="str">
        <f t="shared" si="248"/>
        <v/>
      </c>
      <c r="K1008" t="str">
        <f t="shared" si="249"/>
        <v/>
      </c>
      <c r="L1008" t="str">
        <f t="shared" si="250"/>
        <v/>
      </c>
      <c r="M1008" t="str">
        <f t="shared" si="251"/>
        <v/>
      </c>
      <c r="N1008" t="b">
        <f t="shared" si="252"/>
        <v>0</v>
      </c>
      <c r="O1008">
        <f t="shared" si="253"/>
        <v>395</v>
      </c>
      <c r="P1008">
        <f t="shared" si="254"/>
        <v>948</v>
      </c>
      <c r="Q1008">
        <f t="shared" si="255"/>
        <v>716</v>
      </c>
      <c r="R1008">
        <f t="shared" si="256"/>
        <v>195</v>
      </c>
      <c r="S1008" t="b">
        <f t="shared" si="257"/>
        <v>1</v>
      </c>
      <c r="T1008">
        <f t="shared" si="258"/>
        <v>0</v>
      </c>
    </row>
    <row r="1009" spans="1:20" x14ac:dyDescent="0.25">
      <c r="A1009">
        <v>635</v>
      </c>
      <c r="B1009">
        <v>771</v>
      </c>
      <c r="C1009">
        <v>47</v>
      </c>
      <c r="D1009">
        <v>621</v>
      </c>
      <c r="E1009">
        <f t="shared" si="243"/>
        <v>1</v>
      </c>
      <c r="F1009">
        <f t="shared" si="244"/>
        <v>1</v>
      </c>
      <c r="G1009">
        <f t="shared" si="245"/>
        <v>1</v>
      </c>
      <c r="H1009">
        <f t="shared" si="246"/>
        <v>1</v>
      </c>
      <c r="I1009">
        <f t="shared" si="247"/>
        <v>0</v>
      </c>
      <c r="J1009" t="str">
        <f t="shared" si="248"/>
        <v/>
      </c>
      <c r="K1009" t="str">
        <f t="shared" si="249"/>
        <v/>
      </c>
      <c r="L1009" t="str">
        <f t="shared" si="250"/>
        <v/>
      </c>
      <c r="M1009" t="str">
        <f t="shared" si="251"/>
        <v/>
      </c>
      <c r="N1009" t="b">
        <f t="shared" si="252"/>
        <v>0</v>
      </c>
      <c r="O1009">
        <f t="shared" si="253"/>
        <v>635</v>
      </c>
      <c r="P1009">
        <f t="shared" si="254"/>
        <v>771</v>
      </c>
      <c r="Q1009">
        <f t="shared" si="255"/>
        <v>47</v>
      </c>
      <c r="R1009">
        <f t="shared" si="256"/>
        <v>621</v>
      </c>
      <c r="S1009" t="b">
        <f t="shared" si="257"/>
        <v>1</v>
      </c>
      <c r="T1009">
        <f t="shared" si="258"/>
        <v>0</v>
      </c>
    </row>
    <row r="1010" spans="1:20" x14ac:dyDescent="0.25">
      <c r="A1010">
        <v>791</v>
      </c>
      <c r="B1010">
        <v>17</v>
      </c>
      <c r="C1010">
        <v>380</v>
      </c>
      <c r="D1010">
        <v>180</v>
      </c>
      <c r="E1010">
        <f t="shared" si="243"/>
        <v>1</v>
      </c>
      <c r="F1010">
        <f t="shared" si="244"/>
        <v>1</v>
      </c>
      <c r="G1010">
        <f t="shared" si="245"/>
        <v>1</v>
      </c>
      <c r="H1010">
        <f t="shared" si="246"/>
        <v>1</v>
      </c>
      <c r="I1010">
        <f t="shared" si="247"/>
        <v>0</v>
      </c>
      <c r="J1010" t="str">
        <f t="shared" si="248"/>
        <v/>
      </c>
      <c r="K1010" t="str">
        <f t="shared" si="249"/>
        <v/>
      </c>
      <c r="L1010" t="str">
        <f t="shared" si="250"/>
        <v/>
      </c>
      <c r="M1010" t="str">
        <f t="shared" si="251"/>
        <v/>
      </c>
      <c r="N1010" t="b">
        <f t="shared" si="252"/>
        <v>0</v>
      </c>
      <c r="O1010">
        <f t="shared" si="253"/>
        <v>791</v>
      </c>
      <c r="P1010">
        <f t="shared" si="254"/>
        <v>17</v>
      </c>
      <c r="Q1010">
        <f t="shared" si="255"/>
        <v>380</v>
      </c>
      <c r="R1010">
        <f t="shared" si="256"/>
        <v>180</v>
      </c>
      <c r="S1010" t="b">
        <f t="shared" si="257"/>
        <v>1</v>
      </c>
      <c r="T1010">
        <f t="shared" si="258"/>
        <v>0</v>
      </c>
    </row>
    <row r="1011" spans="1:20" x14ac:dyDescent="0.25">
      <c r="A1011">
        <v>281</v>
      </c>
      <c r="B1011">
        <v>265</v>
      </c>
      <c r="C1011">
        <v>61</v>
      </c>
      <c r="D1011">
        <v>71</v>
      </c>
      <c r="E1011">
        <f t="shared" si="243"/>
        <v>1</v>
      </c>
      <c r="F1011">
        <f t="shared" si="244"/>
        <v>1</v>
      </c>
      <c r="G1011">
        <f t="shared" si="245"/>
        <v>1</v>
      </c>
      <c r="H1011">
        <f t="shared" si="246"/>
        <v>1</v>
      </c>
      <c r="I1011">
        <f t="shared" si="247"/>
        <v>0</v>
      </c>
      <c r="J1011" t="str">
        <f t="shared" si="248"/>
        <v/>
      </c>
      <c r="K1011" t="str">
        <f t="shared" si="249"/>
        <v/>
      </c>
      <c r="L1011" t="str">
        <f t="shared" si="250"/>
        <v/>
      </c>
      <c r="M1011" t="str">
        <f t="shared" si="251"/>
        <v/>
      </c>
      <c r="N1011" t="b">
        <f t="shared" si="252"/>
        <v>0</v>
      </c>
      <c r="O1011">
        <f t="shared" si="253"/>
        <v>281</v>
      </c>
      <c r="P1011">
        <f t="shared" si="254"/>
        <v>265</v>
      </c>
      <c r="Q1011">
        <f t="shared" si="255"/>
        <v>61</v>
      </c>
      <c r="R1011">
        <f t="shared" si="256"/>
        <v>71</v>
      </c>
      <c r="S1011" t="b">
        <f t="shared" si="257"/>
        <v>1</v>
      </c>
      <c r="T1011">
        <f t="shared" si="258"/>
        <v>0</v>
      </c>
    </row>
    <row r="1012" spans="1:20" x14ac:dyDescent="0.25">
      <c r="A1012" s="1">
        <v>382</v>
      </c>
      <c r="B1012">
        <v>196</v>
      </c>
      <c r="C1012">
        <v>806</v>
      </c>
      <c r="D1012">
        <v>368</v>
      </c>
      <c r="E1012">
        <f t="shared" si="243"/>
        <v>1</v>
      </c>
      <c r="F1012">
        <f t="shared" si="244"/>
        <v>1</v>
      </c>
      <c r="G1012">
        <f t="shared" si="245"/>
        <v>1</v>
      </c>
      <c r="H1012">
        <f t="shared" si="246"/>
        <v>1</v>
      </c>
      <c r="I1012">
        <f t="shared" si="247"/>
        <v>0</v>
      </c>
      <c r="J1012" t="str">
        <f t="shared" si="248"/>
        <v/>
      </c>
      <c r="K1012" t="str">
        <f t="shared" si="249"/>
        <v/>
      </c>
      <c r="L1012" t="str">
        <f t="shared" si="250"/>
        <v/>
      </c>
      <c r="M1012" t="str">
        <f t="shared" si="251"/>
        <v/>
      </c>
      <c r="N1012" t="b">
        <f t="shared" si="252"/>
        <v>0</v>
      </c>
      <c r="O1012">
        <f t="shared" si="253"/>
        <v>382</v>
      </c>
      <c r="P1012">
        <f t="shared" si="254"/>
        <v>196</v>
      </c>
      <c r="Q1012">
        <f t="shared" si="255"/>
        <v>806</v>
      </c>
      <c r="R1012">
        <f t="shared" si="256"/>
        <v>368</v>
      </c>
      <c r="S1012" t="b">
        <f t="shared" si="257"/>
        <v>1</v>
      </c>
      <c r="T1012">
        <f t="shared" si="258"/>
        <v>0</v>
      </c>
    </row>
    <row r="1013" spans="1:20" x14ac:dyDescent="0.25">
      <c r="A1013" s="1">
        <v>630</v>
      </c>
      <c r="B1013">
        <v>303</v>
      </c>
      <c r="C1013">
        <v>771</v>
      </c>
      <c r="D1013">
        <v>353</v>
      </c>
      <c r="E1013">
        <f t="shared" si="243"/>
        <v>1</v>
      </c>
      <c r="F1013">
        <f t="shared" si="244"/>
        <v>1</v>
      </c>
      <c r="G1013">
        <f t="shared" si="245"/>
        <v>1</v>
      </c>
      <c r="H1013">
        <f t="shared" si="246"/>
        <v>1</v>
      </c>
      <c r="I1013">
        <f t="shared" si="247"/>
        <v>0</v>
      </c>
      <c r="J1013" t="str">
        <f t="shared" si="248"/>
        <v/>
      </c>
      <c r="K1013" t="str">
        <f t="shared" si="249"/>
        <v/>
      </c>
      <c r="L1013" t="str">
        <f t="shared" si="250"/>
        <v/>
      </c>
      <c r="M1013" t="str">
        <f t="shared" si="251"/>
        <v/>
      </c>
      <c r="N1013" t="b">
        <f t="shared" si="252"/>
        <v>0</v>
      </c>
      <c r="O1013">
        <f t="shared" si="253"/>
        <v>630</v>
      </c>
      <c r="P1013">
        <f t="shared" si="254"/>
        <v>303</v>
      </c>
      <c r="Q1013">
        <f t="shared" si="255"/>
        <v>771</v>
      </c>
      <c r="R1013">
        <f t="shared" si="256"/>
        <v>353</v>
      </c>
      <c r="S1013" t="b">
        <f t="shared" si="257"/>
        <v>0</v>
      </c>
      <c r="T1013">
        <f t="shared" si="258"/>
        <v>0</v>
      </c>
    </row>
    <row r="1014" spans="1:20" x14ac:dyDescent="0.25">
      <c r="A1014">
        <v>55</v>
      </c>
      <c r="B1014">
        <v>144</v>
      </c>
      <c r="C1014">
        <v>988</v>
      </c>
      <c r="D1014">
        <v>51</v>
      </c>
      <c r="E1014">
        <f t="shared" si="243"/>
        <v>1</v>
      </c>
      <c r="F1014">
        <f t="shared" si="244"/>
        <v>1</v>
      </c>
      <c r="G1014">
        <f t="shared" si="245"/>
        <v>1</v>
      </c>
      <c r="H1014">
        <f t="shared" si="246"/>
        <v>1</v>
      </c>
      <c r="I1014">
        <f t="shared" si="247"/>
        <v>0</v>
      </c>
      <c r="J1014" t="str">
        <f t="shared" si="248"/>
        <v/>
      </c>
      <c r="K1014" t="str">
        <f t="shared" si="249"/>
        <v/>
      </c>
      <c r="L1014" t="str">
        <f t="shared" si="250"/>
        <v/>
      </c>
      <c r="M1014" t="str">
        <f t="shared" si="251"/>
        <v/>
      </c>
      <c r="N1014" t="b">
        <f t="shared" si="252"/>
        <v>0</v>
      </c>
      <c r="O1014">
        <f t="shared" si="253"/>
        <v>55</v>
      </c>
      <c r="P1014">
        <f t="shared" si="254"/>
        <v>144</v>
      </c>
      <c r="Q1014">
        <f t="shared" si="255"/>
        <v>988</v>
      </c>
      <c r="R1014">
        <f t="shared" si="256"/>
        <v>51</v>
      </c>
      <c r="S1014" t="b">
        <f t="shared" si="257"/>
        <v>1</v>
      </c>
      <c r="T1014">
        <f t="shared" si="258"/>
        <v>0</v>
      </c>
    </row>
    <row r="1015" spans="1:20" x14ac:dyDescent="0.25">
      <c r="A1015" s="1">
        <v>193</v>
      </c>
      <c r="B1015">
        <v>735</v>
      </c>
      <c r="C1015">
        <v>488</v>
      </c>
      <c r="D1015">
        <v>651</v>
      </c>
      <c r="E1015">
        <f t="shared" si="243"/>
        <v>1</v>
      </c>
      <c r="F1015">
        <f t="shared" si="244"/>
        <v>1</v>
      </c>
      <c r="G1015">
        <f t="shared" si="245"/>
        <v>1</v>
      </c>
      <c r="H1015">
        <f t="shared" si="246"/>
        <v>1</v>
      </c>
      <c r="I1015">
        <f t="shared" si="247"/>
        <v>0</v>
      </c>
      <c r="J1015" t="str">
        <f t="shared" si="248"/>
        <v/>
      </c>
      <c r="K1015" t="str">
        <f t="shared" si="249"/>
        <v/>
      </c>
      <c r="L1015" t="str">
        <f t="shared" si="250"/>
        <v/>
      </c>
      <c r="M1015" t="str">
        <f t="shared" si="251"/>
        <v/>
      </c>
      <c r="N1015" t="b">
        <f t="shared" si="252"/>
        <v>0</v>
      </c>
      <c r="O1015">
        <f t="shared" si="253"/>
        <v>193</v>
      </c>
      <c r="P1015">
        <f t="shared" si="254"/>
        <v>735</v>
      </c>
      <c r="Q1015">
        <f t="shared" si="255"/>
        <v>488</v>
      </c>
      <c r="R1015">
        <f t="shared" si="256"/>
        <v>651</v>
      </c>
      <c r="S1015" t="b">
        <f t="shared" si="257"/>
        <v>0</v>
      </c>
      <c r="T1015">
        <f t="shared" si="258"/>
        <v>0</v>
      </c>
    </row>
    <row r="1016" spans="1:20" x14ac:dyDescent="0.25">
      <c r="A1016" s="1">
        <v>693</v>
      </c>
      <c r="B1016">
        <v>451</v>
      </c>
      <c r="C1016">
        <v>138</v>
      </c>
      <c r="D1016">
        <v>559</v>
      </c>
      <c r="E1016">
        <f t="shared" si="243"/>
        <v>1</v>
      </c>
      <c r="F1016">
        <f t="shared" si="244"/>
        <v>1</v>
      </c>
      <c r="G1016">
        <f t="shared" si="245"/>
        <v>1</v>
      </c>
      <c r="H1016">
        <f t="shared" si="246"/>
        <v>1</v>
      </c>
      <c r="I1016">
        <f t="shared" si="247"/>
        <v>0</v>
      </c>
      <c r="J1016" t="str">
        <f t="shared" si="248"/>
        <v/>
      </c>
      <c r="K1016" t="str">
        <f t="shared" si="249"/>
        <v/>
      </c>
      <c r="L1016" t="str">
        <f t="shared" si="250"/>
        <v/>
      </c>
      <c r="M1016" t="str">
        <f t="shared" si="251"/>
        <v/>
      </c>
      <c r="N1016" t="b">
        <f t="shared" si="252"/>
        <v>0</v>
      </c>
      <c r="O1016">
        <f t="shared" si="253"/>
        <v>693</v>
      </c>
      <c r="P1016">
        <f t="shared" si="254"/>
        <v>451</v>
      </c>
      <c r="Q1016">
        <f t="shared" si="255"/>
        <v>138</v>
      </c>
      <c r="R1016">
        <f t="shared" si="256"/>
        <v>559</v>
      </c>
      <c r="S1016" t="b">
        <f t="shared" si="257"/>
        <v>0</v>
      </c>
      <c r="T1016">
        <f t="shared" si="258"/>
        <v>0</v>
      </c>
    </row>
    <row r="1017" spans="1:20" x14ac:dyDescent="0.25">
      <c r="A1017" s="1">
        <v>786</v>
      </c>
      <c r="B1017">
        <v>308</v>
      </c>
      <c r="C1017">
        <v>417</v>
      </c>
      <c r="D1017">
        <v>231</v>
      </c>
      <c r="E1017">
        <f t="shared" si="243"/>
        <v>1</v>
      </c>
      <c r="F1017">
        <f t="shared" si="244"/>
        <v>1</v>
      </c>
      <c r="G1017">
        <f t="shared" si="245"/>
        <v>1</v>
      </c>
      <c r="H1017">
        <f t="shared" si="246"/>
        <v>1</v>
      </c>
      <c r="I1017">
        <f t="shared" si="247"/>
        <v>0</v>
      </c>
      <c r="J1017" t="str">
        <f t="shared" si="248"/>
        <v/>
      </c>
      <c r="K1017" t="str">
        <f t="shared" si="249"/>
        <v/>
      </c>
      <c r="L1017" t="str">
        <f t="shared" si="250"/>
        <v/>
      </c>
      <c r="M1017" t="str">
        <f t="shared" si="251"/>
        <v/>
      </c>
      <c r="N1017" t="b">
        <f t="shared" si="252"/>
        <v>0</v>
      </c>
      <c r="O1017">
        <f t="shared" si="253"/>
        <v>786</v>
      </c>
      <c r="P1017">
        <f t="shared" si="254"/>
        <v>308</v>
      </c>
      <c r="Q1017">
        <f t="shared" si="255"/>
        <v>417</v>
      </c>
      <c r="R1017">
        <f t="shared" si="256"/>
        <v>231</v>
      </c>
      <c r="S1017" t="b">
        <f t="shared" si="257"/>
        <v>1</v>
      </c>
      <c r="T1017">
        <f t="shared" si="258"/>
        <v>0</v>
      </c>
    </row>
    <row r="1018" spans="1:20" x14ac:dyDescent="0.25">
      <c r="A1018">
        <v>455</v>
      </c>
      <c r="B1018">
        <v>3</v>
      </c>
      <c r="C1018">
        <v>648</v>
      </c>
      <c r="D1018">
        <v>115</v>
      </c>
      <c r="E1018">
        <f t="shared" si="243"/>
        <v>1</v>
      </c>
      <c r="F1018">
        <f t="shared" si="244"/>
        <v>1</v>
      </c>
      <c r="G1018">
        <f t="shared" si="245"/>
        <v>1</v>
      </c>
      <c r="H1018">
        <f t="shared" si="246"/>
        <v>1</v>
      </c>
      <c r="I1018">
        <f t="shared" si="247"/>
        <v>0</v>
      </c>
      <c r="J1018" t="str">
        <f t="shared" si="248"/>
        <v/>
      </c>
      <c r="K1018" t="str">
        <f t="shared" si="249"/>
        <v/>
      </c>
      <c r="L1018" t="str">
        <f t="shared" si="250"/>
        <v/>
      </c>
      <c r="M1018" t="str">
        <f t="shared" si="251"/>
        <v/>
      </c>
      <c r="N1018" t="b">
        <f t="shared" si="252"/>
        <v>0</v>
      </c>
      <c r="O1018">
        <f t="shared" si="253"/>
        <v>455</v>
      </c>
      <c r="P1018">
        <f t="shared" si="254"/>
        <v>3</v>
      </c>
      <c r="Q1018">
        <f t="shared" si="255"/>
        <v>648</v>
      </c>
      <c r="R1018">
        <f t="shared" si="256"/>
        <v>115</v>
      </c>
      <c r="S1018" t="b">
        <f t="shared" si="257"/>
        <v>0</v>
      </c>
      <c r="T1018">
        <f t="shared" si="258"/>
        <v>0</v>
      </c>
    </row>
    <row r="1019" spans="1:20" x14ac:dyDescent="0.25">
      <c r="A1019" s="1">
        <v>652</v>
      </c>
      <c r="B1019">
        <v>652</v>
      </c>
      <c r="C1019">
        <v>865</v>
      </c>
      <c r="D1019">
        <v>739</v>
      </c>
      <c r="E1019">
        <f t="shared" si="243"/>
        <v>2</v>
      </c>
      <c r="F1019">
        <f t="shared" si="244"/>
        <v>2</v>
      </c>
      <c r="G1019">
        <f t="shared" si="245"/>
        <v>1</v>
      </c>
      <c r="H1019">
        <f t="shared" si="246"/>
        <v>1</v>
      </c>
      <c r="I1019">
        <f t="shared" si="247"/>
        <v>0</v>
      </c>
      <c r="J1019">
        <f t="shared" si="248"/>
        <v>652</v>
      </c>
      <c r="K1019">
        <f t="shared" si="249"/>
        <v>652</v>
      </c>
      <c r="L1019" t="str">
        <f t="shared" si="250"/>
        <v/>
      </c>
      <c r="M1019" t="str">
        <f t="shared" si="251"/>
        <v/>
      </c>
      <c r="N1019" t="b">
        <f t="shared" si="252"/>
        <v>0</v>
      </c>
      <c r="O1019" t="str">
        <f t="shared" si="253"/>
        <v/>
      </c>
      <c r="P1019" t="str">
        <f t="shared" si="254"/>
        <v/>
      </c>
      <c r="Q1019">
        <f t="shared" si="255"/>
        <v>865</v>
      </c>
      <c r="R1019">
        <f t="shared" si="256"/>
        <v>739</v>
      </c>
      <c r="S1019" t="b">
        <f t="shared" si="257"/>
        <v>1</v>
      </c>
      <c r="T1019">
        <f t="shared" si="258"/>
        <v>0</v>
      </c>
    </row>
    <row r="1020" spans="1:20" x14ac:dyDescent="0.25">
      <c r="A1020" s="1">
        <v>948</v>
      </c>
      <c r="B1020">
        <v>948</v>
      </c>
      <c r="C1020">
        <v>910</v>
      </c>
      <c r="D1020">
        <v>294</v>
      </c>
      <c r="E1020">
        <f t="shared" si="243"/>
        <v>2</v>
      </c>
      <c r="F1020">
        <f t="shared" si="244"/>
        <v>2</v>
      </c>
      <c r="G1020">
        <f t="shared" si="245"/>
        <v>1</v>
      </c>
      <c r="H1020">
        <f t="shared" si="246"/>
        <v>1</v>
      </c>
      <c r="I1020">
        <f t="shared" si="247"/>
        <v>0</v>
      </c>
      <c r="J1020">
        <f t="shared" si="248"/>
        <v>948</v>
      </c>
      <c r="K1020">
        <f t="shared" si="249"/>
        <v>948</v>
      </c>
      <c r="L1020" t="str">
        <f t="shared" si="250"/>
        <v/>
      </c>
      <c r="M1020" t="str">
        <f t="shared" si="251"/>
        <v/>
      </c>
      <c r="N1020" t="b">
        <f t="shared" si="252"/>
        <v>0</v>
      </c>
      <c r="O1020" t="str">
        <f t="shared" si="253"/>
        <v/>
      </c>
      <c r="P1020" t="str">
        <f t="shared" si="254"/>
        <v/>
      </c>
      <c r="Q1020">
        <f t="shared" si="255"/>
        <v>910</v>
      </c>
      <c r="R1020">
        <f t="shared" si="256"/>
        <v>294</v>
      </c>
      <c r="S1020" t="b">
        <f t="shared" si="257"/>
        <v>1</v>
      </c>
      <c r="T1020">
        <f t="shared" si="258"/>
        <v>0</v>
      </c>
    </row>
    <row r="1021" spans="1:20" x14ac:dyDescent="0.25">
      <c r="A1021" s="1">
        <v>534</v>
      </c>
      <c r="B1021">
        <v>697</v>
      </c>
      <c r="C1021">
        <v>653</v>
      </c>
      <c r="D1021">
        <v>422</v>
      </c>
      <c r="E1021">
        <f t="shared" si="243"/>
        <v>1</v>
      </c>
      <c r="F1021">
        <f t="shared" si="244"/>
        <v>1</v>
      </c>
      <c r="G1021">
        <f t="shared" si="245"/>
        <v>1</v>
      </c>
      <c r="H1021">
        <f t="shared" si="246"/>
        <v>1</v>
      </c>
      <c r="I1021">
        <f t="shared" si="247"/>
        <v>0</v>
      </c>
      <c r="J1021" t="str">
        <f t="shared" si="248"/>
        <v/>
      </c>
      <c r="K1021" t="str">
        <f t="shared" si="249"/>
        <v/>
      </c>
      <c r="L1021" t="str">
        <f t="shared" si="250"/>
        <v/>
      </c>
      <c r="M1021" t="str">
        <f t="shared" si="251"/>
        <v/>
      </c>
      <c r="N1021" t="b">
        <f t="shared" si="252"/>
        <v>0</v>
      </c>
      <c r="O1021">
        <f t="shared" si="253"/>
        <v>534</v>
      </c>
      <c r="P1021">
        <f t="shared" si="254"/>
        <v>697</v>
      </c>
      <c r="Q1021">
        <f t="shared" si="255"/>
        <v>653</v>
      </c>
      <c r="R1021">
        <f t="shared" si="256"/>
        <v>422</v>
      </c>
      <c r="S1021" t="b">
        <f t="shared" si="257"/>
        <v>1</v>
      </c>
      <c r="T1021">
        <f t="shared" si="258"/>
        <v>0</v>
      </c>
    </row>
    <row r="1022" spans="1:20" x14ac:dyDescent="0.25">
      <c r="A1022" s="1">
        <v>26</v>
      </c>
      <c r="B1022">
        <v>490</v>
      </c>
      <c r="C1022">
        <v>816</v>
      </c>
      <c r="D1022">
        <v>750</v>
      </c>
      <c r="E1022">
        <f t="shared" si="243"/>
        <v>1</v>
      </c>
      <c r="F1022">
        <f t="shared" si="244"/>
        <v>1</v>
      </c>
      <c r="G1022">
        <f t="shared" si="245"/>
        <v>1</v>
      </c>
      <c r="H1022">
        <f t="shared" si="246"/>
        <v>1</v>
      </c>
      <c r="I1022">
        <f t="shared" si="247"/>
        <v>0</v>
      </c>
      <c r="J1022" t="str">
        <f t="shared" si="248"/>
        <v/>
      </c>
      <c r="K1022" t="str">
        <f t="shared" si="249"/>
        <v/>
      </c>
      <c r="L1022" t="str">
        <f t="shared" si="250"/>
        <v/>
      </c>
      <c r="M1022" t="str">
        <f t="shared" si="251"/>
        <v/>
      </c>
      <c r="N1022" t="b">
        <f t="shared" si="252"/>
        <v>0</v>
      </c>
      <c r="O1022">
        <f t="shared" si="253"/>
        <v>26</v>
      </c>
      <c r="P1022">
        <f t="shared" si="254"/>
        <v>490</v>
      </c>
      <c r="Q1022">
        <f t="shared" si="255"/>
        <v>816</v>
      </c>
      <c r="R1022">
        <f t="shared" si="256"/>
        <v>750</v>
      </c>
      <c r="S1022" t="b">
        <f t="shared" si="257"/>
        <v>1</v>
      </c>
      <c r="T1022">
        <f t="shared" si="258"/>
        <v>0</v>
      </c>
    </row>
    <row r="1023" spans="1:20" x14ac:dyDescent="0.25">
      <c r="A1023" s="1">
        <v>406</v>
      </c>
      <c r="B1023">
        <v>375</v>
      </c>
      <c r="C1023">
        <v>406</v>
      </c>
      <c r="D1023">
        <v>500</v>
      </c>
      <c r="E1023">
        <f t="shared" si="243"/>
        <v>2</v>
      </c>
      <c r="F1023">
        <f t="shared" si="244"/>
        <v>1</v>
      </c>
      <c r="G1023">
        <f t="shared" si="245"/>
        <v>2</v>
      </c>
      <c r="H1023">
        <f t="shared" si="246"/>
        <v>1</v>
      </c>
      <c r="I1023">
        <f t="shared" si="247"/>
        <v>0</v>
      </c>
      <c r="J1023">
        <f t="shared" si="248"/>
        <v>406</v>
      </c>
      <c r="K1023" t="str">
        <f t="shared" si="249"/>
        <v/>
      </c>
      <c r="L1023">
        <f t="shared" si="250"/>
        <v>406</v>
      </c>
      <c r="M1023" t="str">
        <f t="shared" si="251"/>
        <v/>
      </c>
      <c r="N1023" t="b">
        <f t="shared" si="252"/>
        <v>0</v>
      </c>
      <c r="O1023" t="str">
        <f t="shared" si="253"/>
        <v/>
      </c>
      <c r="P1023">
        <f t="shared" si="254"/>
        <v>375</v>
      </c>
      <c r="Q1023" t="str">
        <f t="shared" si="255"/>
        <v/>
      </c>
      <c r="R1023">
        <f t="shared" si="256"/>
        <v>500</v>
      </c>
      <c r="S1023" t="b">
        <f t="shared" si="257"/>
        <v>0</v>
      </c>
      <c r="T1023">
        <f t="shared" si="258"/>
        <v>0</v>
      </c>
    </row>
    <row r="1024" spans="1:20" x14ac:dyDescent="0.25">
      <c r="A1024" s="1">
        <v>392</v>
      </c>
      <c r="B1024">
        <v>932</v>
      </c>
      <c r="C1024">
        <v>745</v>
      </c>
      <c r="D1024">
        <v>518</v>
      </c>
      <c r="E1024">
        <f t="shared" si="243"/>
        <v>1</v>
      </c>
      <c r="F1024">
        <f t="shared" si="244"/>
        <v>1</v>
      </c>
      <c r="G1024">
        <f t="shared" si="245"/>
        <v>1</v>
      </c>
      <c r="H1024">
        <f t="shared" si="246"/>
        <v>1</v>
      </c>
      <c r="I1024">
        <f t="shared" si="247"/>
        <v>0</v>
      </c>
      <c r="J1024" t="str">
        <f t="shared" si="248"/>
        <v/>
      </c>
      <c r="K1024" t="str">
        <f t="shared" si="249"/>
        <v/>
      </c>
      <c r="L1024" t="str">
        <f t="shared" si="250"/>
        <v/>
      </c>
      <c r="M1024" t="str">
        <f t="shared" si="251"/>
        <v/>
      </c>
      <c r="N1024" t="b">
        <f t="shared" si="252"/>
        <v>0</v>
      </c>
      <c r="O1024">
        <f t="shared" si="253"/>
        <v>392</v>
      </c>
      <c r="P1024">
        <f t="shared" si="254"/>
        <v>932</v>
      </c>
      <c r="Q1024">
        <f t="shared" si="255"/>
        <v>745</v>
      </c>
      <c r="R1024">
        <f t="shared" si="256"/>
        <v>518</v>
      </c>
      <c r="S1024" t="b">
        <f t="shared" si="257"/>
        <v>0</v>
      </c>
      <c r="T1024">
        <f t="shared" si="258"/>
        <v>0</v>
      </c>
    </row>
    <row r="1025" spans="1:20" x14ac:dyDescent="0.25">
      <c r="A1025">
        <v>736</v>
      </c>
      <c r="B1025">
        <v>81</v>
      </c>
      <c r="C1025">
        <v>90</v>
      </c>
      <c r="D1025">
        <v>754</v>
      </c>
      <c r="E1025">
        <f t="shared" si="243"/>
        <v>1</v>
      </c>
      <c r="F1025">
        <f t="shared" si="244"/>
        <v>1</v>
      </c>
      <c r="G1025">
        <f t="shared" si="245"/>
        <v>1</v>
      </c>
      <c r="H1025">
        <f t="shared" si="246"/>
        <v>1</v>
      </c>
      <c r="I1025">
        <f t="shared" si="247"/>
        <v>0</v>
      </c>
      <c r="J1025" t="str">
        <f t="shared" si="248"/>
        <v/>
      </c>
      <c r="K1025" t="str">
        <f t="shared" si="249"/>
        <v/>
      </c>
      <c r="L1025" t="str">
        <f t="shared" si="250"/>
        <v/>
      </c>
      <c r="M1025" t="str">
        <f t="shared" si="251"/>
        <v/>
      </c>
      <c r="N1025" t="b">
        <f t="shared" si="252"/>
        <v>0</v>
      </c>
      <c r="O1025">
        <f t="shared" si="253"/>
        <v>736</v>
      </c>
      <c r="P1025">
        <f t="shared" si="254"/>
        <v>81</v>
      </c>
      <c r="Q1025">
        <f t="shared" si="255"/>
        <v>90</v>
      </c>
      <c r="R1025">
        <f t="shared" si="256"/>
        <v>754</v>
      </c>
      <c r="S1025" t="b">
        <f t="shared" si="257"/>
        <v>0</v>
      </c>
      <c r="T1025">
        <f t="shared" si="258"/>
        <v>0</v>
      </c>
    </row>
    <row r="1026" spans="1:20" x14ac:dyDescent="0.25">
      <c r="A1026" s="1">
        <v>963</v>
      </c>
      <c r="B1026">
        <v>489</v>
      </c>
      <c r="C1026">
        <v>161</v>
      </c>
      <c r="D1026">
        <v>100</v>
      </c>
      <c r="E1026">
        <f t="shared" ref="E1026:E1089" si="259">COUNTIF($A1026:$D1026,A1026)</f>
        <v>1</v>
      </c>
      <c r="F1026">
        <f t="shared" ref="F1026:F1089" si="260">COUNTIF($A1026:$D1026,B1026)</f>
        <v>1</v>
      </c>
      <c r="G1026">
        <f t="shared" ref="G1026:G1089" si="261">COUNTIF($A1026:$D1026,C1026)</f>
        <v>1</v>
      </c>
      <c r="H1026">
        <f t="shared" ref="H1026:H1089" si="262">COUNTIF($A1026:$D1026,D1026)</f>
        <v>1</v>
      </c>
      <c r="I1026">
        <f t="shared" ref="I1026:I1089" si="263">IF(SUM(E1026:H1026) = 10, 1, 0)</f>
        <v>0</v>
      </c>
      <c r="J1026" t="str">
        <f t="shared" ref="J1026:J1089" si="264">IF(E1026&gt;1, A1026, "")</f>
        <v/>
      </c>
      <c r="K1026" t="str">
        <f t="shared" ref="K1026:K1089" si="265">IF(F1026&gt;1, B1026, "")</f>
        <v/>
      </c>
      <c r="L1026" t="str">
        <f t="shared" ref="L1026:L1089" si="266">IF(G1026&gt;1, C1026, "")</f>
        <v/>
      </c>
      <c r="M1026" t="str">
        <f t="shared" ref="M1026:M1089" si="267">IF(H1026&gt;1, D1026, "")</f>
        <v/>
      </c>
      <c r="N1026" t="b">
        <f t="shared" ref="N1026:N1089" si="268">MOD(SUM(J1026:M1026)/3,2)=1</f>
        <v>0</v>
      </c>
      <c r="O1026">
        <f t="shared" ref="O1026:O1089" si="269">IF(E1026 = 1, A1026, "")</f>
        <v>963</v>
      </c>
      <c r="P1026">
        <f t="shared" ref="P1026:P1089" si="270">IF(F1026 = 1, B1026, "")</f>
        <v>489</v>
      </c>
      <c r="Q1026">
        <f t="shared" ref="Q1026:Q1089" si="271">IF(G1026 = 1, C1026, "")</f>
        <v>161</v>
      </c>
      <c r="R1026">
        <f t="shared" ref="R1026:R1089" si="272">IF(H1026 = 1, D1026, "")</f>
        <v>100</v>
      </c>
      <c r="S1026" t="b">
        <f t="shared" ref="S1026:S1089" si="273">MOD(SUM(O1026:R1026),2)=0</f>
        <v>0</v>
      </c>
      <c r="T1026">
        <f t="shared" ref="T1026:T1089" si="274">IF(AND(N1026,I1026,S1026),1,0)</f>
        <v>0</v>
      </c>
    </row>
    <row r="1027" spans="1:20" x14ac:dyDescent="0.25">
      <c r="A1027" s="1">
        <v>326</v>
      </c>
      <c r="B1027">
        <v>377</v>
      </c>
      <c r="C1027">
        <v>516</v>
      </c>
      <c r="D1027">
        <v>937</v>
      </c>
      <c r="E1027">
        <f t="shared" si="259"/>
        <v>1</v>
      </c>
      <c r="F1027">
        <f t="shared" si="260"/>
        <v>1</v>
      </c>
      <c r="G1027">
        <f t="shared" si="261"/>
        <v>1</v>
      </c>
      <c r="H1027">
        <f t="shared" si="262"/>
        <v>1</v>
      </c>
      <c r="I1027">
        <f t="shared" si="263"/>
        <v>0</v>
      </c>
      <c r="J1027" t="str">
        <f t="shared" si="264"/>
        <v/>
      </c>
      <c r="K1027" t="str">
        <f t="shared" si="265"/>
        <v/>
      </c>
      <c r="L1027" t="str">
        <f t="shared" si="266"/>
        <v/>
      </c>
      <c r="M1027" t="str">
        <f t="shared" si="267"/>
        <v/>
      </c>
      <c r="N1027" t="b">
        <f t="shared" si="268"/>
        <v>0</v>
      </c>
      <c r="O1027">
        <f t="shared" si="269"/>
        <v>326</v>
      </c>
      <c r="P1027">
        <f t="shared" si="270"/>
        <v>377</v>
      </c>
      <c r="Q1027">
        <f t="shared" si="271"/>
        <v>516</v>
      </c>
      <c r="R1027">
        <f t="shared" si="272"/>
        <v>937</v>
      </c>
      <c r="S1027" t="b">
        <f t="shared" si="273"/>
        <v>1</v>
      </c>
      <c r="T1027">
        <f t="shared" si="274"/>
        <v>0</v>
      </c>
    </row>
    <row r="1028" spans="1:20" x14ac:dyDescent="0.25">
      <c r="A1028" s="1">
        <v>63</v>
      </c>
      <c r="B1028">
        <v>586</v>
      </c>
      <c r="C1028">
        <v>439</v>
      </c>
      <c r="D1028">
        <v>798</v>
      </c>
      <c r="E1028">
        <f t="shared" si="259"/>
        <v>1</v>
      </c>
      <c r="F1028">
        <f t="shared" si="260"/>
        <v>1</v>
      </c>
      <c r="G1028">
        <f t="shared" si="261"/>
        <v>1</v>
      </c>
      <c r="H1028">
        <f t="shared" si="262"/>
        <v>1</v>
      </c>
      <c r="I1028">
        <f t="shared" si="263"/>
        <v>0</v>
      </c>
      <c r="J1028" t="str">
        <f t="shared" si="264"/>
        <v/>
      </c>
      <c r="K1028" t="str">
        <f t="shared" si="265"/>
        <v/>
      </c>
      <c r="L1028" t="str">
        <f t="shared" si="266"/>
        <v/>
      </c>
      <c r="M1028" t="str">
        <f t="shared" si="267"/>
        <v/>
      </c>
      <c r="N1028" t="b">
        <f t="shared" si="268"/>
        <v>0</v>
      </c>
      <c r="O1028">
        <f t="shared" si="269"/>
        <v>63</v>
      </c>
      <c r="P1028">
        <f t="shared" si="270"/>
        <v>586</v>
      </c>
      <c r="Q1028">
        <f t="shared" si="271"/>
        <v>439</v>
      </c>
      <c r="R1028">
        <f t="shared" si="272"/>
        <v>798</v>
      </c>
      <c r="S1028" t="b">
        <f t="shared" si="273"/>
        <v>1</v>
      </c>
      <c r="T1028">
        <f t="shared" si="274"/>
        <v>0</v>
      </c>
    </row>
    <row r="1029" spans="1:20" x14ac:dyDescent="0.25">
      <c r="A1029">
        <v>178</v>
      </c>
      <c r="B1029">
        <v>25</v>
      </c>
      <c r="C1029">
        <v>14</v>
      </c>
      <c r="D1029">
        <v>609</v>
      </c>
      <c r="E1029">
        <f t="shared" si="259"/>
        <v>1</v>
      </c>
      <c r="F1029">
        <f t="shared" si="260"/>
        <v>1</v>
      </c>
      <c r="G1029">
        <f t="shared" si="261"/>
        <v>1</v>
      </c>
      <c r="H1029">
        <f t="shared" si="262"/>
        <v>1</v>
      </c>
      <c r="I1029">
        <f t="shared" si="263"/>
        <v>0</v>
      </c>
      <c r="J1029" t="str">
        <f t="shared" si="264"/>
        <v/>
      </c>
      <c r="K1029" t="str">
        <f t="shared" si="265"/>
        <v/>
      </c>
      <c r="L1029" t="str">
        <f t="shared" si="266"/>
        <v/>
      </c>
      <c r="M1029" t="str">
        <f t="shared" si="267"/>
        <v/>
      </c>
      <c r="N1029" t="b">
        <f t="shared" si="268"/>
        <v>0</v>
      </c>
      <c r="O1029">
        <f t="shared" si="269"/>
        <v>178</v>
      </c>
      <c r="P1029">
        <f t="shared" si="270"/>
        <v>25</v>
      </c>
      <c r="Q1029">
        <f t="shared" si="271"/>
        <v>14</v>
      </c>
      <c r="R1029">
        <f t="shared" si="272"/>
        <v>609</v>
      </c>
      <c r="S1029" t="b">
        <f t="shared" si="273"/>
        <v>1</v>
      </c>
      <c r="T1029">
        <f t="shared" si="274"/>
        <v>0</v>
      </c>
    </row>
    <row r="1030" spans="1:20" x14ac:dyDescent="0.25">
      <c r="A1030" s="1">
        <v>631</v>
      </c>
      <c r="B1030">
        <v>999</v>
      </c>
      <c r="C1030">
        <v>841</v>
      </c>
      <c r="D1030">
        <v>660</v>
      </c>
      <c r="E1030">
        <f t="shared" si="259"/>
        <v>1</v>
      </c>
      <c r="F1030">
        <f t="shared" si="260"/>
        <v>1</v>
      </c>
      <c r="G1030">
        <f t="shared" si="261"/>
        <v>1</v>
      </c>
      <c r="H1030">
        <f t="shared" si="262"/>
        <v>1</v>
      </c>
      <c r="I1030">
        <f t="shared" si="263"/>
        <v>0</v>
      </c>
      <c r="J1030" t="str">
        <f t="shared" si="264"/>
        <v/>
      </c>
      <c r="K1030" t="str">
        <f t="shared" si="265"/>
        <v/>
      </c>
      <c r="L1030" t="str">
        <f t="shared" si="266"/>
        <v/>
      </c>
      <c r="M1030" t="str">
        <f t="shared" si="267"/>
        <v/>
      </c>
      <c r="N1030" t="b">
        <f t="shared" si="268"/>
        <v>0</v>
      </c>
      <c r="O1030">
        <f t="shared" si="269"/>
        <v>631</v>
      </c>
      <c r="P1030">
        <f t="shared" si="270"/>
        <v>999</v>
      </c>
      <c r="Q1030">
        <f t="shared" si="271"/>
        <v>841</v>
      </c>
      <c r="R1030">
        <f t="shared" si="272"/>
        <v>660</v>
      </c>
      <c r="S1030" t="b">
        <f t="shared" si="273"/>
        <v>0</v>
      </c>
      <c r="T1030">
        <f t="shared" si="274"/>
        <v>0</v>
      </c>
    </row>
    <row r="1031" spans="1:20" x14ac:dyDescent="0.25">
      <c r="A1031" s="1">
        <v>84</v>
      </c>
      <c r="B1031">
        <v>898</v>
      </c>
      <c r="C1031">
        <v>145</v>
      </c>
      <c r="D1031">
        <v>479</v>
      </c>
      <c r="E1031">
        <f t="shared" si="259"/>
        <v>1</v>
      </c>
      <c r="F1031">
        <f t="shared" si="260"/>
        <v>1</v>
      </c>
      <c r="G1031">
        <f t="shared" si="261"/>
        <v>1</v>
      </c>
      <c r="H1031">
        <f t="shared" si="262"/>
        <v>1</v>
      </c>
      <c r="I1031">
        <f t="shared" si="263"/>
        <v>0</v>
      </c>
      <c r="J1031" t="str">
        <f t="shared" si="264"/>
        <v/>
      </c>
      <c r="K1031" t="str">
        <f t="shared" si="265"/>
        <v/>
      </c>
      <c r="L1031" t="str">
        <f t="shared" si="266"/>
        <v/>
      </c>
      <c r="M1031" t="str">
        <f t="shared" si="267"/>
        <v/>
      </c>
      <c r="N1031" t="b">
        <f t="shared" si="268"/>
        <v>0</v>
      </c>
      <c r="O1031">
        <f t="shared" si="269"/>
        <v>84</v>
      </c>
      <c r="P1031">
        <f t="shared" si="270"/>
        <v>898</v>
      </c>
      <c r="Q1031">
        <f t="shared" si="271"/>
        <v>145</v>
      </c>
      <c r="R1031">
        <f t="shared" si="272"/>
        <v>479</v>
      </c>
      <c r="S1031" t="b">
        <f t="shared" si="273"/>
        <v>1</v>
      </c>
      <c r="T1031">
        <f t="shared" si="274"/>
        <v>0</v>
      </c>
    </row>
    <row r="1032" spans="1:20" x14ac:dyDescent="0.25">
      <c r="A1032">
        <v>542</v>
      </c>
      <c r="B1032">
        <v>685</v>
      </c>
      <c r="C1032">
        <v>74</v>
      </c>
      <c r="D1032">
        <v>756</v>
      </c>
      <c r="E1032">
        <f t="shared" si="259"/>
        <v>1</v>
      </c>
      <c r="F1032">
        <f t="shared" si="260"/>
        <v>1</v>
      </c>
      <c r="G1032">
        <f t="shared" si="261"/>
        <v>1</v>
      </c>
      <c r="H1032">
        <f t="shared" si="262"/>
        <v>1</v>
      </c>
      <c r="I1032">
        <f t="shared" si="263"/>
        <v>0</v>
      </c>
      <c r="J1032" t="str">
        <f t="shared" si="264"/>
        <v/>
      </c>
      <c r="K1032" t="str">
        <f t="shared" si="265"/>
        <v/>
      </c>
      <c r="L1032" t="str">
        <f t="shared" si="266"/>
        <v/>
      </c>
      <c r="M1032" t="str">
        <f t="shared" si="267"/>
        <v/>
      </c>
      <c r="N1032" t="b">
        <f t="shared" si="268"/>
        <v>0</v>
      </c>
      <c r="O1032">
        <f t="shared" si="269"/>
        <v>542</v>
      </c>
      <c r="P1032">
        <f t="shared" si="270"/>
        <v>685</v>
      </c>
      <c r="Q1032">
        <f t="shared" si="271"/>
        <v>74</v>
      </c>
      <c r="R1032">
        <f t="shared" si="272"/>
        <v>756</v>
      </c>
      <c r="S1032" t="b">
        <f t="shared" si="273"/>
        <v>0</v>
      </c>
      <c r="T1032">
        <f t="shared" si="274"/>
        <v>0</v>
      </c>
    </row>
    <row r="1033" spans="1:20" x14ac:dyDescent="0.25">
      <c r="A1033" s="1">
        <v>889</v>
      </c>
      <c r="B1033">
        <v>889</v>
      </c>
      <c r="C1033">
        <v>647</v>
      </c>
      <c r="D1033">
        <v>150</v>
      </c>
      <c r="E1033">
        <f t="shared" si="259"/>
        <v>2</v>
      </c>
      <c r="F1033">
        <f t="shared" si="260"/>
        <v>2</v>
      </c>
      <c r="G1033">
        <f t="shared" si="261"/>
        <v>1</v>
      </c>
      <c r="H1033">
        <f t="shared" si="262"/>
        <v>1</v>
      </c>
      <c r="I1033">
        <f t="shared" si="263"/>
        <v>0</v>
      </c>
      <c r="J1033">
        <f t="shared" si="264"/>
        <v>889</v>
      </c>
      <c r="K1033">
        <f t="shared" si="265"/>
        <v>889</v>
      </c>
      <c r="L1033" t="str">
        <f t="shared" si="266"/>
        <v/>
      </c>
      <c r="M1033" t="str">
        <f t="shared" si="267"/>
        <v/>
      </c>
      <c r="N1033" t="b">
        <f t="shared" si="268"/>
        <v>0</v>
      </c>
      <c r="O1033" t="str">
        <f t="shared" si="269"/>
        <v/>
      </c>
      <c r="P1033" t="str">
        <f t="shared" si="270"/>
        <v/>
      </c>
      <c r="Q1033">
        <f t="shared" si="271"/>
        <v>647</v>
      </c>
      <c r="R1033">
        <f t="shared" si="272"/>
        <v>150</v>
      </c>
      <c r="S1033" t="b">
        <f t="shared" si="273"/>
        <v>0</v>
      </c>
      <c r="T1033">
        <f t="shared" si="274"/>
        <v>0</v>
      </c>
    </row>
    <row r="1034" spans="1:20" x14ac:dyDescent="0.25">
      <c r="A1034" s="1">
        <v>215</v>
      </c>
      <c r="B1034">
        <v>491</v>
      </c>
      <c r="C1034">
        <v>157</v>
      </c>
      <c r="D1034">
        <v>566</v>
      </c>
      <c r="E1034">
        <f t="shared" si="259"/>
        <v>1</v>
      </c>
      <c r="F1034">
        <f t="shared" si="260"/>
        <v>1</v>
      </c>
      <c r="G1034">
        <f t="shared" si="261"/>
        <v>1</v>
      </c>
      <c r="H1034">
        <f t="shared" si="262"/>
        <v>1</v>
      </c>
      <c r="I1034">
        <f t="shared" si="263"/>
        <v>0</v>
      </c>
      <c r="J1034" t="str">
        <f t="shared" si="264"/>
        <v/>
      </c>
      <c r="K1034" t="str">
        <f t="shared" si="265"/>
        <v/>
      </c>
      <c r="L1034" t="str">
        <f t="shared" si="266"/>
        <v/>
      </c>
      <c r="M1034" t="str">
        <f t="shared" si="267"/>
        <v/>
      </c>
      <c r="N1034" t="b">
        <f t="shared" si="268"/>
        <v>0</v>
      </c>
      <c r="O1034">
        <f t="shared" si="269"/>
        <v>215</v>
      </c>
      <c r="P1034">
        <f t="shared" si="270"/>
        <v>491</v>
      </c>
      <c r="Q1034">
        <f t="shared" si="271"/>
        <v>157</v>
      </c>
      <c r="R1034">
        <f t="shared" si="272"/>
        <v>566</v>
      </c>
      <c r="S1034" t="b">
        <f t="shared" si="273"/>
        <v>0</v>
      </c>
      <c r="T1034">
        <f t="shared" si="274"/>
        <v>0</v>
      </c>
    </row>
    <row r="1035" spans="1:20" x14ac:dyDescent="0.25">
      <c r="A1035" s="1">
        <v>74</v>
      </c>
      <c r="B1035">
        <v>423</v>
      </c>
      <c r="C1035">
        <v>423</v>
      </c>
      <c r="D1035">
        <v>423</v>
      </c>
      <c r="E1035">
        <f t="shared" si="259"/>
        <v>1</v>
      </c>
      <c r="F1035">
        <f t="shared" si="260"/>
        <v>3</v>
      </c>
      <c r="G1035">
        <f t="shared" si="261"/>
        <v>3</v>
      </c>
      <c r="H1035">
        <f t="shared" si="262"/>
        <v>3</v>
      </c>
      <c r="I1035">
        <f t="shared" si="263"/>
        <v>1</v>
      </c>
      <c r="J1035" t="str">
        <f t="shared" si="264"/>
        <v/>
      </c>
      <c r="K1035">
        <f t="shared" si="265"/>
        <v>423</v>
      </c>
      <c r="L1035">
        <f t="shared" si="266"/>
        <v>423</v>
      </c>
      <c r="M1035">
        <f t="shared" si="267"/>
        <v>423</v>
      </c>
      <c r="N1035" t="b">
        <f t="shared" si="268"/>
        <v>1</v>
      </c>
      <c r="O1035">
        <f t="shared" si="269"/>
        <v>74</v>
      </c>
      <c r="P1035" t="str">
        <f t="shared" si="270"/>
        <v/>
      </c>
      <c r="Q1035" t="str">
        <f t="shared" si="271"/>
        <v/>
      </c>
      <c r="R1035" t="str">
        <f t="shared" si="272"/>
        <v/>
      </c>
      <c r="S1035" t="b">
        <f t="shared" si="273"/>
        <v>1</v>
      </c>
      <c r="T1035">
        <f t="shared" si="274"/>
        <v>1</v>
      </c>
    </row>
    <row r="1036" spans="1:20" x14ac:dyDescent="0.25">
      <c r="A1036">
        <v>516</v>
      </c>
      <c r="B1036">
        <v>9</v>
      </c>
      <c r="C1036">
        <v>316</v>
      </c>
      <c r="D1036">
        <v>270</v>
      </c>
      <c r="E1036">
        <f t="shared" si="259"/>
        <v>1</v>
      </c>
      <c r="F1036">
        <f t="shared" si="260"/>
        <v>1</v>
      </c>
      <c r="G1036">
        <f t="shared" si="261"/>
        <v>1</v>
      </c>
      <c r="H1036">
        <f t="shared" si="262"/>
        <v>1</v>
      </c>
      <c r="I1036">
        <f t="shared" si="263"/>
        <v>0</v>
      </c>
      <c r="J1036" t="str">
        <f t="shared" si="264"/>
        <v/>
      </c>
      <c r="K1036" t="str">
        <f t="shared" si="265"/>
        <v/>
      </c>
      <c r="L1036" t="str">
        <f t="shared" si="266"/>
        <v/>
      </c>
      <c r="M1036" t="str">
        <f t="shared" si="267"/>
        <v/>
      </c>
      <c r="N1036" t="b">
        <f t="shared" si="268"/>
        <v>0</v>
      </c>
      <c r="O1036">
        <f t="shared" si="269"/>
        <v>516</v>
      </c>
      <c r="P1036">
        <f t="shared" si="270"/>
        <v>9</v>
      </c>
      <c r="Q1036">
        <f t="shared" si="271"/>
        <v>316</v>
      </c>
      <c r="R1036">
        <f t="shared" si="272"/>
        <v>270</v>
      </c>
      <c r="S1036" t="b">
        <f t="shared" si="273"/>
        <v>0</v>
      </c>
      <c r="T1036">
        <f t="shared" si="274"/>
        <v>0</v>
      </c>
    </row>
    <row r="1037" spans="1:20" x14ac:dyDescent="0.25">
      <c r="A1037" s="1">
        <v>104</v>
      </c>
      <c r="B1037">
        <v>486</v>
      </c>
      <c r="C1037">
        <v>201</v>
      </c>
      <c r="D1037">
        <v>663</v>
      </c>
      <c r="E1037">
        <f t="shared" si="259"/>
        <v>1</v>
      </c>
      <c r="F1037">
        <f t="shared" si="260"/>
        <v>1</v>
      </c>
      <c r="G1037">
        <f t="shared" si="261"/>
        <v>1</v>
      </c>
      <c r="H1037">
        <f t="shared" si="262"/>
        <v>1</v>
      </c>
      <c r="I1037">
        <f t="shared" si="263"/>
        <v>0</v>
      </c>
      <c r="J1037" t="str">
        <f t="shared" si="264"/>
        <v/>
      </c>
      <c r="K1037" t="str">
        <f t="shared" si="265"/>
        <v/>
      </c>
      <c r="L1037" t="str">
        <f t="shared" si="266"/>
        <v/>
      </c>
      <c r="M1037" t="str">
        <f t="shared" si="267"/>
        <v/>
      </c>
      <c r="N1037" t="b">
        <f t="shared" si="268"/>
        <v>0</v>
      </c>
      <c r="O1037">
        <f t="shared" si="269"/>
        <v>104</v>
      </c>
      <c r="P1037">
        <f t="shared" si="270"/>
        <v>486</v>
      </c>
      <c r="Q1037">
        <f t="shared" si="271"/>
        <v>201</v>
      </c>
      <c r="R1037">
        <f t="shared" si="272"/>
        <v>663</v>
      </c>
      <c r="S1037" t="b">
        <f t="shared" si="273"/>
        <v>1</v>
      </c>
      <c r="T1037">
        <f t="shared" si="274"/>
        <v>0</v>
      </c>
    </row>
    <row r="1038" spans="1:20" x14ac:dyDescent="0.25">
      <c r="A1038" s="1">
        <v>879</v>
      </c>
      <c r="B1038">
        <v>656</v>
      </c>
      <c r="C1038">
        <v>657</v>
      </c>
      <c r="D1038">
        <v>851</v>
      </c>
      <c r="E1038">
        <f t="shared" si="259"/>
        <v>1</v>
      </c>
      <c r="F1038">
        <f t="shared" si="260"/>
        <v>1</v>
      </c>
      <c r="G1038">
        <f t="shared" si="261"/>
        <v>1</v>
      </c>
      <c r="H1038">
        <f t="shared" si="262"/>
        <v>1</v>
      </c>
      <c r="I1038">
        <f t="shared" si="263"/>
        <v>0</v>
      </c>
      <c r="J1038" t="str">
        <f t="shared" si="264"/>
        <v/>
      </c>
      <c r="K1038" t="str">
        <f t="shared" si="265"/>
        <v/>
      </c>
      <c r="L1038" t="str">
        <f t="shared" si="266"/>
        <v/>
      </c>
      <c r="M1038" t="str">
        <f t="shared" si="267"/>
        <v/>
      </c>
      <c r="N1038" t="b">
        <f t="shared" si="268"/>
        <v>0</v>
      </c>
      <c r="O1038">
        <f t="shared" si="269"/>
        <v>879</v>
      </c>
      <c r="P1038">
        <f t="shared" si="270"/>
        <v>656</v>
      </c>
      <c r="Q1038">
        <f t="shared" si="271"/>
        <v>657</v>
      </c>
      <c r="R1038">
        <f t="shared" si="272"/>
        <v>851</v>
      </c>
      <c r="S1038" t="b">
        <f t="shared" si="273"/>
        <v>0</v>
      </c>
      <c r="T1038">
        <f t="shared" si="274"/>
        <v>0</v>
      </c>
    </row>
    <row r="1039" spans="1:20" x14ac:dyDescent="0.25">
      <c r="A1039" s="1">
        <v>213</v>
      </c>
      <c r="B1039">
        <v>213</v>
      </c>
      <c r="C1039">
        <v>652</v>
      </c>
      <c r="D1039">
        <v>652</v>
      </c>
      <c r="E1039">
        <f t="shared" si="259"/>
        <v>2</v>
      </c>
      <c r="F1039">
        <f t="shared" si="260"/>
        <v>2</v>
      </c>
      <c r="G1039">
        <f t="shared" si="261"/>
        <v>2</v>
      </c>
      <c r="H1039">
        <f t="shared" si="262"/>
        <v>2</v>
      </c>
      <c r="I1039">
        <f t="shared" si="263"/>
        <v>0</v>
      </c>
      <c r="J1039">
        <f t="shared" si="264"/>
        <v>213</v>
      </c>
      <c r="K1039">
        <f t="shared" si="265"/>
        <v>213</v>
      </c>
      <c r="L1039">
        <f t="shared" si="266"/>
        <v>652</v>
      </c>
      <c r="M1039">
        <f t="shared" si="267"/>
        <v>652</v>
      </c>
      <c r="N1039" t="b">
        <f t="shared" si="268"/>
        <v>0</v>
      </c>
      <c r="O1039" t="str">
        <f t="shared" si="269"/>
        <v/>
      </c>
      <c r="P1039" t="str">
        <f t="shared" si="270"/>
        <v/>
      </c>
      <c r="Q1039" t="str">
        <f t="shared" si="271"/>
        <v/>
      </c>
      <c r="R1039" t="str">
        <f t="shared" si="272"/>
        <v/>
      </c>
      <c r="S1039" t="b">
        <f t="shared" si="273"/>
        <v>1</v>
      </c>
      <c r="T1039">
        <f t="shared" si="274"/>
        <v>0</v>
      </c>
    </row>
    <row r="1040" spans="1:20" x14ac:dyDescent="0.25">
      <c r="A1040" s="1">
        <v>17</v>
      </c>
      <c r="B1040">
        <v>521</v>
      </c>
      <c r="C1040">
        <v>666</v>
      </c>
      <c r="D1040">
        <v>247</v>
      </c>
      <c r="E1040">
        <f t="shared" si="259"/>
        <v>1</v>
      </c>
      <c r="F1040">
        <f t="shared" si="260"/>
        <v>1</v>
      </c>
      <c r="G1040">
        <f t="shared" si="261"/>
        <v>1</v>
      </c>
      <c r="H1040">
        <f t="shared" si="262"/>
        <v>1</v>
      </c>
      <c r="I1040">
        <f t="shared" si="263"/>
        <v>0</v>
      </c>
      <c r="J1040" t="str">
        <f t="shared" si="264"/>
        <v/>
      </c>
      <c r="K1040" t="str">
        <f t="shared" si="265"/>
        <v/>
      </c>
      <c r="L1040" t="str">
        <f t="shared" si="266"/>
        <v/>
      </c>
      <c r="M1040" t="str">
        <f t="shared" si="267"/>
        <v/>
      </c>
      <c r="N1040" t="b">
        <f t="shared" si="268"/>
        <v>0</v>
      </c>
      <c r="O1040">
        <f t="shared" si="269"/>
        <v>17</v>
      </c>
      <c r="P1040">
        <f t="shared" si="270"/>
        <v>521</v>
      </c>
      <c r="Q1040">
        <f t="shared" si="271"/>
        <v>666</v>
      </c>
      <c r="R1040">
        <f t="shared" si="272"/>
        <v>247</v>
      </c>
      <c r="S1040" t="b">
        <f t="shared" si="273"/>
        <v>0</v>
      </c>
      <c r="T1040">
        <f t="shared" si="274"/>
        <v>0</v>
      </c>
    </row>
    <row r="1041" spans="1:20" x14ac:dyDescent="0.25">
      <c r="A1041">
        <v>21</v>
      </c>
      <c r="B1041">
        <v>9</v>
      </c>
      <c r="C1041">
        <v>21</v>
      </c>
      <c r="D1041">
        <v>73</v>
      </c>
      <c r="E1041">
        <f t="shared" si="259"/>
        <v>2</v>
      </c>
      <c r="F1041">
        <f t="shared" si="260"/>
        <v>1</v>
      </c>
      <c r="G1041">
        <f t="shared" si="261"/>
        <v>2</v>
      </c>
      <c r="H1041">
        <f t="shared" si="262"/>
        <v>1</v>
      </c>
      <c r="I1041">
        <f t="shared" si="263"/>
        <v>0</v>
      </c>
      <c r="J1041">
        <f t="shared" si="264"/>
        <v>21</v>
      </c>
      <c r="K1041" t="str">
        <f t="shared" si="265"/>
        <v/>
      </c>
      <c r="L1041">
        <f t="shared" si="266"/>
        <v>21</v>
      </c>
      <c r="M1041" t="str">
        <f t="shared" si="267"/>
        <v/>
      </c>
      <c r="N1041" t="b">
        <f t="shared" si="268"/>
        <v>0</v>
      </c>
      <c r="O1041" t="str">
        <f t="shared" si="269"/>
        <v/>
      </c>
      <c r="P1041">
        <f t="shared" si="270"/>
        <v>9</v>
      </c>
      <c r="Q1041" t="str">
        <f t="shared" si="271"/>
        <v/>
      </c>
      <c r="R1041">
        <f t="shared" si="272"/>
        <v>73</v>
      </c>
      <c r="S1041" t="b">
        <f t="shared" si="273"/>
        <v>1</v>
      </c>
      <c r="T1041">
        <f t="shared" si="274"/>
        <v>0</v>
      </c>
    </row>
    <row r="1042" spans="1:20" x14ac:dyDescent="0.25">
      <c r="A1042" s="1">
        <v>462</v>
      </c>
      <c r="B1042">
        <v>372</v>
      </c>
      <c r="C1042">
        <v>240</v>
      </c>
      <c r="D1042">
        <v>336</v>
      </c>
      <c r="E1042">
        <f t="shared" si="259"/>
        <v>1</v>
      </c>
      <c r="F1042">
        <f t="shared" si="260"/>
        <v>1</v>
      </c>
      <c r="G1042">
        <f t="shared" si="261"/>
        <v>1</v>
      </c>
      <c r="H1042">
        <f t="shared" si="262"/>
        <v>1</v>
      </c>
      <c r="I1042">
        <f t="shared" si="263"/>
        <v>0</v>
      </c>
      <c r="J1042" t="str">
        <f t="shared" si="264"/>
        <v/>
      </c>
      <c r="K1042" t="str">
        <f t="shared" si="265"/>
        <v/>
      </c>
      <c r="L1042" t="str">
        <f t="shared" si="266"/>
        <v/>
      </c>
      <c r="M1042" t="str">
        <f t="shared" si="267"/>
        <v/>
      </c>
      <c r="N1042" t="b">
        <f t="shared" si="268"/>
        <v>0</v>
      </c>
      <c r="O1042">
        <f t="shared" si="269"/>
        <v>462</v>
      </c>
      <c r="P1042">
        <f t="shared" si="270"/>
        <v>372</v>
      </c>
      <c r="Q1042">
        <f t="shared" si="271"/>
        <v>240</v>
      </c>
      <c r="R1042">
        <f t="shared" si="272"/>
        <v>336</v>
      </c>
      <c r="S1042" t="b">
        <f t="shared" si="273"/>
        <v>1</v>
      </c>
      <c r="T1042">
        <f t="shared" si="274"/>
        <v>0</v>
      </c>
    </row>
    <row r="1043" spans="1:20" x14ac:dyDescent="0.25">
      <c r="A1043" s="1">
        <v>84</v>
      </c>
      <c r="B1043">
        <v>174</v>
      </c>
      <c r="C1043">
        <v>881</v>
      </c>
      <c r="D1043">
        <v>623</v>
      </c>
      <c r="E1043">
        <f t="shared" si="259"/>
        <v>1</v>
      </c>
      <c r="F1043">
        <f t="shared" si="260"/>
        <v>1</v>
      </c>
      <c r="G1043">
        <f t="shared" si="261"/>
        <v>1</v>
      </c>
      <c r="H1043">
        <f t="shared" si="262"/>
        <v>1</v>
      </c>
      <c r="I1043">
        <f t="shared" si="263"/>
        <v>0</v>
      </c>
      <c r="J1043" t="str">
        <f t="shared" si="264"/>
        <v/>
      </c>
      <c r="K1043" t="str">
        <f t="shared" si="265"/>
        <v/>
      </c>
      <c r="L1043" t="str">
        <f t="shared" si="266"/>
        <v/>
      </c>
      <c r="M1043" t="str">
        <f t="shared" si="267"/>
        <v/>
      </c>
      <c r="N1043" t="b">
        <f t="shared" si="268"/>
        <v>0</v>
      </c>
      <c r="O1043">
        <f t="shared" si="269"/>
        <v>84</v>
      </c>
      <c r="P1043">
        <f t="shared" si="270"/>
        <v>174</v>
      </c>
      <c r="Q1043">
        <f t="shared" si="271"/>
        <v>881</v>
      </c>
      <c r="R1043">
        <f t="shared" si="272"/>
        <v>623</v>
      </c>
      <c r="S1043" t="b">
        <f t="shared" si="273"/>
        <v>1</v>
      </c>
      <c r="T1043">
        <f t="shared" si="274"/>
        <v>0</v>
      </c>
    </row>
    <row r="1044" spans="1:20" x14ac:dyDescent="0.25">
      <c r="A1044" s="1">
        <v>680</v>
      </c>
      <c r="B1044">
        <v>732</v>
      </c>
      <c r="C1044">
        <v>908</v>
      </c>
      <c r="D1044">
        <v>798</v>
      </c>
      <c r="E1044">
        <f t="shared" si="259"/>
        <v>1</v>
      </c>
      <c r="F1044">
        <f t="shared" si="260"/>
        <v>1</v>
      </c>
      <c r="G1044">
        <f t="shared" si="261"/>
        <v>1</v>
      </c>
      <c r="H1044">
        <f t="shared" si="262"/>
        <v>1</v>
      </c>
      <c r="I1044">
        <f t="shared" si="263"/>
        <v>0</v>
      </c>
      <c r="J1044" t="str">
        <f t="shared" si="264"/>
        <v/>
      </c>
      <c r="K1044" t="str">
        <f t="shared" si="265"/>
        <v/>
      </c>
      <c r="L1044" t="str">
        <f t="shared" si="266"/>
        <v/>
      </c>
      <c r="M1044" t="str">
        <f t="shared" si="267"/>
        <v/>
      </c>
      <c r="N1044" t="b">
        <f t="shared" si="268"/>
        <v>0</v>
      </c>
      <c r="O1044">
        <f t="shared" si="269"/>
        <v>680</v>
      </c>
      <c r="P1044">
        <f t="shared" si="270"/>
        <v>732</v>
      </c>
      <c r="Q1044">
        <f t="shared" si="271"/>
        <v>908</v>
      </c>
      <c r="R1044">
        <f t="shared" si="272"/>
        <v>798</v>
      </c>
      <c r="S1044" t="b">
        <f t="shared" si="273"/>
        <v>1</v>
      </c>
      <c r="T1044">
        <f t="shared" si="274"/>
        <v>0</v>
      </c>
    </row>
    <row r="1045" spans="1:20" x14ac:dyDescent="0.25">
      <c r="A1045" s="1">
        <v>905</v>
      </c>
      <c r="B1045">
        <v>774</v>
      </c>
      <c r="C1045">
        <v>905</v>
      </c>
      <c r="D1045">
        <v>523</v>
      </c>
      <c r="E1045">
        <f t="shared" si="259"/>
        <v>2</v>
      </c>
      <c r="F1045">
        <f t="shared" si="260"/>
        <v>1</v>
      </c>
      <c r="G1045">
        <f t="shared" si="261"/>
        <v>2</v>
      </c>
      <c r="H1045">
        <f t="shared" si="262"/>
        <v>1</v>
      </c>
      <c r="I1045">
        <f t="shared" si="263"/>
        <v>0</v>
      </c>
      <c r="J1045">
        <f t="shared" si="264"/>
        <v>905</v>
      </c>
      <c r="K1045" t="str">
        <f t="shared" si="265"/>
        <v/>
      </c>
      <c r="L1045">
        <f t="shared" si="266"/>
        <v>905</v>
      </c>
      <c r="M1045" t="str">
        <f t="shared" si="267"/>
        <v/>
      </c>
      <c r="N1045" t="b">
        <f t="shared" si="268"/>
        <v>0</v>
      </c>
      <c r="O1045" t="str">
        <f t="shared" si="269"/>
        <v/>
      </c>
      <c r="P1045">
        <f t="shared" si="270"/>
        <v>774</v>
      </c>
      <c r="Q1045" t="str">
        <f t="shared" si="271"/>
        <v/>
      </c>
      <c r="R1045">
        <f t="shared" si="272"/>
        <v>523</v>
      </c>
      <c r="S1045" t="b">
        <f t="shared" si="273"/>
        <v>0</v>
      </c>
      <c r="T1045">
        <f t="shared" si="274"/>
        <v>0</v>
      </c>
    </row>
    <row r="1046" spans="1:20" x14ac:dyDescent="0.25">
      <c r="A1046" s="1">
        <v>240</v>
      </c>
      <c r="B1046">
        <v>956</v>
      </c>
      <c r="C1046">
        <v>956</v>
      </c>
      <c r="D1046">
        <v>536</v>
      </c>
      <c r="E1046">
        <f t="shared" si="259"/>
        <v>1</v>
      </c>
      <c r="F1046">
        <f t="shared" si="260"/>
        <v>2</v>
      </c>
      <c r="G1046">
        <f t="shared" si="261"/>
        <v>2</v>
      </c>
      <c r="H1046">
        <f t="shared" si="262"/>
        <v>1</v>
      </c>
      <c r="I1046">
        <f t="shared" si="263"/>
        <v>0</v>
      </c>
      <c r="J1046" t="str">
        <f t="shared" si="264"/>
        <v/>
      </c>
      <c r="K1046">
        <f t="shared" si="265"/>
        <v>956</v>
      </c>
      <c r="L1046">
        <f t="shared" si="266"/>
        <v>956</v>
      </c>
      <c r="M1046" t="str">
        <f t="shared" si="267"/>
        <v/>
      </c>
      <c r="N1046" t="b">
        <f t="shared" si="268"/>
        <v>0</v>
      </c>
      <c r="O1046">
        <f t="shared" si="269"/>
        <v>240</v>
      </c>
      <c r="P1046" t="str">
        <f t="shared" si="270"/>
        <v/>
      </c>
      <c r="Q1046" t="str">
        <f t="shared" si="271"/>
        <v/>
      </c>
      <c r="R1046">
        <f t="shared" si="272"/>
        <v>536</v>
      </c>
      <c r="S1046" t="b">
        <f t="shared" si="273"/>
        <v>1</v>
      </c>
      <c r="T1046">
        <f t="shared" si="274"/>
        <v>0</v>
      </c>
    </row>
    <row r="1047" spans="1:20" x14ac:dyDescent="0.25">
      <c r="A1047" s="1">
        <v>757</v>
      </c>
      <c r="B1047">
        <v>518</v>
      </c>
      <c r="C1047">
        <v>438</v>
      </c>
      <c r="D1047">
        <v>369</v>
      </c>
      <c r="E1047">
        <f t="shared" si="259"/>
        <v>1</v>
      </c>
      <c r="F1047">
        <f t="shared" si="260"/>
        <v>1</v>
      </c>
      <c r="G1047">
        <f t="shared" si="261"/>
        <v>1</v>
      </c>
      <c r="H1047">
        <f t="shared" si="262"/>
        <v>1</v>
      </c>
      <c r="I1047">
        <f t="shared" si="263"/>
        <v>0</v>
      </c>
      <c r="J1047" t="str">
        <f t="shared" si="264"/>
        <v/>
      </c>
      <c r="K1047" t="str">
        <f t="shared" si="265"/>
        <v/>
      </c>
      <c r="L1047" t="str">
        <f t="shared" si="266"/>
        <v/>
      </c>
      <c r="M1047" t="str">
        <f t="shared" si="267"/>
        <v/>
      </c>
      <c r="N1047" t="b">
        <f t="shared" si="268"/>
        <v>0</v>
      </c>
      <c r="O1047">
        <f t="shared" si="269"/>
        <v>757</v>
      </c>
      <c r="P1047">
        <f t="shared" si="270"/>
        <v>518</v>
      </c>
      <c r="Q1047">
        <f t="shared" si="271"/>
        <v>438</v>
      </c>
      <c r="R1047">
        <f t="shared" si="272"/>
        <v>369</v>
      </c>
      <c r="S1047" t="b">
        <f t="shared" si="273"/>
        <v>1</v>
      </c>
      <c r="T1047">
        <f t="shared" si="274"/>
        <v>0</v>
      </c>
    </row>
    <row r="1048" spans="1:20" x14ac:dyDescent="0.25">
      <c r="A1048">
        <v>652</v>
      </c>
      <c r="B1048">
        <v>167</v>
      </c>
      <c r="C1048">
        <v>750</v>
      </c>
      <c r="D1048">
        <v>3</v>
      </c>
      <c r="E1048">
        <f t="shared" si="259"/>
        <v>1</v>
      </c>
      <c r="F1048">
        <f t="shared" si="260"/>
        <v>1</v>
      </c>
      <c r="G1048">
        <f t="shared" si="261"/>
        <v>1</v>
      </c>
      <c r="H1048">
        <f t="shared" si="262"/>
        <v>1</v>
      </c>
      <c r="I1048">
        <f t="shared" si="263"/>
        <v>0</v>
      </c>
      <c r="J1048" t="str">
        <f t="shared" si="264"/>
        <v/>
      </c>
      <c r="K1048" t="str">
        <f t="shared" si="265"/>
        <v/>
      </c>
      <c r="L1048" t="str">
        <f t="shared" si="266"/>
        <v/>
      </c>
      <c r="M1048" t="str">
        <f t="shared" si="267"/>
        <v/>
      </c>
      <c r="N1048" t="b">
        <f t="shared" si="268"/>
        <v>0</v>
      </c>
      <c r="O1048">
        <f t="shared" si="269"/>
        <v>652</v>
      </c>
      <c r="P1048">
        <f t="shared" si="270"/>
        <v>167</v>
      </c>
      <c r="Q1048">
        <f t="shared" si="271"/>
        <v>750</v>
      </c>
      <c r="R1048">
        <f t="shared" si="272"/>
        <v>3</v>
      </c>
      <c r="S1048" t="b">
        <f t="shared" si="273"/>
        <v>1</v>
      </c>
      <c r="T1048">
        <f t="shared" si="274"/>
        <v>0</v>
      </c>
    </row>
    <row r="1049" spans="1:20" x14ac:dyDescent="0.25">
      <c r="A1049" s="1">
        <v>508</v>
      </c>
      <c r="B1049">
        <v>508</v>
      </c>
      <c r="C1049">
        <v>682</v>
      </c>
      <c r="D1049">
        <v>682</v>
      </c>
      <c r="E1049">
        <f t="shared" si="259"/>
        <v>2</v>
      </c>
      <c r="F1049">
        <f t="shared" si="260"/>
        <v>2</v>
      </c>
      <c r="G1049">
        <f t="shared" si="261"/>
        <v>2</v>
      </c>
      <c r="H1049">
        <f t="shared" si="262"/>
        <v>2</v>
      </c>
      <c r="I1049">
        <f t="shared" si="263"/>
        <v>0</v>
      </c>
      <c r="J1049">
        <f t="shared" si="264"/>
        <v>508</v>
      </c>
      <c r="K1049">
        <f t="shared" si="265"/>
        <v>508</v>
      </c>
      <c r="L1049">
        <f t="shared" si="266"/>
        <v>682</v>
      </c>
      <c r="M1049">
        <f t="shared" si="267"/>
        <v>682</v>
      </c>
      <c r="N1049" t="b">
        <f t="shared" si="268"/>
        <v>0</v>
      </c>
      <c r="O1049" t="str">
        <f t="shared" si="269"/>
        <v/>
      </c>
      <c r="P1049" t="str">
        <f t="shared" si="270"/>
        <v/>
      </c>
      <c r="Q1049" t="str">
        <f t="shared" si="271"/>
        <v/>
      </c>
      <c r="R1049" t="str">
        <f t="shared" si="272"/>
        <v/>
      </c>
      <c r="S1049" t="b">
        <f t="shared" si="273"/>
        <v>1</v>
      </c>
      <c r="T1049">
        <f t="shared" si="274"/>
        <v>0</v>
      </c>
    </row>
    <row r="1050" spans="1:20" x14ac:dyDescent="0.25">
      <c r="A1050">
        <v>693</v>
      </c>
      <c r="B1050">
        <v>452</v>
      </c>
      <c r="C1050">
        <v>25</v>
      </c>
      <c r="D1050">
        <v>819</v>
      </c>
      <c r="E1050">
        <f t="shared" si="259"/>
        <v>1</v>
      </c>
      <c r="F1050">
        <f t="shared" si="260"/>
        <v>1</v>
      </c>
      <c r="G1050">
        <f t="shared" si="261"/>
        <v>1</v>
      </c>
      <c r="H1050">
        <f t="shared" si="262"/>
        <v>1</v>
      </c>
      <c r="I1050">
        <f t="shared" si="263"/>
        <v>0</v>
      </c>
      <c r="J1050" t="str">
        <f t="shared" si="264"/>
        <v/>
      </c>
      <c r="K1050" t="str">
        <f t="shared" si="265"/>
        <v/>
      </c>
      <c r="L1050" t="str">
        <f t="shared" si="266"/>
        <v/>
      </c>
      <c r="M1050" t="str">
        <f t="shared" si="267"/>
        <v/>
      </c>
      <c r="N1050" t="b">
        <f t="shared" si="268"/>
        <v>0</v>
      </c>
      <c r="O1050">
        <f t="shared" si="269"/>
        <v>693</v>
      </c>
      <c r="P1050">
        <f t="shared" si="270"/>
        <v>452</v>
      </c>
      <c r="Q1050">
        <f t="shared" si="271"/>
        <v>25</v>
      </c>
      <c r="R1050">
        <f t="shared" si="272"/>
        <v>819</v>
      </c>
      <c r="S1050" t="b">
        <f t="shared" si="273"/>
        <v>0</v>
      </c>
      <c r="T1050">
        <f t="shared" si="274"/>
        <v>0</v>
      </c>
    </row>
    <row r="1051" spans="1:20" x14ac:dyDescent="0.25">
      <c r="A1051" s="1">
        <v>262</v>
      </c>
      <c r="B1051">
        <v>869</v>
      </c>
      <c r="C1051">
        <v>407</v>
      </c>
      <c r="D1051">
        <v>114</v>
      </c>
      <c r="E1051">
        <f t="shared" si="259"/>
        <v>1</v>
      </c>
      <c r="F1051">
        <f t="shared" si="260"/>
        <v>1</v>
      </c>
      <c r="G1051">
        <f t="shared" si="261"/>
        <v>1</v>
      </c>
      <c r="H1051">
        <f t="shared" si="262"/>
        <v>1</v>
      </c>
      <c r="I1051">
        <f t="shared" si="263"/>
        <v>0</v>
      </c>
      <c r="J1051" t="str">
        <f t="shared" si="264"/>
        <v/>
      </c>
      <c r="K1051" t="str">
        <f t="shared" si="265"/>
        <v/>
      </c>
      <c r="L1051" t="str">
        <f t="shared" si="266"/>
        <v/>
      </c>
      <c r="M1051" t="str">
        <f t="shared" si="267"/>
        <v/>
      </c>
      <c r="N1051" t="b">
        <f t="shared" si="268"/>
        <v>0</v>
      </c>
      <c r="O1051">
        <f t="shared" si="269"/>
        <v>262</v>
      </c>
      <c r="P1051">
        <f t="shared" si="270"/>
        <v>869</v>
      </c>
      <c r="Q1051">
        <f t="shared" si="271"/>
        <v>407</v>
      </c>
      <c r="R1051">
        <f t="shared" si="272"/>
        <v>114</v>
      </c>
      <c r="S1051" t="b">
        <f t="shared" si="273"/>
        <v>1</v>
      </c>
      <c r="T1051">
        <f t="shared" si="274"/>
        <v>0</v>
      </c>
    </row>
    <row r="1052" spans="1:20" x14ac:dyDescent="0.25">
      <c r="A1052" s="1">
        <v>128</v>
      </c>
      <c r="B1052">
        <v>246</v>
      </c>
      <c r="C1052">
        <v>128</v>
      </c>
      <c r="D1052">
        <v>189</v>
      </c>
      <c r="E1052">
        <f t="shared" si="259"/>
        <v>2</v>
      </c>
      <c r="F1052">
        <f t="shared" si="260"/>
        <v>1</v>
      </c>
      <c r="G1052">
        <f t="shared" si="261"/>
        <v>2</v>
      </c>
      <c r="H1052">
        <f t="shared" si="262"/>
        <v>1</v>
      </c>
      <c r="I1052">
        <f t="shared" si="263"/>
        <v>0</v>
      </c>
      <c r="J1052">
        <f t="shared" si="264"/>
        <v>128</v>
      </c>
      <c r="K1052" t="str">
        <f t="shared" si="265"/>
        <v/>
      </c>
      <c r="L1052">
        <f t="shared" si="266"/>
        <v>128</v>
      </c>
      <c r="M1052" t="str">
        <f t="shared" si="267"/>
        <v/>
      </c>
      <c r="N1052" t="b">
        <f t="shared" si="268"/>
        <v>0</v>
      </c>
      <c r="O1052" t="str">
        <f t="shared" si="269"/>
        <v/>
      </c>
      <c r="P1052">
        <f t="shared" si="270"/>
        <v>246</v>
      </c>
      <c r="Q1052" t="str">
        <f t="shared" si="271"/>
        <v/>
      </c>
      <c r="R1052">
        <f t="shared" si="272"/>
        <v>189</v>
      </c>
      <c r="S1052" t="b">
        <f t="shared" si="273"/>
        <v>0</v>
      </c>
      <c r="T1052">
        <f t="shared" si="274"/>
        <v>0</v>
      </c>
    </row>
    <row r="1053" spans="1:20" x14ac:dyDescent="0.25">
      <c r="A1053">
        <v>147</v>
      </c>
      <c r="B1053">
        <v>567</v>
      </c>
      <c r="C1053">
        <v>739</v>
      </c>
      <c r="D1053">
        <v>7</v>
      </c>
      <c r="E1053">
        <f t="shared" si="259"/>
        <v>1</v>
      </c>
      <c r="F1053">
        <f t="shared" si="260"/>
        <v>1</v>
      </c>
      <c r="G1053">
        <f t="shared" si="261"/>
        <v>1</v>
      </c>
      <c r="H1053">
        <f t="shared" si="262"/>
        <v>1</v>
      </c>
      <c r="I1053">
        <f t="shared" si="263"/>
        <v>0</v>
      </c>
      <c r="J1053" t="str">
        <f t="shared" si="264"/>
        <v/>
      </c>
      <c r="K1053" t="str">
        <f t="shared" si="265"/>
        <v/>
      </c>
      <c r="L1053" t="str">
        <f t="shared" si="266"/>
        <v/>
      </c>
      <c r="M1053" t="str">
        <f t="shared" si="267"/>
        <v/>
      </c>
      <c r="N1053" t="b">
        <f t="shared" si="268"/>
        <v>0</v>
      </c>
      <c r="O1053">
        <f t="shared" si="269"/>
        <v>147</v>
      </c>
      <c r="P1053">
        <f t="shared" si="270"/>
        <v>567</v>
      </c>
      <c r="Q1053">
        <f t="shared" si="271"/>
        <v>739</v>
      </c>
      <c r="R1053">
        <f t="shared" si="272"/>
        <v>7</v>
      </c>
      <c r="S1053" t="b">
        <f t="shared" si="273"/>
        <v>1</v>
      </c>
      <c r="T1053">
        <f t="shared" si="274"/>
        <v>0</v>
      </c>
    </row>
    <row r="1054" spans="1:20" x14ac:dyDescent="0.25">
      <c r="A1054" s="1">
        <v>507</v>
      </c>
      <c r="B1054">
        <v>873</v>
      </c>
      <c r="C1054">
        <v>368</v>
      </c>
      <c r="D1054">
        <v>896</v>
      </c>
      <c r="E1054">
        <f t="shared" si="259"/>
        <v>1</v>
      </c>
      <c r="F1054">
        <f t="shared" si="260"/>
        <v>1</v>
      </c>
      <c r="G1054">
        <f t="shared" si="261"/>
        <v>1</v>
      </c>
      <c r="H1054">
        <f t="shared" si="262"/>
        <v>1</v>
      </c>
      <c r="I1054">
        <f t="shared" si="263"/>
        <v>0</v>
      </c>
      <c r="J1054" t="str">
        <f t="shared" si="264"/>
        <v/>
      </c>
      <c r="K1054" t="str">
        <f t="shared" si="265"/>
        <v/>
      </c>
      <c r="L1054" t="str">
        <f t="shared" si="266"/>
        <v/>
      </c>
      <c r="M1054" t="str">
        <f t="shared" si="267"/>
        <v/>
      </c>
      <c r="N1054" t="b">
        <f t="shared" si="268"/>
        <v>0</v>
      </c>
      <c r="O1054">
        <f t="shared" si="269"/>
        <v>507</v>
      </c>
      <c r="P1054">
        <f t="shared" si="270"/>
        <v>873</v>
      </c>
      <c r="Q1054">
        <f t="shared" si="271"/>
        <v>368</v>
      </c>
      <c r="R1054">
        <f t="shared" si="272"/>
        <v>896</v>
      </c>
      <c r="S1054" t="b">
        <f t="shared" si="273"/>
        <v>1</v>
      </c>
      <c r="T1054">
        <f t="shared" si="274"/>
        <v>0</v>
      </c>
    </row>
    <row r="1055" spans="1:20" x14ac:dyDescent="0.25">
      <c r="A1055" s="1">
        <v>608</v>
      </c>
      <c r="B1055">
        <v>871</v>
      </c>
      <c r="C1055">
        <v>575</v>
      </c>
      <c r="D1055">
        <v>673</v>
      </c>
      <c r="E1055">
        <f t="shared" si="259"/>
        <v>1</v>
      </c>
      <c r="F1055">
        <f t="shared" si="260"/>
        <v>1</v>
      </c>
      <c r="G1055">
        <f t="shared" si="261"/>
        <v>1</v>
      </c>
      <c r="H1055">
        <f t="shared" si="262"/>
        <v>1</v>
      </c>
      <c r="I1055">
        <f t="shared" si="263"/>
        <v>0</v>
      </c>
      <c r="J1055" t="str">
        <f t="shared" si="264"/>
        <v/>
      </c>
      <c r="K1055" t="str">
        <f t="shared" si="265"/>
        <v/>
      </c>
      <c r="L1055" t="str">
        <f t="shared" si="266"/>
        <v/>
      </c>
      <c r="M1055" t="str">
        <f t="shared" si="267"/>
        <v/>
      </c>
      <c r="N1055" t="b">
        <f t="shared" si="268"/>
        <v>0</v>
      </c>
      <c r="O1055">
        <f t="shared" si="269"/>
        <v>608</v>
      </c>
      <c r="P1055">
        <f t="shared" si="270"/>
        <v>871</v>
      </c>
      <c r="Q1055">
        <f t="shared" si="271"/>
        <v>575</v>
      </c>
      <c r="R1055">
        <f t="shared" si="272"/>
        <v>673</v>
      </c>
      <c r="S1055" t="b">
        <f t="shared" si="273"/>
        <v>0</v>
      </c>
      <c r="T1055">
        <f t="shared" si="274"/>
        <v>0</v>
      </c>
    </row>
    <row r="1056" spans="1:20" x14ac:dyDescent="0.25">
      <c r="A1056">
        <v>710</v>
      </c>
      <c r="B1056">
        <v>723</v>
      </c>
      <c r="C1056">
        <v>64</v>
      </c>
      <c r="D1056">
        <v>350</v>
      </c>
      <c r="E1056">
        <f t="shared" si="259"/>
        <v>1</v>
      </c>
      <c r="F1056">
        <f t="shared" si="260"/>
        <v>1</v>
      </c>
      <c r="G1056">
        <f t="shared" si="261"/>
        <v>1</v>
      </c>
      <c r="H1056">
        <f t="shared" si="262"/>
        <v>1</v>
      </c>
      <c r="I1056">
        <f t="shared" si="263"/>
        <v>0</v>
      </c>
      <c r="J1056" t="str">
        <f t="shared" si="264"/>
        <v/>
      </c>
      <c r="K1056" t="str">
        <f t="shared" si="265"/>
        <v/>
      </c>
      <c r="L1056" t="str">
        <f t="shared" si="266"/>
        <v/>
      </c>
      <c r="M1056" t="str">
        <f t="shared" si="267"/>
        <v/>
      </c>
      <c r="N1056" t="b">
        <f t="shared" si="268"/>
        <v>0</v>
      </c>
      <c r="O1056">
        <f t="shared" si="269"/>
        <v>710</v>
      </c>
      <c r="P1056">
        <f t="shared" si="270"/>
        <v>723</v>
      </c>
      <c r="Q1056">
        <f t="shared" si="271"/>
        <v>64</v>
      </c>
      <c r="R1056">
        <f t="shared" si="272"/>
        <v>350</v>
      </c>
      <c r="S1056" t="b">
        <f t="shared" si="273"/>
        <v>0</v>
      </c>
      <c r="T1056">
        <f t="shared" si="274"/>
        <v>0</v>
      </c>
    </row>
    <row r="1057" spans="1:20" x14ac:dyDescent="0.25">
      <c r="A1057" s="1">
        <v>231</v>
      </c>
      <c r="B1057">
        <v>365</v>
      </c>
      <c r="C1057">
        <v>541</v>
      </c>
      <c r="D1057">
        <v>231</v>
      </c>
      <c r="E1057">
        <f t="shared" si="259"/>
        <v>2</v>
      </c>
      <c r="F1057">
        <f t="shared" si="260"/>
        <v>1</v>
      </c>
      <c r="G1057">
        <f t="shared" si="261"/>
        <v>1</v>
      </c>
      <c r="H1057">
        <f t="shared" si="262"/>
        <v>2</v>
      </c>
      <c r="I1057">
        <f t="shared" si="263"/>
        <v>0</v>
      </c>
      <c r="J1057">
        <f t="shared" si="264"/>
        <v>231</v>
      </c>
      <c r="K1057" t="str">
        <f t="shared" si="265"/>
        <v/>
      </c>
      <c r="L1057" t="str">
        <f t="shared" si="266"/>
        <v/>
      </c>
      <c r="M1057">
        <f t="shared" si="267"/>
        <v>231</v>
      </c>
      <c r="N1057" t="b">
        <f t="shared" si="268"/>
        <v>0</v>
      </c>
      <c r="O1057" t="str">
        <f t="shared" si="269"/>
        <v/>
      </c>
      <c r="P1057">
        <f t="shared" si="270"/>
        <v>365</v>
      </c>
      <c r="Q1057">
        <f t="shared" si="271"/>
        <v>541</v>
      </c>
      <c r="R1057" t="str">
        <f t="shared" si="272"/>
        <v/>
      </c>
      <c r="S1057" t="b">
        <f t="shared" si="273"/>
        <v>1</v>
      </c>
      <c r="T1057">
        <f t="shared" si="274"/>
        <v>0</v>
      </c>
    </row>
    <row r="1058" spans="1:20" x14ac:dyDescent="0.25">
      <c r="A1058" s="1">
        <v>101</v>
      </c>
      <c r="B1058">
        <v>795</v>
      </c>
      <c r="C1058">
        <v>595</v>
      </c>
      <c r="D1058">
        <v>291</v>
      </c>
      <c r="E1058">
        <f t="shared" si="259"/>
        <v>1</v>
      </c>
      <c r="F1058">
        <f t="shared" si="260"/>
        <v>1</v>
      </c>
      <c r="G1058">
        <f t="shared" si="261"/>
        <v>1</v>
      </c>
      <c r="H1058">
        <f t="shared" si="262"/>
        <v>1</v>
      </c>
      <c r="I1058">
        <f t="shared" si="263"/>
        <v>0</v>
      </c>
      <c r="J1058" t="str">
        <f t="shared" si="264"/>
        <v/>
      </c>
      <c r="K1058" t="str">
        <f t="shared" si="265"/>
        <v/>
      </c>
      <c r="L1058" t="str">
        <f t="shared" si="266"/>
        <v/>
      </c>
      <c r="M1058" t="str">
        <f t="shared" si="267"/>
        <v/>
      </c>
      <c r="N1058" t="b">
        <f t="shared" si="268"/>
        <v>0</v>
      </c>
      <c r="O1058">
        <f t="shared" si="269"/>
        <v>101</v>
      </c>
      <c r="P1058">
        <f t="shared" si="270"/>
        <v>795</v>
      </c>
      <c r="Q1058">
        <f t="shared" si="271"/>
        <v>595</v>
      </c>
      <c r="R1058">
        <f t="shared" si="272"/>
        <v>291</v>
      </c>
      <c r="S1058" t="b">
        <f t="shared" si="273"/>
        <v>1</v>
      </c>
      <c r="T1058">
        <f t="shared" si="274"/>
        <v>0</v>
      </c>
    </row>
    <row r="1059" spans="1:20" x14ac:dyDescent="0.25">
      <c r="A1059" s="1">
        <v>230</v>
      </c>
      <c r="B1059">
        <v>972</v>
      </c>
      <c r="C1059">
        <v>972</v>
      </c>
      <c r="D1059">
        <v>478</v>
      </c>
      <c r="E1059">
        <f t="shared" si="259"/>
        <v>1</v>
      </c>
      <c r="F1059">
        <f t="shared" si="260"/>
        <v>2</v>
      </c>
      <c r="G1059">
        <f t="shared" si="261"/>
        <v>2</v>
      </c>
      <c r="H1059">
        <f t="shared" si="262"/>
        <v>1</v>
      </c>
      <c r="I1059">
        <f t="shared" si="263"/>
        <v>0</v>
      </c>
      <c r="J1059" t="str">
        <f t="shared" si="264"/>
        <v/>
      </c>
      <c r="K1059">
        <f t="shared" si="265"/>
        <v>972</v>
      </c>
      <c r="L1059">
        <f t="shared" si="266"/>
        <v>972</v>
      </c>
      <c r="M1059" t="str">
        <f t="shared" si="267"/>
        <v/>
      </c>
      <c r="N1059" t="b">
        <f t="shared" si="268"/>
        <v>0</v>
      </c>
      <c r="O1059">
        <f t="shared" si="269"/>
        <v>230</v>
      </c>
      <c r="P1059" t="str">
        <f t="shared" si="270"/>
        <v/>
      </c>
      <c r="Q1059" t="str">
        <f t="shared" si="271"/>
        <v/>
      </c>
      <c r="R1059">
        <f t="shared" si="272"/>
        <v>478</v>
      </c>
      <c r="S1059" t="b">
        <f t="shared" si="273"/>
        <v>1</v>
      </c>
      <c r="T1059">
        <f t="shared" si="274"/>
        <v>0</v>
      </c>
    </row>
    <row r="1060" spans="1:20" x14ac:dyDescent="0.25">
      <c r="A1060" s="1">
        <v>195</v>
      </c>
      <c r="B1060">
        <v>954</v>
      </c>
      <c r="C1060">
        <v>954</v>
      </c>
      <c r="D1060">
        <v>942</v>
      </c>
      <c r="E1060">
        <f t="shared" si="259"/>
        <v>1</v>
      </c>
      <c r="F1060">
        <f t="shared" si="260"/>
        <v>2</v>
      </c>
      <c r="G1060">
        <f t="shared" si="261"/>
        <v>2</v>
      </c>
      <c r="H1060">
        <f t="shared" si="262"/>
        <v>1</v>
      </c>
      <c r="I1060">
        <f t="shared" si="263"/>
        <v>0</v>
      </c>
      <c r="J1060" t="str">
        <f t="shared" si="264"/>
        <v/>
      </c>
      <c r="K1060">
        <f t="shared" si="265"/>
        <v>954</v>
      </c>
      <c r="L1060">
        <f t="shared" si="266"/>
        <v>954</v>
      </c>
      <c r="M1060" t="str">
        <f t="shared" si="267"/>
        <v/>
      </c>
      <c r="N1060" t="b">
        <f t="shared" si="268"/>
        <v>0</v>
      </c>
      <c r="O1060">
        <f t="shared" si="269"/>
        <v>195</v>
      </c>
      <c r="P1060" t="str">
        <f t="shared" si="270"/>
        <v/>
      </c>
      <c r="Q1060" t="str">
        <f t="shared" si="271"/>
        <v/>
      </c>
      <c r="R1060">
        <f t="shared" si="272"/>
        <v>942</v>
      </c>
      <c r="S1060" t="b">
        <f t="shared" si="273"/>
        <v>0</v>
      </c>
      <c r="T1060">
        <f t="shared" si="274"/>
        <v>0</v>
      </c>
    </row>
    <row r="1061" spans="1:20" x14ac:dyDescent="0.25">
      <c r="A1061">
        <v>367</v>
      </c>
      <c r="B1061">
        <v>491</v>
      </c>
      <c r="C1061">
        <v>41</v>
      </c>
      <c r="D1061">
        <v>51</v>
      </c>
      <c r="E1061">
        <f t="shared" si="259"/>
        <v>1</v>
      </c>
      <c r="F1061">
        <f t="shared" si="260"/>
        <v>1</v>
      </c>
      <c r="G1061">
        <f t="shared" si="261"/>
        <v>1</v>
      </c>
      <c r="H1061">
        <f t="shared" si="262"/>
        <v>1</v>
      </c>
      <c r="I1061">
        <f t="shared" si="263"/>
        <v>0</v>
      </c>
      <c r="J1061" t="str">
        <f t="shared" si="264"/>
        <v/>
      </c>
      <c r="K1061" t="str">
        <f t="shared" si="265"/>
        <v/>
      </c>
      <c r="L1061" t="str">
        <f t="shared" si="266"/>
        <v/>
      </c>
      <c r="M1061" t="str">
        <f t="shared" si="267"/>
        <v/>
      </c>
      <c r="N1061" t="b">
        <f t="shared" si="268"/>
        <v>0</v>
      </c>
      <c r="O1061">
        <f t="shared" si="269"/>
        <v>367</v>
      </c>
      <c r="P1061">
        <f t="shared" si="270"/>
        <v>491</v>
      </c>
      <c r="Q1061">
        <f t="shared" si="271"/>
        <v>41</v>
      </c>
      <c r="R1061">
        <f t="shared" si="272"/>
        <v>51</v>
      </c>
      <c r="S1061" t="b">
        <f t="shared" si="273"/>
        <v>1</v>
      </c>
      <c r="T1061">
        <f t="shared" si="274"/>
        <v>0</v>
      </c>
    </row>
    <row r="1062" spans="1:20" x14ac:dyDescent="0.25">
      <c r="A1062" s="1">
        <v>361</v>
      </c>
      <c r="B1062">
        <v>441</v>
      </c>
      <c r="C1062">
        <v>148</v>
      </c>
      <c r="D1062">
        <v>764</v>
      </c>
      <c r="E1062">
        <f t="shared" si="259"/>
        <v>1</v>
      </c>
      <c r="F1062">
        <f t="shared" si="260"/>
        <v>1</v>
      </c>
      <c r="G1062">
        <f t="shared" si="261"/>
        <v>1</v>
      </c>
      <c r="H1062">
        <f t="shared" si="262"/>
        <v>1</v>
      </c>
      <c r="I1062">
        <f t="shared" si="263"/>
        <v>0</v>
      </c>
      <c r="J1062" t="str">
        <f t="shared" si="264"/>
        <v/>
      </c>
      <c r="K1062" t="str">
        <f t="shared" si="265"/>
        <v/>
      </c>
      <c r="L1062" t="str">
        <f t="shared" si="266"/>
        <v/>
      </c>
      <c r="M1062" t="str">
        <f t="shared" si="267"/>
        <v/>
      </c>
      <c r="N1062" t="b">
        <f t="shared" si="268"/>
        <v>0</v>
      </c>
      <c r="O1062">
        <f t="shared" si="269"/>
        <v>361</v>
      </c>
      <c r="P1062">
        <f t="shared" si="270"/>
        <v>441</v>
      </c>
      <c r="Q1062">
        <f t="shared" si="271"/>
        <v>148</v>
      </c>
      <c r="R1062">
        <f t="shared" si="272"/>
        <v>764</v>
      </c>
      <c r="S1062" t="b">
        <f t="shared" si="273"/>
        <v>1</v>
      </c>
      <c r="T1062">
        <f t="shared" si="274"/>
        <v>0</v>
      </c>
    </row>
    <row r="1063" spans="1:20" x14ac:dyDescent="0.25">
      <c r="A1063" s="1">
        <v>843</v>
      </c>
      <c r="B1063">
        <v>334</v>
      </c>
      <c r="C1063">
        <v>633</v>
      </c>
      <c r="D1063">
        <v>926</v>
      </c>
      <c r="E1063">
        <f t="shared" si="259"/>
        <v>1</v>
      </c>
      <c r="F1063">
        <f t="shared" si="260"/>
        <v>1</v>
      </c>
      <c r="G1063">
        <f t="shared" si="261"/>
        <v>1</v>
      </c>
      <c r="H1063">
        <f t="shared" si="262"/>
        <v>1</v>
      </c>
      <c r="I1063">
        <f t="shared" si="263"/>
        <v>0</v>
      </c>
      <c r="J1063" t="str">
        <f t="shared" si="264"/>
        <v/>
      </c>
      <c r="K1063" t="str">
        <f t="shared" si="265"/>
        <v/>
      </c>
      <c r="L1063" t="str">
        <f t="shared" si="266"/>
        <v/>
      </c>
      <c r="M1063" t="str">
        <f t="shared" si="267"/>
        <v/>
      </c>
      <c r="N1063" t="b">
        <f t="shared" si="268"/>
        <v>0</v>
      </c>
      <c r="O1063">
        <f t="shared" si="269"/>
        <v>843</v>
      </c>
      <c r="P1063">
        <f t="shared" si="270"/>
        <v>334</v>
      </c>
      <c r="Q1063">
        <f t="shared" si="271"/>
        <v>633</v>
      </c>
      <c r="R1063">
        <f t="shared" si="272"/>
        <v>926</v>
      </c>
      <c r="S1063" t="b">
        <f t="shared" si="273"/>
        <v>1</v>
      </c>
      <c r="T1063">
        <f t="shared" si="274"/>
        <v>0</v>
      </c>
    </row>
    <row r="1064" spans="1:20" x14ac:dyDescent="0.25">
      <c r="A1064" s="1">
        <v>386</v>
      </c>
      <c r="B1064">
        <v>129</v>
      </c>
      <c r="C1064">
        <v>585</v>
      </c>
      <c r="D1064">
        <v>236</v>
      </c>
      <c r="E1064">
        <f t="shared" si="259"/>
        <v>1</v>
      </c>
      <c r="F1064">
        <f t="shared" si="260"/>
        <v>1</v>
      </c>
      <c r="G1064">
        <f t="shared" si="261"/>
        <v>1</v>
      </c>
      <c r="H1064">
        <f t="shared" si="262"/>
        <v>1</v>
      </c>
      <c r="I1064">
        <f t="shared" si="263"/>
        <v>0</v>
      </c>
      <c r="J1064" t="str">
        <f t="shared" si="264"/>
        <v/>
      </c>
      <c r="K1064" t="str">
        <f t="shared" si="265"/>
        <v/>
      </c>
      <c r="L1064" t="str">
        <f t="shared" si="266"/>
        <v/>
      </c>
      <c r="M1064" t="str">
        <f t="shared" si="267"/>
        <v/>
      </c>
      <c r="N1064" t="b">
        <f t="shared" si="268"/>
        <v>0</v>
      </c>
      <c r="O1064">
        <f t="shared" si="269"/>
        <v>386</v>
      </c>
      <c r="P1064">
        <f t="shared" si="270"/>
        <v>129</v>
      </c>
      <c r="Q1064">
        <f t="shared" si="271"/>
        <v>585</v>
      </c>
      <c r="R1064">
        <f t="shared" si="272"/>
        <v>236</v>
      </c>
      <c r="S1064" t="b">
        <f t="shared" si="273"/>
        <v>1</v>
      </c>
      <c r="T1064">
        <f t="shared" si="274"/>
        <v>0</v>
      </c>
    </row>
    <row r="1065" spans="1:20" x14ac:dyDescent="0.25">
      <c r="A1065" s="1">
        <v>942</v>
      </c>
      <c r="B1065">
        <v>727</v>
      </c>
      <c r="C1065">
        <v>877</v>
      </c>
      <c r="D1065">
        <v>840</v>
      </c>
      <c r="E1065">
        <f t="shared" si="259"/>
        <v>1</v>
      </c>
      <c r="F1065">
        <f t="shared" si="260"/>
        <v>1</v>
      </c>
      <c r="G1065">
        <f t="shared" si="261"/>
        <v>1</v>
      </c>
      <c r="H1065">
        <f t="shared" si="262"/>
        <v>1</v>
      </c>
      <c r="I1065">
        <f t="shared" si="263"/>
        <v>0</v>
      </c>
      <c r="J1065" t="str">
        <f t="shared" si="264"/>
        <v/>
      </c>
      <c r="K1065" t="str">
        <f t="shared" si="265"/>
        <v/>
      </c>
      <c r="L1065" t="str">
        <f t="shared" si="266"/>
        <v/>
      </c>
      <c r="M1065" t="str">
        <f t="shared" si="267"/>
        <v/>
      </c>
      <c r="N1065" t="b">
        <f t="shared" si="268"/>
        <v>0</v>
      </c>
      <c r="O1065">
        <f t="shared" si="269"/>
        <v>942</v>
      </c>
      <c r="P1065">
        <f t="shared" si="270"/>
        <v>727</v>
      </c>
      <c r="Q1065">
        <f t="shared" si="271"/>
        <v>877</v>
      </c>
      <c r="R1065">
        <f t="shared" si="272"/>
        <v>840</v>
      </c>
      <c r="S1065" t="b">
        <f t="shared" si="273"/>
        <v>1</v>
      </c>
      <c r="T1065">
        <f t="shared" si="274"/>
        <v>0</v>
      </c>
    </row>
    <row r="1066" spans="1:20" x14ac:dyDescent="0.25">
      <c r="A1066" s="1">
        <v>301</v>
      </c>
      <c r="B1066">
        <v>817</v>
      </c>
      <c r="C1066">
        <v>807</v>
      </c>
      <c r="D1066">
        <v>149</v>
      </c>
      <c r="E1066">
        <f t="shared" si="259"/>
        <v>1</v>
      </c>
      <c r="F1066">
        <f t="shared" si="260"/>
        <v>1</v>
      </c>
      <c r="G1066">
        <f t="shared" si="261"/>
        <v>1</v>
      </c>
      <c r="H1066">
        <f t="shared" si="262"/>
        <v>1</v>
      </c>
      <c r="I1066">
        <f t="shared" si="263"/>
        <v>0</v>
      </c>
      <c r="J1066" t="str">
        <f t="shared" si="264"/>
        <v/>
      </c>
      <c r="K1066" t="str">
        <f t="shared" si="265"/>
        <v/>
      </c>
      <c r="L1066" t="str">
        <f t="shared" si="266"/>
        <v/>
      </c>
      <c r="M1066" t="str">
        <f t="shared" si="267"/>
        <v/>
      </c>
      <c r="N1066" t="b">
        <f t="shared" si="268"/>
        <v>0</v>
      </c>
      <c r="O1066">
        <f t="shared" si="269"/>
        <v>301</v>
      </c>
      <c r="P1066">
        <f t="shared" si="270"/>
        <v>817</v>
      </c>
      <c r="Q1066">
        <f t="shared" si="271"/>
        <v>807</v>
      </c>
      <c r="R1066">
        <f t="shared" si="272"/>
        <v>149</v>
      </c>
      <c r="S1066" t="b">
        <f t="shared" si="273"/>
        <v>1</v>
      </c>
      <c r="T1066">
        <f t="shared" si="274"/>
        <v>0</v>
      </c>
    </row>
    <row r="1067" spans="1:20" x14ac:dyDescent="0.25">
      <c r="A1067" s="1">
        <v>801</v>
      </c>
      <c r="B1067">
        <v>590</v>
      </c>
      <c r="C1067">
        <v>487</v>
      </c>
      <c r="D1067">
        <v>253</v>
      </c>
      <c r="E1067">
        <f t="shared" si="259"/>
        <v>1</v>
      </c>
      <c r="F1067">
        <f t="shared" si="260"/>
        <v>1</v>
      </c>
      <c r="G1067">
        <f t="shared" si="261"/>
        <v>1</v>
      </c>
      <c r="H1067">
        <f t="shared" si="262"/>
        <v>1</v>
      </c>
      <c r="I1067">
        <f t="shared" si="263"/>
        <v>0</v>
      </c>
      <c r="J1067" t="str">
        <f t="shared" si="264"/>
        <v/>
      </c>
      <c r="K1067" t="str">
        <f t="shared" si="265"/>
        <v/>
      </c>
      <c r="L1067" t="str">
        <f t="shared" si="266"/>
        <v/>
      </c>
      <c r="M1067" t="str">
        <f t="shared" si="267"/>
        <v/>
      </c>
      <c r="N1067" t="b">
        <f t="shared" si="268"/>
        <v>0</v>
      </c>
      <c r="O1067">
        <f t="shared" si="269"/>
        <v>801</v>
      </c>
      <c r="P1067">
        <f t="shared" si="270"/>
        <v>590</v>
      </c>
      <c r="Q1067">
        <f t="shared" si="271"/>
        <v>487</v>
      </c>
      <c r="R1067">
        <f t="shared" si="272"/>
        <v>253</v>
      </c>
      <c r="S1067" t="b">
        <f t="shared" si="273"/>
        <v>0</v>
      </c>
      <c r="T1067">
        <f t="shared" si="274"/>
        <v>0</v>
      </c>
    </row>
    <row r="1068" spans="1:20" x14ac:dyDescent="0.25">
      <c r="A1068" s="1">
        <v>669</v>
      </c>
      <c r="B1068">
        <v>582</v>
      </c>
      <c r="C1068">
        <v>743</v>
      </c>
      <c r="D1068">
        <v>743</v>
      </c>
      <c r="E1068">
        <f t="shared" si="259"/>
        <v>1</v>
      </c>
      <c r="F1068">
        <f t="shared" si="260"/>
        <v>1</v>
      </c>
      <c r="G1068">
        <f t="shared" si="261"/>
        <v>2</v>
      </c>
      <c r="H1068">
        <f t="shared" si="262"/>
        <v>2</v>
      </c>
      <c r="I1068">
        <f t="shared" si="263"/>
        <v>0</v>
      </c>
      <c r="J1068" t="str">
        <f t="shared" si="264"/>
        <v/>
      </c>
      <c r="K1068" t="str">
        <f t="shared" si="265"/>
        <v/>
      </c>
      <c r="L1068">
        <f t="shared" si="266"/>
        <v>743</v>
      </c>
      <c r="M1068">
        <f t="shared" si="267"/>
        <v>743</v>
      </c>
      <c r="N1068" t="b">
        <f t="shared" si="268"/>
        <v>0</v>
      </c>
      <c r="O1068">
        <f t="shared" si="269"/>
        <v>669</v>
      </c>
      <c r="P1068">
        <f t="shared" si="270"/>
        <v>582</v>
      </c>
      <c r="Q1068" t="str">
        <f t="shared" si="271"/>
        <v/>
      </c>
      <c r="R1068" t="str">
        <f t="shared" si="272"/>
        <v/>
      </c>
      <c r="S1068" t="b">
        <f t="shared" si="273"/>
        <v>0</v>
      </c>
      <c r="T1068">
        <f t="shared" si="274"/>
        <v>0</v>
      </c>
    </row>
    <row r="1069" spans="1:20" x14ac:dyDescent="0.25">
      <c r="A1069">
        <v>186</v>
      </c>
      <c r="B1069">
        <v>22</v>
      </c>
      <c r="C1069">
        <v>907</v>
      </c>
      <c r="D1069">
        <v>198</v>
      </c>
      <c r="E1069">
        <f t="shared" si="259"/>
        <v>1</v>
      </c>
      <c r="F1069">
        <f t="shared" si="260"/>
        <v>1</v>
      </c>
      <c r="G1069">
        <f t="shared" si="261"/>
        <v>1</v>
      </c>
      <c r="H1069">
        <f t="shared" si="262"/>
        <v>1</v>
      </c>
      <c r="I1069">
        <f t="shared" si="263"/>
        <v>0</v>
      </c>
      <c r="J1069" t="str">
        <f t="shared" si="264"/>
        <v/>
      </c>
      <c r="K1069" t="str">
        <f t="shared" si="265"/>
        <v/>
      </c>
      <c r="L1069" t="str">
        <f t="shared" si="266"/>
        <v/>
      </c>
      <c r="M1069" t="str">
        <f t="shared" si="267"/>
        <v/>
      </c>
      <c r="N1069" t="b">
        <f t="shared" si="268"/>
        <v>0</v>
      </c>
      <c r="O1069">
        <f t="shared" si="269"/>
        <v>186</v>
      </c>
      <c r="P1069">
        <f t="shared" si="270"/>
        <v>22</v>
      </c>
      <c r="Q1069">
        <f t="shared" si="271"/>
        <v>907</v>
      </c>
      <c r="R1069">
        <f t="shared" si="272"/>
        <v>198</v>
      </c>
      <c r="S1069" t="b">
        <f t="shared" si="273"/>
        <v>0</v>
      </c>
      <c r="T1069">
        <f t="shared" si="274"/>
        <v>0</v>
      </c>
    </row>
    <row r="1070" spans="1:20" x14ac:dyDescent="0.25">
      <c r="A1070" s="1">
        <v>104</v>
      </c>
      <c r="B1070">
        <v>513</v>
      </c>
      <c r="C1070">
        <v>630</v>
      </c>
      <c r="D1070">
        <v>159</v>
      </c>
      <c r="E1070">
        <f t="shared" si="259"/>
        <v>1</v>
      </c>
      <c r="F1070">
        <f t="shared" si="260"/>
        <v>1</v>
      </c>
      <c r="G1070">
        <f t="shared" si="261"/>
        <v>1</v>
      </c>
      <c r="H1070">
        <f t="shared" si="262"/>
        <v>1</v>
      </c>
      <c r="I1070">
        <f t="shared" si="263"/>
        <v>0</v>
      </c>
      <c r="J1070" t="str">
        <f t="shared" si="264"/>
        <v/>
      </c>
      <c r="K1070" t="str">
        <f t="shared" si="265"/>
        <v/>
      </c>
      <c r="L1070" t="str">
        <f t="shared" si="266"/>
        <v/>
      </c>
      <c r="M1070" t="str">
        <f t="shared" si="267"/>
        <v/>
      </c>
      <c r="N1070" t="b">
        <f t="shared" si="268"/>
        <v>0</v>
      </c>
      <c r="O1070">
        <f t="shared" si="269"/>
        <v>104</v>
      </c>
      <c r="P1070">
        <f t="shared" si="270"/>
        <v>513</v>
      </c>
      <c r="Q1070">
        <f t="shared" si="271"/>
        <v>630</v>
      </c>
      <c r="R1070">
        <f t="shared" si="272"/>
        <v>159</v>
      </c>
      <c r="S1070" t="b">
        <f t="shared" si="273"/>
        <v>1</v>
      </c>
      <c r="T1070">
        <f t="shared" si="274"/>
        <v>0</v>
      </c>
    </row>
    <row r="1071" spans="1:20" x14ac:dyDescent="0.25">
      <c r="A1071">
        <v>110</v>
      </c>
      <c r="B1071">
        <v>241</v>
      </c>
      <c r="C1071">
        <v>465</v>
      </c>
      <c r="D1071">
        <v>69</v>
      </c>
      <c r="E1071">
        <f t="shared" si="259"/>
        <v>1</v>
      </c>
      <c r="F1071">
        <f t="shared" si="260"/>
        <v>1</v>
      </c>
      <c r="G1071">
        <f t="shared" si="261"/>
        <v>1</v>
      </c>
      <c r="H1071">
        <f t="shared" si="262"/>
        <v>1</v>
      </c>
      <c r="I1071">
        <f t="shared" si="263"/>
        <v>0</v>
      </c>
      <c r="J1071" t="str">
        <f t="shared" si="264"/>
        <v/>
      </c>
      <c r="K1071" t="str">
        <f t="shared" si="265"/>
        <v/>
      </c>
      <c r="L1071" t="str">
        <f t="shared" si="266"/>
        <v/>
      </c>
      <c r="M1071" t="str">
        <f t="shared" si="267"/>
        <v/>
      </c>
      <c r="N1071" t="b">
        <f t="shared" si="268"/>
        <v>0</v>
      </c>
      <c r="O1071">
        <f t="shared" si="269"/>
        <v>110</v>
      </c>
      <c r="P1071">
        <f t="shared" si="270"/>
        <v>241</v>
      </c>
      <c r="Q1071">
        <f t="shared" si="271"/>
        <v>465</v>
      </c>
      <c r="R1071">
        <f t="shared" si="272"/>
        <v>69</v>
      </c>
      <c r="S1071" t="b">
        <f t="shared" si="273"/>
        <v>0</v>
      </c>
      <c r="T1071">
        <f t="shared" si="274"/>
        <v>0</v>
      </c>
    </row>
    <row r="1072" spans="1:20" x14ac:dyDescent="0.25">
      <c r="A1072">
        <v>449</v>
      </c>
      <c r="B1072">
        <v>607</v>
      </c>
      <c r="C1072">
        <v>59</v>
      </c>
      <c r="D1072">
        <v>211</v>
      </c>
      <c r="E1072">
        <f t="shared" si="259"/>
        <v>1</v>
      </c>
      <c r="F1072">
        <f t="shared" si="260"/>
        <v>1</v>
      </c>
      <c r="G1072">
        <f t="shared" si="261"/>
        <v>1</v>
      </c>
      <c r="H1072">
        <f t="shared" si="262"/>
        <v>1</v>
      </c>
      <c r="I1072">
        <f t="shared" si="263"/>
        <v>0</v>
      </c>
      <c r="J1072" t="str">
        <f t="shared" si="264"/>
        <v/>
      </c>
      <c r="K1072" t="str">
        <f t="shared" si="265"/>
        <v/>
      </c>
      <c r="L1072" t="str">
        <f t="shared" si="266"/>
        <v/>
      </c>
      <c r="M1072" t="str">
        <f t="shared" si="267"/>
        <v/>
      </c>
      <c r="N1072" t="b">
        <f t="shared" si="268"/>
        <v>0</v>
      </c>
      <c r="O1072">
        <f t="shared" si="269"/>
        <v>449</v>
      </c>
      <c r="P1072">
        <f t="shared" si="270"/>
        <v>607</v>
      </c>
      <c r="Q1072">
        <f t="shared" si="271"/>
        <v>59</v>
      </c>
      <c r="R1072">
        <f t="shared" si="272"/>
        <v>211</v>
      </c>
      <c r="S1072" t="b">
        <f t="shared" si="273"/>
        <v>1</v>
      </c>
      <c r="T1072">
        <f t="shared" si="274"/>
        <v>0</v>
      </c>
    </row>
    <row r="1073" spans="1:20" x14ac:dyDescent="0.25">
      <c r="A1073" s="1">
        <v>937</v>
      </c>
      <c r="B1073">
        <v>364</v>
      </c>
      <c r="C1073">
        <v>624</v>
      </c>
      <c r="D1073">
        <v>534</v>
      </c>
      <c r="E1073">
        <f t="shared" si="259"/>
        <v>1</v>
      </c>
      <c r="F1073">
        <f t="shared" si="260"/>
        <v>1</v>
      </c>
      <c r="G1073">
        <f t="shared" si="261"/>
        <v>1</v>
      </c>
      <c r="H1073">
        <f t="shared" si="262"/>
        <v>1</v>
      </c>
      <c r="I1073">
        <f t="shared" si="263"/>
        <v>0</v>
      </c>
      <c r="J1073" t="str">
        <f t="shared" si="264"/>
        <v/>
      </c>
      <c r="K1073" t="str">
        <f t="shared" si="265"/>
        <v/>
      </c>
      <c r="L1073" t="str">
        <f t="shared" si="266"/>
        <v/>
      </c>
      <c r="M1073" t="str">
        <f t="shared" si="267"/>
        <v/>
      </c>
      <c r="N1073" t="b">
        <f t="shared" si="268"/>
        <v>0</v>
      </c>
      <c r="O1073">
        <f t="shared" si="269"/>
        <v>937</v>
      </c>
      <c r="P1073">
        <f t="shared" si="270"/>
        <v>364</v>
      </c>
      <c r="Q1073">
        <f t="shared" si="271"/>
        <v>624</v>
      </c>
      <c r="R1073">
        <f t="shared" si="272"/>
        <v>534</v>
      </c>
      <c r="S1073" t="b">
        <f t="shared" si="273"/>
        <v>0</v>
      </c>
      <c r="T1073">
        <f t="shared" si="274"/>
        <v>0</v>
      </c>
    </row>
    <row r="1074" spans="1:20" x14ac:dyDescent="0.25">
      <c r="A1074">
        <v>63</v>
      </c>
      <c r="B1074">
        <v>68</v>
      </c>
      <c r="C1074">
        <v>546</v>
      </c>
      <c r="D1074">
        <v>762</v>
      </c>
      <c r="E1074">
        <f t="shared" si="259"/>
        <v>1</v>
      </c>
      <c r="F1074">
        <f t="shared" si="260"/>
        <v>1</v>
      </c>
      <c r="G1074">
        <f t="shared" si="261"/>
        <v>1</v>
      </c>
      <c r="H1074">
        <f t="shared" si="262"/>
        <v>1</v>
      </c>
      <c r="I1074">
        <f t="shared" si="263"/>
        <v>0</v>
      </c>
      <c r="J1074" t="str">
        <f t="shared" si="264"/>
        <v/>
      </c>
      <c r="K1074" t="str">
        <f t="shared" si="265"/>
        <v/>
      </c>
      <c r="L1074" t="str">
        <f t="shared" si="266"/>
        <v/>
      </c>
      <c r="M1074" t="str">
        <f t="shared" si="267"/>
        <v/>
      </c>
      <c r="N1074" t="b">
        <f t="shared" si="268"/>
        <v>0</v>
      </c>
      <c r="O1074">
        <f t="shared" si="269"/>
        <v>63</v>
      </c>
      <c r="P1074">
        <f t="shared" si="270"/>
        <v>68</v>
      </c>
      <c r="Q1074">
        <f t="shared" si="271"/>
        <v>546</v>
      </c>
      <c r="R1074">
        <f t="shared" si="272"/>
        <v>762</v>
      </c>
      <c r="S1074" t="b">
        <f t="shared" si="273"/>
        <v>0</v>
      </c>
      <c r="T1074">
        <f t="shared" si="274"/>
        <v>0</v>
      </c>
    </row>
    <row r="1075" spans="1:20" x14ac:dyDescent="0.25">
      <c r="A1075">
        <v>930</v>
      </c>
      <c r="B1075">
        <v>7</v>
      </c>
      <c r="C1075">
        <v>535</v>
      </c>
      <c r="D1075">
        <v>930</v>
      </c>
      <c r="E1075">
        <f t="shared" si="259"/>
        <v>2</v>
      </c>
      <c r="F1075">
        <f t="shared" si="260"/>
        <v>1</v>
      </c>
      <c r="G1075">
        <f t="shared" si="261"/>
        <v>1</v>
      </c>
      <c r="H1075">
        <f t="shared" si="262"/>
        <v>2</v>
      </c>
      <c r="I1075">
        <f t="shared" si="263"/>
        <v>0</v>
      </c>
      <c r="J1075">
        <f t="shared" si="264"/>
        <v>930</v>
      </c>
      <c r="K1075" t="str">
        <f t="shared" si="265"/>
        <v/>
      </c>
      <c r="L1075" t="str">
        <f t="shared" si="266"/>
        <v/>
      </c>
      <c r="M1075">
        <f t="shared" si="267"/>
        <v>930</v>
      </c>
      <c r="N1075" t="b">
        <f t="shared" si="268"/>
        <v>0</v>
      </c>
      <c r="O1075" t="str">
        <f t="shared" si="269"/>
        <v/>
      </c>
      <c r="P1075">
        <f t="shared" si="270"/>
        <v>7</v>
      </c>
      <c r="Q1075">
        <f t="shared" si="271"/>
        <v>535</v>
      </c>
      <c r="R1075" t="str">
        <f t="shared" si="272"/>
        <v/>
      </c>
      <c r="S1075" t="b">
        <f t="shared" si="273"/>
        <v>1</v>
      </c>
      <c r="T1075">
        <f t="shared" si="274"/>
        <v>0</v>
      </c>
    </row>
    <row r="1076" spans="1:20" x14ac:dyDescent="0.25">
      <c r="A1076" s="1">
        <v>782</v>
      </c>
      <c r="B1076">
        <v>521</v>
      </c>
      <c r="C1076">
        <v>850</v>
      </c>
      <c r="D1076">
        <v>220</v>
      </c>
      <c r="E1076">
        <f t="shared" si="259"/>
        <v>1</v>
      </c>
      <c r="F1076">
        <f t="shared" si="260"/>
        <v>1</v>
      </c>
      <c r="G1076">
        <f t="shared" si="261"/>
        <v>1</v>
      </c>
      <c r="H1076">
        <f t="shared" si="262"/>
        <v>1</v>
      </c>
      <c r="I1076">
        <f t="shared" si="263"/>
        <v>0</v>
      </c>
      <c r="J1076" t="str">
        <f t="shared" si="264"/>
        <v/>
      </c>
      <c r="K1076" t="str">
        <f t="shared" si="265"/>
        <v/>
      </c>
      <c r="L1076" t="str">
        <f t="shared" si="266"/>
        <v/>
      </c>
      <c r="M1076" t="str">
        <f t="shared" si="267"/>
        <v/>
      </c>
      <c r="N1076" t="b">
        <f t="shared" si="268"/>
        <v>0</v>
      </c>
      <c r="O1076">
        <f t="shared" si="269"/>
        <v>782</v>
      </c>
      <c r="P1076">
        <f t="shared" si="270"/>
        <v>521</v>
      </c>
      <c r="Q1076">
        <f t="shared" si="271"/>
        <v>850</v>
      </c>
      <c r="R1076">
        <f t="shared" si="272"/>
        <v>220</v>
      </c>
      <c r="S1076" t="b">
        <f t="shared" si="273"/>
        <v>0</v>
      </c>
      <c r="T1076">
        <f t="shared" si="274"/>
        <v>0</v>
      </c>
    </row>
    <row r="1077" spans="1:20" x14ac:dyDescent="0.25">
      <c r="A1077">
        <v>388</v>
      </c>
      <c r="B1077">
        <v>70</v>
      </c>
      <c r="C1077">
        <v>973</v>
      </c>
      <c r="D1077">
        <v>368</v>
      </c>
      <c r="E1077">
        <f t="shared" si="259"/>
        <v>1</v>
      </c>
      <c r="F1077">
        <f t="shared" si="260"/>
        <v>1</v>
      </c>
      <c r="G1077">
        <f t="shared" si="261"/>
        <v>1</v>
      </c>
      <c r="H1077">
        <f t="shared" si="262"/>
        <v>1</v>
      </c>
      <c r="I1077">
        <f t="shared" si="263"/>
        <v>0</v>
      </c>
      <c r="J1077" t="str">
        <f t="shared" si="264"/>
        <v/>
      </c>
      <c r="K1077" t="str">
        <f t="shared" si="265"/>
        <v/>
      </c>
      <c r="L1077" t="str">
        <f t="shared" si="266"/>
        <v/>
      </c>
      <c r="M1077" t="str">
        <f t="shared" si="267"/>
        <v/>
      </c>
      <c r="N1077" t="b">
        <f t="shared" si="268"/>
        <v>0</v>
      </c>
      <c r="O1077">
        <f t="shared" si="269"/>
        <v>388</v>
      </c>
      <c r="P1077">
        <f t="shared" si="270"/>
        <v>70</v>
      </c>
      <c r="Q1077">
        <f t="shared" si="271"/>
        <v>973</v>
      </c>
      <c r="R1077">
        <f t="shared" si="272"/>
        <v>368</v>
      </c>
      <c r="S1077" t="b">
        <f t="shared" si="273"/>
        <v>0</v>
      </c>
      <c r="T1077">
        <f t="shared" si="274"/>
        <v>0</v>
      </c>
    </row>
    <row r="1078" spans="1:20" x14ac:dyDescent="0.25">
      <c r="A1078" s="1">
        <v>442</v>
      </c>
      <c r="B1078">
        <v>439</v>
      </c>
      <c r="C1078">
        <v>870</v>
      </c>
      <c r="D1078">
        <v>559</v>
      </c>
      <c r="E1078">
        <f t="shared" si="259"/>
        <v>1</v>
      </c>
      <c r="F1078">
        <f t="shared" si="260"/>
        <v>1</v>
      </c>
      <c r="G1078">
        <f t="shared" si="261"/>
        <v>1</v>
      </c>
      <c r="H1078">
        <f t="shared" si="262"/>
        <v>1</v>
      </c>
      <c r="I1078">
        <f t="shared" si="263"/>
        <v>0</v>
      </c>
      <c r="J1078" t="str">
        <f t="shared" si="264"/>
        <v/>
      </c>
      <c r="K1078" t="str">
        <f t="shared" si="265"/>
        <v/>
      </c>
      <c r="L1078" t="str">
        <f t="shared" si="266"/>
        <v/>
      </c>
      <c r="M1078" t="str">
        <f t="shared" si="267"/>
        <v/>
      </c>
      <c r="N1078" t="b">
        <f t="shared" si="268"/>
        <v>0</v>
      </c>
      <c r="O1078">
        <f t="shared" si="269"/>
        <v>442</v>
      </c>
      <c r="P1078">
        <f t="shared" si="270"/>
        <v>439</v>
      </c>
      <c r="Q1078">
        <f t="shared" si="271"/>
        <v>870</v>
      </c>
      <c r="R1078">
        <f t="shared" si="272"/>
        <v>559</v>
      </c>
      <c r="S1078" t="b">
        <f t="shared" si="273"/>
        <v>1</v>
      </c>
      <c r="T1078">
        <f t="shared" si="274"/>
        <v>0</v>
      </c>
    </row>
    <row r="1079" spans="1:20" x14ac:dyDescent="0.25">
      <c r="A1079" s="1">
        <v>362</v>
      </c>
      <c r="B1079">
        <v>679</v>
      </c>
      <c r="C1079">
        <v>705</v>
      </c>
      <c r="D1079">
        <v>469</v>
      </c>
      <c r="E1079">
        <f t="shared" si="259"/>
        <v>1</v>
      </c>
      <c r="F1079">
        <f t="shared" si="260"/>
        <v>1</v>
      </c>
      <c r="G1079">
        <f t="shared" si="261"/>
        <v>1</v>
      </c>
      <c r="H1079">
        <f t="shared" si="262"/>
        <v>1</v>
      </c>
      <c r="I1079">
        <f t="shared" si="263"/>
        <v>0</v>
      </c>
      <c r="J1079" t="str">
        <f t="shared" si="264"/>
        <v/>
      </c>
      <c r="K1079" t="str">
        <f t="shared" si="265"/>
        <v/>
      </c>
      <c r="L1079" t="str">
        <f t="shared" si="266"/>
        <v/>
      </c>
      <c r="M1079" t="str">
        <f t="shared" si="267"/>
        <v/>
      </c>
      <c r="N1079" t="b">
        <f t="shared" si="268"/>
        <v>0</v>
      </c>
      <c r="O1079">
        <f t="shared" si="269"/>
        <v>362</v>
      </c>
      <c r="P1079">
        <f t="shared" si="270"/>
        <v>679</v>
      </c>
      <c r="Q1079">
        <f t="shared" si="271"/>
        <v>705</v>
      </c>
      <c r="R1079">
        <f t="shared" si="272"/>
        <v>469</v>
      </c>
      <c r="S1079" t="b">
        <f t="shared" si="273"/>
        <v>0</v>
      </c>
      <c r="T1079">
        <f t="shared" si="274"/>
        <v>0</v>
      </c>
    </row>
    <row r="1080" spans="1:20" x14ac:dyDescent="0.25">
      <c r="A1080" s="1">
        <v>599</v>
      </c>
      <c r="B1080">
        <v>829</v>
      </c>
      <c r="C1080">
        <v>972</v>
      </c>
      <c r="D1080">
        <v>364</v>
      </c>
      <c r="E1080">
        <f t="shared" si="259"/>
        <v>1</v>
      </c>
      <c r="F1080">
        <f t="shared" si="260"/>
        <v>1</v>
      </c>
      <c r="G1080">
        <f t="shared" si="261"/>
        <v>1</v>
      </c>
      <c r="H1080">
        <f t="shared" si="262"/>
        <v>1</v>
      </c>
      <c r="I1080">
        <f t="shared" si="263"/>
        <v>0</v>
      </c>
      <c r="J1080" t="str">
        <f t="shared" si="264"/>
        <v/>
      </c>
      <c r="K1080" t="str">
        <f t="shared" si="265"/>
        <v/>
      </c>
      <c r="L1080" t="str">
        <f t="shared" si="266"/>
        <v/>
      </c>
      <c r="M1080" t="str">
        <f t="shared" si="267"/>
        <v/>
      </c>
      <c r="N1080" t="b">
        <f t="shared" si="268"/>
        <v>0</v>
      </c>
      <c r="O1080">
        <f t="shared" si="269"/>
        <v>599</v>
      </c>
      <c r="P1080">
        <f t="shared" si="270"/>
        <v>829</v>
      </c>
      <c r="Q1080">
        <f t="shared" si="271"/>
        <v>972</v>
      </c>
      <c r="R1080">
        <f t="shared" si="272"/>
        <v>364</v>
      </c>
      <c r="S1080" t="b">
        <f t="shared" si="273"/>
        <v>1</v>
      </c>
      <c r="T1080">
        <f t="shared" si="274"/>
        <v>0</v>
      </c>
    </row>
    <row r="1081" spans="1:20" x14ac:dyDescent="0.25">
      <c r="A1081" s="1">
        <v>407</v>
      </c>
      <c r="B1081">
        <v>798</v>
      </c>
      <c r="C1081">
        <v>653</v>
      </c>
      <c r="D1081">
        <v>625</v>
      </c>
      <c r="E1081">
        <f t="shared" si="259"/>
        <v>1</v>
      </c>
      <c r="F1081">
        <f t="shared" si="260"/>
        <v>1</v>
      </c>
      <c r="G1081">
        <f t="shared" si="261"/>
        <v>1</v>
      </c>
      <c r="H1081">
        <f t="shared" si="262"/>
        <v>1</v>
      </c>
      <c r="I1081">
        <f t="shared" si="263"/>
        <v>0</v>
      </c>
      <c r="J1081" t="str">
        <f t="shared" si="264"/>
        <v/>
      </c>
      <c r="K1081" t="str">
        <f t="shared" si="265"/>
        <v/>
      </c>
      <c r="L1081" t="str">
        <f t="shared" si="266"/>
        <v/>
      </c>
      <c r="M1081" t="str">
        <f t="shared" si="267"/>
        <v/>
      </c>
      <c r="N1081" t="b">
        <f t="shared" si="268"/>
        <v>0</v>
      </c>
      <c r="O1081">
        <f t="shared" si="269"/>
        <v>407</v>
      </c>
      <c r="P1081">
        <f t="shared" si="270"/>
        <v>798</v>
      </c>
      <c r="Q1081">
        <f t="shared" si="271"/>
        <v>653</v>
      </c>
      <c r="R1081">
        <f t="shared" si="272"/>
        <v>625</v>
      </c>
      <c r="S1081" t="b">
        <f t="shared" si="273"/>
        <v>0</v>
      </c>
      <c r="T1081">
        <f t="shared" si="274"/>
        <v>0</v>
      </c>
    </row>
    <row r="1082" spans="1:20" x14ac:dyDescent="0.25">
      <c r="A1082">
        <v>113</v>
      </c>
      <c r="B1082">
        <v>424</v>
      </c>
      <c r="C1082">
        <v>58</v>
      </c>
      <c r="D1082">
        <v>867</v>
      </c>
      <c r="E1082">
        <f t="shared" si="259"/>
        <v>1</v>
      </c>
      <c r="F1082">
        <f t="shared" si="260"/>
        <v>1</v>
      </c>
      <c r="G1082">
        <f t="shared" si="261"/>
        <v>1</v>
      </c>
      <c r="H1082">
        <f t="shared" si="262"/>
        <v>1</v>
      </c>
      <c r="I1082">
        <f t="shared" si="263"/>
        <v>0</v>
      </c>
      <c r="J1082" t="str">
        <f t="shared" si="264"/>
        <v/>
      </c>
      <c r="K1082" t="str">
        <f t="shared" si="265"/>
        <v/>
      </c>
      <c r="L1082" t="str">
        <f t="shared" si="266"/>
        <v/>
      </c>
      <c r="M1082" t="str">
        <f t="shared" si="267"/>
        <v/>
      </c>
      <c r="N1082" t="b">
        <f t="shared" si="268"/>
        <v>0</v>
      </c>
      <c r="O1082">
        <f t="shared" si="269"/>
        <v>113</v>
      </c>
      <c r="P1082">
        <f t="shared" si="270"/>
        <v>424</v>
      </c>
      <c r="Q1082">
        <f t="shared" si="271"/>
        <v>58</v>
      </c>
      <c r="R1082">
        <f t="shared" si="272"/>
        <v>867</v>
      </c>
      <c r="S1082" t="b">
        <f t="shared" si="273"/>
        <v>1</v>
      </c>
      <c r="T1082">
        <f t="shared" si="274"/>
        <v>0</v>
      </c>
    </row>
    <row r="1083" spans="1:20" x14ac:dyDescent="0.25">
      <c r="A1083" s="1">
        <v>598</v>
      </c>
      <c r="B1083">
        <v>294</v>
      </c>
      <c r="C1083">
        <v>327</v>
      </c>
      <c r="D1083">
        <v>386</v>
      </c>
      <c r="E1083">
        <f t="shared" si="259"/>
        <v>1</v>
      </c>
      <c r="F1083">
        <f t="shared" si="260"/>
        <v>1</v>
      </c>
      <c r="G1083">
        <f t="shared" si="261"/>
        <v>1</v>
      </c>
      <c r="H1083">
        <f t="shared" si="262"/>
        <v>1</v>
      </c>
      <c r="I1083">
        <f t="shared" si="263"/>
        <v>0</v>
      </c>
      <c r="J1083" t="str">
        <f t="shared" si="264"/>
        <v/>
      </c>
      <c r="K1083" t="str">
        <f t="shared" si="265"/>
        <v/>
      </c>
      <c r="L1083" t="str">
        <f t="shared" si="266"/>
        <v/>
      </c>
      <c r="M1083" t="str">
        <f t="shared" si="267"/>
        <v/>
      </c>
      <c r="N1083" t="b">
        <f t="shared" si="268"/>
        <v>0</v>
      </c>
      <c r="O1083">
        <f t="shared" si="269"/>
        <v>598</v>
      </c>
      <c r="P1083">
        <f t="shared" si="270"/>
        <v>294</v>
      </c>
      <c r="Q1083">
        <f t="shared" si="271"/>
        <v>327</v>
      </c>
      <c r="R1083">
        <f t="shared" si="272"/>
        <v>386</v>
      </c>
      <c r="S1083" t="b">
        <f t="shared" si="273"/>
        <v>0</v>
      </c>
      <c r="T1083">
        <f t="shared" si="274"/>
        <v>0</v>
      </c>
    </row>
    <row r="1084" spans="1:20" x14ac:dyDescent="0.25">
      <c r="A1084" s="1">
        <v>265</v>
      </c>
      <c r="B1084">
        <v>226</v>
      </c>
      <c r="C1084">
        <v>515</v>
      </c>
      <c r="D1084">
        <v>661</v>
      </c>
      <c r="E1084">
        <f t="shared" si="259"/>
        <v>1</v>
      </c>
      <c r="F1084">
        <f t="shared" si="260"/>
        <v>1</v>
      </c>
      <c r="G1084">
        <f t="shared" si="261"/>
        <v>1</v>
      </c>
      <c r="H1084">
        <f t="shared" si="262"/>
        <v>1</v>
      </c>
      <c r="I1084">
        <f t="shared" si="263"/>
        <v>0</v>
      </c>
      <c r="J1084" t="str">
        <f t="shared" si="264"/>
        <v/>
      </c>
      <c r="K1084" t="str">
        <f t="shared" si="265"/>
        <v/>
      </c>
      <c r="L1084" t="str">
        <f t="shared" si="266"/>
        <v/>
      </c>
      <c r="M1084" t="str">
        <f t="shared" si="267"/>
        <v/>
      </c>
      <c r="N1084" t="b">
        <f t="shared" si="268"/>
        <v>0</v>
      </c>
      <c r="O1084">
        <f t="shared" si="269"/>
        <v>265</v>
      </c>
      <c r="P1084">
        <f t="shared" si="270"/>
        <v>226</v>
      </c>
      <c r="Q1084">
        <f t="shared" si="271"/>
        <v>515</v>
      </c>
      <c r="R1084">
        <f t="shared" si="272"/>
        <v>661</v>
      </c>
      <c r="S1084" t="b">
        <f t="shared" si="273"/>
        <v>0</v>
      </c>
      <c r="T1084">
        <f t="shared" si="274"/>
        <v>0</v>
      </c>
    </row>
    <row r="1085" spans="1:20" x14ac:dyDescent="0.25">
      <c r="A1085" s="1">
        <v>4</v>
      </c>
      <c r="B1085">
        <v>453</v>
      </c>
      <c r="C1085">
        <v>387</v>
      </c>
      <c r="D1085">
        <v>202</v>
      </c>
      <c r="E1085">
        <f t="shared" si="259"/>
        <v>1</v>
      </c>
      <c r="F1085">
        <f t="shared" si="260"/>
        <v>1</v>
      </c>
      <c r="G1085">
        <f t="shared" si="261"/>
        <v>1</v>
      </c>
      <c r="H1085">
        <f t="shared" si="262"/>
        <v>1</v>
      </c>
      <c r="I1085">
        <f t="shared" si="263"/>
        <v>0</v>
      </c>
      <c r="J1085" t="str">
        <f t="shared" si="264"/>
        <v/>
      </c>
      <c r="K1085" t="str">
        <f t="shared" si="265"/>
        <v/>
      </c>
      <c r="L1085" t="str">
        <f t="shared" si="266"/>
        <v/>
      </c>
      <c r="M1085" t="str">
        <f t="shared" si="267"/>
        <v/>
      </c>
      <c r="N1085" t="b">
        <f t="shared" si="268"/>
        <v>0</v>
      </c>
      <c r="O1085">
        <f t="shared" si="269"/>
        <v>4</v>
      </c>
      <c r="P1085">
        <f t="shared" si="270"/>
        <v>453</v>
      </c>
      <c r="Q1085">
        <f t="shared" si="271"/>
        <v>387</v>
      </c>
      <c r="R1085">
        <f t="shared" si="272"/>
        <v>202</v>
      </c>
      <c r="S1085" t="b">
        <f t="shared" si="273"/>
        <v>1</v>
      </c>
      <c r="T1085">
        <f t="shared" si="274"/>
        <v>0</v>
      </c>
    </row>
    <row r="1086" spans="1:20" x14ac:dyDescent="0.25">
      <c r="A1086">
        <v>304</v>
      </c>
      <c r="B1086">
        <v>50</v>
      </c>
      <c r="C1086">
        <v>766</v>
      </c>
      <c r="D1086">
        <v>175</v>
      </c>
      <c r="E1086">
        <f t="shared" si="259"/>
        <v>1</v>
      </c>
      <c r="F1086">
        <f t="shared" si="260"/>
        <v>1</v>
      </c>
      <c r="G1086">
        <f t="shared" si="261"/>
        <v>1</v>
      </c>
      <c r="H1086">
        <f t="shared" si="262"/>
        <v>1</v>
      </c>
      <c r="I1086">
        <f t="shared" si="263"/>
        <v>0</v>
      </c>
      <c r="J1086" t="str">
        <f t="shared" si="264"/>
        <v/>
      </c>
      <c r="K1086" t="str">
        <f t="shared" si="265"/>
        <v/>
      </c>
      <c r="L1086" t="str">
        <f t="shared" si="266"/>
        <v/>
      </c>
      <c r="M1086" t="str">
        <f t="shared" si="267"/>
        <v/>
      </c>
      <c r="N1086" t="b">
        <f t="shared" si="268"/>
        <v>0</v>
      </c>
      <c r="O1086">
        <f t="shared" si="269"/>
        <v>304</v>
      </c>
      <c r="P1086">
        <f t="shared" si="270"/>
        <v>50</v>
      </c>
      <c r="Q1086">
        <f t="shared" si="271"/>
        <v>766</v>
      </c>
      <c r="R1086">
        <f t="shared" si="272"/>
        <v>175</v>
      </c>
      <c r="S1086" t="b">
        <f t="shared" si="273"/>
        <v>0</v>
      </c>
      <c r="T1086">
        <f t="shared" si="274"/>
        <v>0</v>
      </c>
    </row>
    <row r="1087" spans="1:20" x14ac:dyDescent="0.25">
      <c r="A1087" s="1">
        <v>63</v>
      </c>
      <c r="B1087">
        <v>365</v>
      </c>
      <c r="C1087">
        <v>365</v>
      </c>
      <c r="D1087">
        <v>365</v>
      </c>
      <c r="E1087">
        <f t="shared" si="259"/>
        <v>1</v>
      </c>
      <c r="F1087">
        <f t="shared" si="260"/>
        <v>3</v>
      </c>
      <c r="G1087">
        <f t="shared" si="261"/>
        <v>3</v>
      </c>
      <c r="H1087">
        <f t="shared" si="262"/>
        <v>3</v>
      </c>
      <c r="I1087">
        <f t="shared" si="263"/>
        <v>1</v>
      </c>
      <c r="J1087" t="str">
        <f t="shared" si="264"/>
        <v/>
      </c>
      <c r="K1087">
        <f t="shared" si="265"/>
        <v>365</v>
      </c>
      <c r="L1087">
        <f t="shared" si="266"/>
        <v>365</v>
      </c>
      <c r="M1087">
        <f t="shared" si="267"/>
        <v>365</v>
      </c>
      <c r="N1087" t="b">
        <f t="shared" si="268"/>
        <v>1</v>
      </c>
      <c r="O1087">
        <f t="shared" si="269"/>
        <v>63</v>
      </c>
      <c r="P1087" t="str">
        <f t="shared" si="270"/>
        <v/>
      </c>
      <c r="Q1087" t="str">
        <f t="shared" si="271"/>
        <v/>
      </c>
      <c r="R1087" t="str">
        <f t="shared" si="272"/>
        <v/>
      </c>
      <c r="S1087" t="b">
        <f t="shared" si="273"/>
        <v>0</v>
      </c>
      <c r="T1087">
        <f t="shared" si="274"/>
        <v>0</v>
      </c>
    </row>
    <row r="1088" spans="1:20" x14ac:dyDescent="0.25">
      <c r="A1088" s="1">
        <v>299</v>
      </c>
      <c r="B1088">
        <v>580</v>
      </c>
      <c r="C1088">
        <v>415</v>
      </c>
      <c r="D1088">
        <v>478</v>
      </c>
      <c r="E1088">
        <f t="shared" si="259"/>
        <v>1</v>
      </c>
      <c r="F1088">
        <f t="shared" si="260"/>
        <v>1</v>
      </c>
      <c r="G1088">
        <f t="shared" si="261"/>
        <v>1</v>
      </c>
      <c r="H1088">
        <f t="shared" si="262"/>
        <v>1</v>
      </c>
      <c r="I1088">
        <f t="shared" si="263"/>
        <v>0</v>
      </c>
      <c r="J1088" t="str">
        <f t="shared" si="264"/>
        <v/>
      </c>
      <c r="K1088" t="str">
        <f t="shared" si="265"/>
        <v/>
      </c>
      <c r="L1088" t="str">
        <f t="shared" si="266"/>
        <v/>
      </c>
      <c r="M1088" t="str">
        <f t="shared" si="267"/>
        <v/>
      </c>
      <c r="N1088" t="b">
        <f t="shared" si="268"/>
        <v>0</v>
      </c>
      <c r="O1088">
        <f t="shared" si="269"/>
        <v>299</v>
      </c>
      <c r="P1088">
        <f t="shared" si="270"/>
        <v>580</v>
      </c>
      <c r="Q1088">
        <f t="shared" si="271"/>
        <v>415</v>
      </c>
      <c r="R1088">
        <f t="shared" si="272"/>
        <v>478</v>
      </c>
      <c r="S1088" t="b">
        <f t="shared" si="273"/>
        <v>1</v>
      </c>
      <c r="T1088">
        <f t="shared" si="274"/>
        <v>0</v>
      </c>
    </row>
    <row r="1089" spans="1:20" x14ac:dyDescent="0.25">
      <c r="A1089">
        <v>354</v>
      </c>
      <c r="B1089">
        <v>687</v>
      </c>
      <c r="C1089">
        <v>39</v>
      </c>
      <c r="D1089">
        <v>235</v>
      </c>
      <c r="E1089">
        <f t="shared" si="259"/>
        <v>1</v>
      </c>
      <c r="F1089">
        <f t="shared" si="260"/>
        <v>1</v>
      </c>
      <c r="G1089">
        <f t="shared" si="261"/>
        <v>1</v>
      </c>
      <c r="H1089">
        <f t="shared" si="262"/>
        <v>1</v>
      </c>
      <c r="I1089">
        <f t="shared" si="263"/>
        <v>0</v>
      </c>
      <c r="J1089" t="str">
        <f t="shared" si="264"/>
        <v/>
      </c>
      <c r="K1089" t="str">
        <f t="shared" si="265"/>
        <v/>
      </c>
      <c r="L1089" t="str">
        <f t="shared" si="266"/>
        <v/>
      </c>
      <c r="M1089" t="str">
        <f t="shared" si="267"/>
        <v/>
      </c>
      <c r="N1089" t="b">
        <f t="shared" si="268"/>
        <v>0</v>
      </c>
      <c r="O1089">
        <f t="shared" si="269"/>
        <v>354</v>
      </c>
      <c r="P1089">
        <f t="shared" si="270"/>
        <v>687</v>
      </c>
      <c r="Q1089">
        <f t="shared" si="271"/>
        <v>39</v>
      </c>
      <c r="R1089">
        <f t="shared" si="272"/>
        <v>235</v>
      </c>
      <c r="S1089" t="b">
        <f t="shared" si="273"/>
        <v>0</v>
      </c>
      <c r="T1089">
        <f t="shared" si="274"/>
        <v>0</v>
      </c>
    </row>
    <row r="1090" spans="1:20" x14ac:dyDescent="0.25">
      <c r="A1090" s="1">
        <v>521</v>
      </c>
      <c r="B1090">
        <v>584</v>
      </c>
      <c r="C1090">
        <v>123</v>
      </c>
      <c r="D1090">
        <v>358</v>
      </c>
      <c r="E1090">
        <f t="shared" ref="E1090:E1153" si="275">COUNTIF($A1090:$D1090,A1090)</f>
        <v>1</v>
      </c>
      <c r="F1090">
        <f t="shared" ref="F1090:F1153" si="276">COUNTIF($A1090:$D1090,B1090)</f>
        <v>1</v>
      </c>
      <c r="G1090">
        <f t="shared" ref="G1090:G1153" si="277">COUNTIF($A1090:$D1090,C1090)</f>
        <v>1</v>
      </c>
      <c r="H1090">
        <f t="shared" ref="H1090:H1153" si="278">COUNTIF($A1090:$D1090,D1090)</f>
        <v>1</v>
      </c>
      <c r="I1090">
        <f t="shared" ref="I1090:I1153" si="279">IF(SUM(E1090:H1090) = 10, 1, 0)</f>
        <v>0</v>
      </c>
      <c r="J1090" t="str">
        <f t="shared" ref="J1090:J1153" si="280">IF(E1090&gt;1, A1090, "")</f>
        <v/>
      </c>
      <c r="K1090" t="str">
        <f t="shared" ref="K1090:K1153" si="281">IF(F1090&gt;1, B1090, "")</f>
        <v/>
      </c>
      <c r="L1090" t="str">
        <f t="shared" ref="L1090:L1153" si="282">IF(G1090&gt;1, C1090, "")</f>
        <v/>
      </c>
      <c r="M1090" t="str">
        <f t="shared" ref="M1090:M1153" si="283">IF(H1090&gt;1, D1090, "")</f>
        <v/>
      </c>
      <c r="N1090" t="b">
        <f t="shared" ref="N1090:N1153" si="284">MOD(SUM(J1090:M1090)/3,2)=1</f>
        <v>0</v>
      </c>
      <c r="O1090">
        <f t="shared" ref="O1090:O1153" si="285">IF(E1090 = 1, A1090, "")</f>
        <v>521</v>
      </c>
      <c r="P1090">
        <f t="shared" ref="P1090:P1153" si="286">IF(F1090 = 1, B1090, "")</f>
        <v>584</v>
      </c>
      <c r="Q1090">
        <f t="shared" ref="Q1090:Q1153" si="287">IF(G1090 = 1, C1090, "")</f>
        <v>123</v>
      </c>
      <c r="R1090">
        <f t="shared" ref="R1090:R1153" si="288">IF(H1090 = 1, D1090, "")</f>
        <v>358</v>
      </c>
      <c r="S1090" t="b">
        <f t="shared" ref="S1090:S1153" si="289">MOD(SUM(O1090:R1090),2)=0</f>
        <v>1</v>
      </c>
      <c r="T1090">
        <f t="shared" ref="T1090:T1153" si="290">IF(AND(N1090,I1090,S1090),1,0)</f>
        <v>0</v>
      </c>
    </row>
    <row r="1091" spans="1:20" x14ac:dyDescent="0.25">
      <c r="A1091" s="1">
        <v>783</v>
      </c>
      <c r="B1091">
        <v>916</v>
      </c>
      <c r="C1091">
        <v>715</v>
      </c>
      <c r="D1091">
        <v>219</v>
      </c>
      <c r="E1091">
        <f t="shared" si="275"/>
        <v>1</v>
      </c>
      <c r="F1091">
        <f t="shared" si="276"/>
        <v>1</v>
      </c>
      <c r="G1091">
        <f t="shared" si="277"/>
        <v>1</v>
      </c>
      <c r="H1091">
        <f t="shared" si="278"/>
        <v>1</v>
      </c>
      <c r="I1091">
        <f t="shared" si="279"/>
        <v>0</v>
      </c>
      <c r="J1091" t="str">
        <f t="shared" si="280"/>
        <v/>
      </c>
      <c r="K1091" t="str">
        <f t="shared" si="281"/>
        <v/>
      </c>
      <c r="L1091" t="str">
        <f t="shared" si="282"/>
        <v/>
      </c>
      <c r="M1091" t="str">
        <f t="shared" si="283"/>
        <v/>
      </c>
      <c r="N1091" t="b">
        <f t="shared" si="284"/>
        <v>0</v>
      </c>
      <c r="O1091">
        <f t="shared" si="285"/>
        <v>783</v>
      </c>
      <c r="P1091">
        <f t="shared" si="286"/>
        <v>916</v>
      </c>
      <c r="Q1091">
        <f t="shared" si="287"/>
        <v>715</v>
      </c>
      <c r="R1091">
        <f t="shared" si="288"/>
        <v>219</v>
      </c>
      <c r="S1091" t="b">
        <f t="shared" si="289"/>
        <v>0</v>
      </c>
      <c r="T1091">
        <f t="shared" si="290"/>
        <v>0</v>
      </c>
    </row>
    <row r="1092" spans="1:20" x14ac:dyDescent="0.25">
      <c r="A1092" s="1">
        <v>74</v>
      </c>
      <c r="B1092">
        <v>771</v>
      </c>
      <c r="C1092">
        <v>167</v>
      </c>
      <c r="D1092">
        <v>905</v>
      </c>
      <c r="E1092">
        <f t="shared" si="275"/>
        <v>1</v>
      </c>
      <c r="F1092">
        <f t="shared" si="276"/>
        <v>1</v>
      </c>
      <c r="G1092">
        <f t="shared" si="277"/>
        <v>1</v>
      </c>
      <c r="H1092">
        <f t="shared" si="278"/>
        <v>1</v>
      </c>
      <c r="I1092">
        <f t="shared" si="279"/>
        <v>0</v>
      </c>
      <c r="J1092" t="str">
        <f t="shared" si="280"/>
        <v/>
      </c>
      <c r="K1092" t="str">
        <f t="shared" si="281"/>
        <v/>
      </c>
      <c r="L1092" t="str">
        <f t="shared" si="282"/>
        <v/>
      </c>
      <c r="M1092" t="str">
        <f t="shared" si="283"/>
        <v/>
      </c>
      <c r="N1092" t="b">
        <f t="shared" si="284"/>
        <v>0</v>
      </c>
      <c r="O1092">
        <f t="shared" si="285"/>
        <v>74</v>
      </c>
      <c r="P1092">
        <f t="shared" si="286"/>
        <v>771</v>
      </c>
      <c r="Q1092">
        <f t="shared" si="287"/>
        <v>167</v>
      </c>
      <c r="R1092">
        <f t="shared" si="288"/>
        <v>905</v>
      </c>
      <c r="S1092" t="b">
        <f t="shared" si="289"/>
        <v>0</v>
      </c>
      <c r="T1092">
        <f t="shared" si="290"/>
        <v>0</v>
      </c>
    </row>
    <row r="1093" spans="1:20" x14ac:dyDescent="0.25">
      <c r="A1093">
        <v>267</v>
      </c>
      <c r="B1093">
        <v>32</v>
      </c>
      <c r="C1093">
        <v>353</v>
      </c>
      <c r="D1093">
        <v>209</v>
      </c>
      <c r="E1093">
        <f t="shared" si="275"/>
        <v>1</v>
      </c>
      <c r="F1093">
        <f t="shared" si="276"/>
        <v>1</v>
      </c>
      <c r="G1093">
        <f t="shared" si="277"/>
        <v>1</v>
      </c>
      <c r="H1093">
        <f t="shared" si="278"/>
        <v>1</v>
      </c>
      <c r="I1093">
        <f t="shared" si="279"/>
        <v>0</v>
      </c>
      <c r="J1093" t="str">
        <f t="shared" si="280"/>
        <v/>
      </c>
      <c r="K1093" t="str">
        <f t="shared" si="281"/>
        <v/>
      </c>
      <c r="L1093" t="str">
        <f t="shared" si="282"/>
        <v/>
      </c>
      <c r="M1093" t="str">
        <f t="shared" si="283"/>
        <v/>
      </c>
      <c r="N1093" t="b">
        <f t="shared" si="284"/>
        <v>0</v>
      </c>
      <c r="O1093">
        <f t="shared" si="285"/>
        <v>267</v>
      </c>
      <c r="P1093">
        <f t="shared" si="286"/>
        <v>32</v>
      </c>
      <c r="Q1093">
        <f t="shared" si="287"/>
        <v>353</v>
      </c>
      <c r="R1093">
        <f t="shared" si="288"/>
        <v>209</v>
      </c>
      <c r="S1093" t="b">
        <f t="shared" si="289"/>
        <v>0</v>
      </c>
      <c r="T1093">
        <f t="shared" si="290"/>
        <v>0</v>
      </c>
    </row>
    <row r="1094" spans="1:20" x14ac:dyDescent="0.25">
      <c r="A1094" s="1">
        <v>227</v>
      </c>
      <c r="B1094">
        <v>163</v>
      </c>
      <c r="C1094">
        <v>991</v>
      </c>
      <c r="D1094">
        <v>995</v>
      </c>
      <c r="E1094">
        <f t="shared" si="275"/>
        <v>1</v>
      </c>
      <c r="F1094">
        <f t="shared" si="276"/>
        <v>1</v>
      </c>
      <c r="G1094">
        <f t="shared" si="277"/>
        <v>1</v>
      </c>
      <c r="H1094">
        <f t="shared" si="278"/>
        <v>1</v>
      </c>
      <c r="I1094">
        <f t="shared" si="279"/>
        <v>0</v>
      </c>
      <c r="J1094" t="str">
        <f t="shared" si="280"/>
        <v/>
      </c>
      <c r="K1094" t="str">
        <f t="shared" si="281"/>
        <v/>
      </c>
      <c r="L1094" t="str">
        <f t="shared" si="282"/>
        <v/>
      </c>
      <c r="M1094" t="str">
        <f t="shared" si="283"/>
        <v/>
      </c>
      <c r="N1094" t="b">
        <f t="shared" si="284"/>
        <v>0</v>
      </c>
      <c r="O1094">
        <f t="shared" si="285"/>
        <v>227</v>
      </c>
      <c r="P1094">
        <f t="shared" si="286"/>
        <v>163</v>
      </c>
      <c r="Q1094">
        <f t="shared" si="287"/>
        <v>991</v>
      </c>
      <c r="R1094">
        <f t="shared" si="288"/>
        <v>995</v>
      </c>
      <c r="S1094" t="b">
        <f t="shared" si="289"/>
        <v>1</v>
      </c>
      <c r="T1094">
        <f t="shared" si="290"/>
        <v>0</v>
      </c>
    </row>
    <row r="1095" spans="1:20" x14ac:dyDescent="0.25">
      <c r="A1095" s="1">
        <v>521</v>
      </c>
      <c r="B1095">
        <v>161</v>
      </c>
      <c r="C1095">
        <v>879</v>
      </c>
      <c r="D1095">
        <v>557</v>
      </c>
      <c r="E1095">
        <f t="shared" si="275"/>
        <v>1</v>
      </c>
      <c r="F1095">
        <f t="shared" si="276"/>
        <v>1</v>
      </c>
      <c r="G1095">
        <f t="shared" si="277"/>
        <v>1</v>
      </c>
      <c r="H1095">
        <f t="shared" si="278"/>
        <v>1</v>
      </c>
      <c r="I1095">
        <f t="shared" si="279"/>
        <v>0</v>
      </c>
      <c r="J1095" t="str">
        <f t="shared" si="280"/>
        <v/>
      </c>
      <c r="K1095" t="str">
        <f t="shared" si="281"/>
        <v/>
      </c>
      <c r="L1095" t="str">
        <f t="shared" si="282"/>
        <v/>
      </c>
      <c r="M1095" t="str">
        <f t="shared" si="283"/>
        <v/>
      </c>
      <c r="N1095" t="b">
        <f t="shared" si="284"/>
        <v>0</v>
      </c>
      <c r="O1095">
        <f t="shared" si="285"/>
        <v>521</v>
      </c>
      <c r="P1095">
        <f t="shared" si="286"/>
        <v>161</v>
      </c>
      <c r="Q1095">
        <f t="shared" si="287"/>
        <v>879</v>
      </c>
      <c r="R1095">
        <f t="shared" si="288"/>
        <v>557</v>
      </c>
      <c r="S1095" t="b">
        <f t="shared" si="289"/>
        <v>1</v>
      </c>
      <c r="T1095">
        <f t="shared" si="290"/>
        <v>0</v>
      </c>
    </row>
    <row r="1096" spans="1:20" x14ac:dyDescent="0.25">
      <c r="A1096">
        <v>611</v>
      </c>
      <c r="B1096">
        <v>796</v>
      </c>
      <c r="C1096">
        <v>8</v>
      </c>
      <c r="D1096">
        <v>895</v>
      </c>
      <c r="E1096">
        <f t="shared" si="275"/>
        <v>1</v>
      </c>
      <c r="F1096">
        <f t="shared" si="276"/>
        <v>1</v>
      </c>
      <c r="G1096">
        <f t="shared" si="277"/>
        <v>1</v>
      </c>
      <c r="H1096">
        <f t="shared" si="278"/>
        <v>1</v>
      </c>
      <c r="I1096">
        <f t="shared" si="279"/>
        <v>0</v>
      </c>
      <c r="J1096" t="str">
        <f t="shared" si="280"/>
        <v/>
      </c>
      <c r="K1096" t="str">
        <f t="shared" si="281"/>
        <v/>
      </c>
      <c r="L1096" t="str">
        <f t="shared" si="282"/>
        <v/>
      </c>
      <c r="M1096" t="str">
        <f t="shared" si="283"/>
        <v/>
      </c>
      <c r="N1096" t="b">
        <f t="shared" si="284"/>
        <v>0</v>
      </c>
      <c r="O1096">
        <f t="shared" si="285"/>
        <v>611</v>
      </c>
      <c r="P1096">
        <f t="shared" si="286"/>
        <v>796</v>
      </c>
      <c r="Q1096">
        <f t="shared" si="287"/>
        <v>8</v>
      </c>
      <c r="R1096">
        <f t="shared" si="288"/>
        <v>895</v>
      </c>
      <c r="S1096" t="b">
        <f t="shared" si="289"/>
        <v>1</v>
      </c>
      <c r="T1096">
        <f t="shared" si="290"/>
        <v>0</v>
      </c>
    </row>
    <row r="1097" spans="1:20" x14ac:dyDescent="0.25">
      <c r="A1097">
        <v>985</v>
      </c>
      <c r="B1097">
        <v>619</v>
      </c>
      <c r="C1097">
        <v>17</v>
      </c>
      <c r="D1097">
        <v>880</v>
      </c>
      <c r="E1097">
        <f t="shared" si="275"/>
        <v>1</v>
      </c>
      <c r="F1097">
        <f t="shared" si="276"/>
        <v>1</v>
      </c>
      <c r="G1097">
        <f t="shared" si="277"/>
        <v>1</v>
      </c>
      <c r="H1097">
        <f t="shared" si="278"/>
        <v>1</v>
      </c>
      <c r="I1097">
        <f t="shared" si="279"/>
        <v>0</v>
      </c>
      <c r="J1097" t="str">
        <f t="shared" si="280"/>
        <v/>
      </c>
      <c r="K1097" t="str">
        <f t="shared" si="281"/>
        <v/>
      </c>
      <c r="L1097" t="str">
        <f t="shared" si="282"/>
        <v/>
      </c>
      <c r="M1097" t="str">
        <f t="shared" si="283"/>
        <v/>
      </c>
      <c r="N1097" t="b">
        <f t="shared" si="284"/>
        <v>0</v>
      </c>
      <c r="O1097">
        <f t="shared" si="285"/>
        <v>985</v>
      </c>
      <c r="P1097">
        <f t="shared" si="286"/>
        <v>619</v>
      </c>
      <c r="Q1097">
        <f t="shared" si="287"/>
        <v>17</v>
      </c>
      <c r="R1097">
        <f t="shared" si="288"/>
        <v>880</v>
      </c>
      <c r="S1097" t="b">
        <f t="shared" si="289"/>
        <v>0</v>
      </c>
      <c r="T1097">
        <f t="shared" si="290"/>
        <v>0</v>
      </c>
    </row>
    <row r="1098" spans="1:20" x14ac:dyDescent="0.25">
      <c r="A1098" s="1">
        <v>235</v>
      </c>
      <c r="B1098">
        <v>514</v>
      </c>
      <c r="C1098">
        <v>164</v>
      </c>
      <c r="D1098">
        <v>752</v>
      </c>
      <c r="E1098">
        <f t="shared" si="275"/>
        <v>1</v>
      </c>
      <c r="F1098">
        <f t="shared" si="276"/>
        <v>1</v>
      </c>
      <c r="G1098">
        <f t="shared" si="277"/>
        <v>1</v>
      </c>
      <c r="H1098">
        <f t="shared" si="278"/>
        <v>1</v>
      </c>
      <c r="I1098">
        <f t="shared" si="279"/>
        <v>0</v>
      </c>
      <c r="J1098" t="str">
        <f t="shared" si="280"/>
        <v/>
      </c>
      <c r="K1098" t="str">
        <f t="shared" si="281"/>
        <v/>
      </c>
      <c r="L1098" t="str">
        <f t="shared" si="282"/>
        <v/>
      </c>
      <c r="M1098" t="str">
        <f t="shared" si="283"/>
        <v/>
      </c>
      <c r="N1098" t="b">
        <f t="shared" si="284"/>
        <v>0</v>
      </c>
      <c r="O1098">
        <f t="shared" si="285"/>
        <v>235</v>
      </c>
      <c r="P1098">
        <f t="shared" si="286"/>
        <v>514</v>
      </c>
      <c r="Q1098">
        <f t="shared" si="287"/>
        <v>164</v>
      </c>
      <c r="R1098">
        <f t="shared" si="288"/>
        <v>752</v>
      </c>
      <c r="S1098" t="b">
        <f t="shared" si="289"/>
        <v>0</v>
      </c>
      <c r="T1098">
        <f t="shared" si="290"/>
        <v>0</v>
      </c>
    </row>
    <row r="1099" spans="1:20" x14ac:dyDescent="0.25">
      <c r="A1099" s="1">
        <v>554</v>
      </c>
      <c r="B1099">
        <v>553</v>
      </c>
      <c r="C1099">
        <v>427</v>
      </c>
      <c r="D1099">
        <v>668</v>
      </c>
      <c r="E1099">
        <f t="shared" si="275"/>
        <v>1</v>
      </c>
      <c r="F1099">
        <f t="shared" si="276"/>
        <v>1</v>
      </c>
      <c r="G1099">
        <f t="shared" si="277"/>
        <v>1</v>
      </c>
      <c r="H1099">
        <f t="shared" si="278"/>
        <v>1</v>
      </c>
      <c r="I1099">
        <f t="shared" si="279"/>
        <v>0</v>
      </c>
      <c r="J1099" t="str">
        <f t="shared" si="280"/>
        <v/>
      </c>
      <c r="K1099" t="str">
        <f t="shared" si="281"/>
        <v/>
      </c>
      <c r="L1099" t="str">
        <f t="shared" si="282"/>
        <v/>
      </c>
      <c r="M1099" t="str">
        <f t="shared" si="283"/>
        <v/>
      </c>
      <c r="N1099" t="b">
        <f t="shared" si="284"/>
        <v>0</v>
      </c>
      <c r="O1099">
        <f t="shared" si="285"/>
        <v>554</v>
      </c>
      <c r="P1099">
        <f t="shared" si="286"/>
        <v>553</v>
      </c>
      <c r="Q1099">
        <f t="shared" si="287"/>
        <v>427</v>
      </c>
      <c r="R1099">
        <f t="shared" si="288"/>
        <v>668</v>
      </c>
      <c r="S1099" t="b">
        <f t="shared" si="289"/>
        <v>1</v>
      </c>
      <c r="T1099">
        <f t="shared" si="290"/>
        <v>0</v>
      </c>
    </row>
    <row r="1100" spans="1:20" x14ac:dyDescent="0.25">
      <c r="A1100" s="1">
        <v>470</v>
      </c>
      <c r="B1100">
        <v>697</v>
      </c>
      <c r="C1100">
        <v>512</v>
      </c>
      <c r="D1100">
        <v>736</v>
      </c>
      <c r="E1100">
        <f t="shared" si="275"/>
        <v>1</v>
      </c>
      <c r="F1100">
        <f t="shared" si="276"/>
        <v>1</v>
      </c>
      <c r="G1100">
        <f t="shared" si="277"/>
        <v>1</v>
      </c>
      <c r="H1100">
        <f t="shared" si="278"/>
        <v>1</v>
      </c>
      <c r="I1100">
        <f t="shared" si="279"/>
        <v>0</v>
      </c>
      <c r="J1100" t="str">
        <f t="shared" si="280"/>
        <v/>
      </c>
      <c r="K1100" t="str">
        <f t="shared" si="281"/>
        <v/>
      </c>
      <c r="L1100" t="str">
        <f t="shared" si="282"/>
        <v/>
      </c>
      <c r="M1100" t="str">
        <f t="shared" si="283"/>
        <v/>
      </c>
      <c r="N1100" t="b">
        <f t="shared" si="284"/>
        <v>0</v>
      </c>
      <c r="O1100">
        <f t="shared" si="285"/>
        <v>470</v>
      </c>
      <c r="P1100">
        <f t="shared" si="286"/>
        <v>697</v>
      </c>
      <c r="Q1100">
        <f t="shared" si="287"/>
        <v>512</v>
      </c>
      <c r="R1100">
        <f t="shared" si="288"/>
        <v>736</v>
      </c>
      <c r="S1100" t="b">
        <f t="shared" si="289"/>
        <v>0</v>
      </c>
      <c r="T1100">
        <f t="shared" si="290"/>
        <v>0</v>
      </c>
    </row>
    <row r="1101" spans="1:20" x14ac:dyDescent="0.25">
      <c r="A1101" s="1">
        <v>282</v>
      </c>
      <c r="B1101">
        <v>518</v>
      </c>
      <c r="C1101">
        <v>881</v>
      </c>
      <c r="D1101">
        <v>881</v>
      </c>
      <c r="E1101">
        <f t="shared" si="275"/>
        <v>1</v>
      </c>
      <c r="F1101">
        <f t="shared" si="276"/>
        <v>1</v>
      </c>
      <c r="G1101">
        <f t="shared" si="277"/>
        <v>2</v>
      </c>
      <c r="H1101">
        <f t="shared" si="278"/>
        <v>2</v>
      </c>
      <c r="I1101">
        <f t="shared" si="279"/>
        <v>0</v>
      </c>
      <c r="J1101" t="str">
        <f t="shared" si="280"/>
        <v/>
      </c>
      <c r="K1101" t="str">
        <f t="shared" si="281"/>
        <v/>
      </c>
      <c r="L1101">
        <f t="shared" si="282"/>
        <v>881</v>
      </c>
      <c r="M1101">
        <f t="shared" si="283"/>
        <v>881</v>
      </c>
      <c r="N1101" t="b">
        <f t="shared" si="284"/>
        <v>0</v>
      </c>
      <c r="O1101">
        <f t="shared" si="285"/>
        <v>282</v>
      </c>
      <c r="P1101">
        <f t="shared" si="286"/>
        <v>518</v>
      </c>
      <c r="Q1101" t="str">
        <f t="shared" si="287"/>
        <v/>
      </c>
      <c r="R1101" t="str">
        <f t="shared" si="288"/>
        <v/>
      </c>
      <c r="S1101" t="b">
        <f t="shared" si="289"/>
        <v>1</v>
      </c>
      <c r="T1101">
        <f t="shared" si="290"/>
        <v>0</v>
      </c>
    </row>
    <row r="1102" spans="1:20" x14ac:dyDescent="0.25">
      <c r="A1102" s="1">
        <v>806</v>
      </c>
      <c r="B1102">
        <v>563</v>
      </c>
      <c r="C1102">
        <v>294</v>
      </c>
      <c r="D1102">
        <v>947</v>
      </c>
      <c r="E1102">
        <f t="shared" si="275"/>
        <v>1</v>
      </c>
      <c r="F1102">
        <f t="shared" si="276"/>
        <v>1</v>
      </c>
      <c r="G1102">
        <f t="shared" si="277"/>
        <v>1</v>
      </c>
      <c r="H1102">
        <f t="shared" si="278"/>
        <v>1</v>
      </c>
      <c r="I1102">
        <f t="shared" si="279"/>
        <v>0</v>
      </c>
      <c r="J1102" t="str">
        <f t="shared" si="280"/>
        <v/>
      </c>
      <c r="K1102" t="str">
        <f t="shared" si="281"/>
        <v/>
      </c>
      <c r="L1102" t="str">
        <f t="shared" si="282"/>
        <v/>
      </c>
      <c r="M1102" t="str">
        <f t="shared" si="283"/>
        <v/>
      </c>
      <c r="N1102" t="b">
        <f t="shared" si="284"/>
        <v>0</v>
      </c>
      <c r="O1102">
        <f t="shared" si="285"/>
        <v>806</v>
      </c>
      <c r="P1102">
        <f t="shared" si="286"/>
        <v>563</v>
      </c>
      <c r="Q1102">
        <f t="shared" si="287"/>
        <v>294</v>
      </c>
      <c r="R1102">
        <f t="shared" si="288"/>
        <v>947</v>
      </c>
      <c r="S1102" t="b">
        <f t="shared" si="289"/>
        <v>1</v>
      </c>
      <c r="T1102">
        <f t="shared" si="290"/>
        <v>0</v>
      </c>
    </row>
    <row r="1103" spans="1:20" x14ac:dyDescent="0.25">
      <c r="A1103" s="1">
        <v>203</v>
      </c>
      <c r="B1103">
        <v>203</v>
      </c>
      <c r="C1103">
        <v>491</v>
      </c>
      <c r="D1103">
        <v>491</v>
      </c>
      <c r="E1103">
        <f t="shared" si="275"/>
        <v>2</v>
      </c>
      <c r="F1103">
        <f t="shared" si="276"/>
        <v>2</v>
      </c>
      <c r="G1103">
        <f t="shared" si="277"/>
        <v>2</v>
      </c>
      <c r="H1103">
        <f t="shared" si="278"/>
        <v>2</v>
      </c>
      <c r="I1103">
        <f t="shared" si="279"/>
        <v>0</v>
      </c>
      <c r="J1103">
        <f t="shared" si="280"/>
        <v>203</v>
      </c>
      <c r="K1103">
        <f t="shared" si="281"/>
        <v>203</v>
      </c>
      <c r="L1103">
        <f t="shared" si="282"/>
        <v>491</v>
      </c>
      <c r="M1103">
        <f t="shared" si="283"/>
        <v>491</v>
      </c>
      <c r="N1103" t="b">
        <f t="shared" si="284"/>
        <v>0</v>
      </c>
      <c r="O1103" t="str">
        <f t="shared" si="285"/>
        <v/>
      </c>
      <c r="P1103" t="str">
        <f t="shared" si="286"/>
        <v/>
      </c>
      <c r="Q1103" t="str">
        <f t="shared" si="287"/>
        <v/>
      </c>
      <c r="R1103" t="str">
        <f t="shared" si="288"/>
        <v/>
      </c>
      <c r="S1103" t="b">
        <f t="shared" si="289"/>
        <v>1</v>
      </c>
      <c r="T1103">
        <f t="shared" si="290"/>
        <v>0</v>
      </c>
    </row>
    <row r="1104" spans="1:20" x14ac:dyDescent="0.25">
      <c r="A1104" s="1">
        <v>212</v>
      </c>
      <c r="B1104">
        <v>948</v>
      </c>
      <c r="C1104">
        <v>212</v>
      </c>
      <c r="D1104">
        <v>212</v>
      </c>
      <c r="E1104">
        <f t="shared" si="275"/>
        <v>3</v>
      </c>
      <c r="F1104">
        <f t="shared" si="276"/>
        <v>1</v>
      </c>
      <c r="G1104">
        <f t="shared" si="277"/>
        <v>3</v>
      </c>
      <c r="H1104">
        <f t="shared" si="278"/>
        <v>3</v>
      </c>
      <c r="I1104">
        <f t="shared" si="279"/>
        <v>1</v>
      </c>
      <c r="J1104">
        <f t="shared" si="280"/>
        <v>212</v>
      </c>
      <c r="K1104" t="str">
        <f t="shared" si="281"/>
        <v/>
      </c>
      <c r="L1104">
        <f t="shared" si="282"/>
        <v>212</v>
      </c>
      <c r="M1104">
        <f t="shared" si="283"/>
        <v>212</v>
      </c>
      <c r="N1104" t="b">
        <f t="shared" si="284"/>
        <v>0</v>
      </c>
      <c r="O1104" t="str">
        <f t="shared" si="285"/>
        <v/>
      </c>
      <c r="P1104">
        <f t="shared" si="286"/>
        <v>948</v>
      </c>
      <c r="Q1104" t="str">
        <f t="shared" si="287"/>
        <v/>
      </c>
      <c r="R1104" t="str">
        <f t="shared" si="288"/>
        <v/>
      </c>
      <c r="S1104" t="b">
        <f t="shared" si="289"/>
        <v>1</v>
      </c>
      <c r="T1104">
        <f t="shared" si="290"/>
        <v>0</v>
      </c>
    </row>
    <row r="1105" spans="1:20" x14ac:dyDescent="0.25">
      <c r="A1105" s="1">
        <v>136</v>
      </c>
      <c r="B1105">
        <v>511</v>
      </c>
      <c r="C1105">
        <v>896</v>
      </c>
      <c r="D1105">
        <v>138</v>
      </c>
      <c r="E1105">
        <f t="shared" si="275"/>
        <v>1</v>
      </c>
      <c r="F1105">
        <f t="shared" si="276"/>
        <v>1</v>
      </c>
      <c r="G1105">
        <f t="shared" si="277"/>
        <v>1</v>
      </c>
      <c r="H1105">
        <f t="shared" si="278"/>
        <v>1</v>
      </c>
      <c r="I1105">
        <f t="shared" si="279"/>
        <v>0</v>
      </c>
      <c r="J1105" t="str">
        <f t="shared" si="280"/>
        <v/>
      </c>
      <c r="K1105" t="str">
        <f t="shared" si="281"/>
        <v/>
      </c>
      <c r="L1105" t="str">
        <f t="shared" si="282"/>
        <v/>
      </c>
      <c r="M1105" t="str">
        <f t="shared" si="283"/>
        <v/>
      </c>
      <c r="N1105" t="b">
        <f t="shared" si="284"/>
        <v>0</v>
      </c>
      <c r="O1105">
        <f t="shared" si="285"/>
        <v>136</v>
      </c>
      <c r="P1105">
        <f t="shared" si="286"/>
        <v>511</v>
      </c>
      <c r="Q1105">
        <f t="shared" si="287"/>
        <v>896</v>
      </c>
      <c r="R1105">
        <f t="shared" si="288"/>
        <v>138</v>
      </c>
      <c r="S1105" t="b">
        <f t="shared" si="289"/>
        <v>0</v>
      </c>
      <c r="T1105">
        <f t="shared" si="290"/>
        <v>0</v>
      </c>
    </row>
    <row r="1106" spans="1:20" x14ac:dyDescent="0.25">
      <c r="A1106">
        <v>496</v>
      </c>
      <c r="B1106">
        <v>757</v>
      </c>
      <c r="C1106">
        <v>61</v>
      </c>
      <c r="D1106">
        <v>496</v>
      </c>
      <c r="E1106">
        <f t="shared" si="275"/>
        <v>2</v>
      </c>
      <c r="F1106">
        <f t="shared" si="276"/>
        <v>1</v>
      </c>
      <c r="G1106">
        <f t="shared" si="277"/>
        <v>1</v>
      </c>
      <c r="H1106">
        <f t="shared" si="278"/>
        <v>2</v>
      </c>
      <c r="I1106">
        <f t="shared" si="279"/>
        <v>0</v>
      </c>
      <c r="J1106">
        <f t="shared" si="280"/>
        <v>496</v>
      </c>
      <c r="K1106" t="str">
        <f t="shared" si="281"/>
        <v/>
      </c>
      <c r="L1106" t="str">
        <f t="shared" si="282"/>
        <v/>
      </c>
      <c r="M1106">
        <f t="shared" si="283"/>
        <v>496</v>
      </c>
      <c r="N1106" t="b">
        <f t="shared" si="284"/>
        <v>0</v>
      </c>
      <c r="O1106" t="str">
        <f t="shared" si="285"/>
        <v/>
      </c>
      <c r="P1106">
        <f t="shared" si="286"/>
        <v>757</v>
      </c>
      <c r="Q1106">
        <f t="shared" si="287"/>
        <v>61</v>
      </c>
      <c r="R1106" t="str">
        <f t="shared" si="288"/>
        <v/>
      </c>
      <c r="S1106" t="b">
        <f t="shared" si="289"/>
        <v>1</v>
      </c>
      <c r="T1106">
        <f t="shared" si="290"/>
        <v>0</v>
      </c>
    </row>
    <row r="1107" spans="1:20" x14ac:dyDescent="0.25">
      <c r="A1107" s="1">
        <v>593</v>
      </c>
      <c r="B1107">
        <v>349</v>
      </c>
      <c r="C1107">
        <v>349</v>
      </c>
      <c r="D1107">
        <v>176</v>
      </c>
      <c r="E1107">
        <f t="shared" si="275"/>
        <v>1</v>
      </c>
      <c r="F1107">
        <f t="shared" si="276"/>
        <v>2</v>
      </c>
      <c r="G1107">
        <f t="shared" si="277"/>
        <v>2</v>
      </c>
      <c r="H1107">
        <f t="shared" si="278"/>
        <v>1</v>
      </c>
      <c r="I1107">
        <f t="shared" si="279"/>
        <v>0</v>
      </c>
      <c r="J1107" t="str">
        <f t="shared" si="280"/>
        <v/>
      </c>
      <c r="K1107">
        <f t="shared" si="281"/>
        <v>349</v>
      </c>
      <c r="L1107">
        <f t="shared" si="282"/>
        <v>349</v>
      </c>
      <c r="M1107" t="str">
        <f t="shared" si="283"/>
        <v/>
      </c>
      <c r="N1107" t="b">
        <f t="shared" si="284"/>
        <v>0</v>
      </c>
      <c r="O1107">
        <f t="shared" si="285"/>
        <v>593</v>
      </c>
      <c r="P1107" t="str">
        <f t="shared" si="286"/>
        <v/>
      </c>
      <c r="Q1107" t="str">
        <f t="shared" si="287"/>
        <v/>
      </c>
      <c r="R1107">
        <f t="shared" si="288"/>
        <v>176</v>
      </c>
      <c r="S1107" t="b">
        <f t="shared" si="289"/>
        <v>0</v>
      </c>
      <c r="T1107">
        <f t="shared" si="290"/>
        <v>0</v>
      </c>
    </row>
    <row r="1108" spans="1:20" x14ac:dyDescent="0.25">
      <c r="A1108" s="1">
        <v>54</v>
      </c>
      <c r="B1108">
        <v>293</v>
      </c>
      <c r="C1108">
        <v>104</v>
      </c>
      <c r="D1108">
        <v>963</v>
      </c>
      <c r="E1108">
        <f t="shared" si="275"/>
        <v>1</v>
      </c>
      <c r="F1108">
        <f t="shared" si="276"/>
        <v>1</v>
      </c>
      <c r="G1108">
        <f t="shared" si="277"/>
        <v>1</v>
      </c>
      <c r="H1108">
        <f t="shared" si="278"/>
        <v>1</v>
      </c>
      <c r="I1108">
        <f t="shared" si="279"/>
        <v>0</v>
      </c>
      <c r="J1108" t="str">
        <f t="shared" si="280"/>
        <v/>
      </c>
      <c r="K1108" t="str">
        <f t="shared" si="281"/>
        <v/>
      </c>
      <c r="L1108" t="str">
        <f t="shared" si="282"/>
        <v/>
      </c>
      <c r="M1108" t="str">
        <f t="shared" si="283"/>
        <v/>
      </c>
      <c r="N1108" t="b">
        <f t="shared" si="284"/>
        <v>0</v>
      </c>
      <c r="O1108">
        <f t="shared" si="285"/>
        <v>54</v>
      </c>
      <c r="P1108">
        <f t="shared" si="286"/>
        <v>293</v>
      </c>
      <c r="Q1108">
        <f t="shared" si="287"/>
        <v>104</v>
      </c>
      <c r="R1108">
        <f t="shared" si="288"/>
        <v>963</v>
      </c>
      <c r="S1108" t="b">
        <f t="shared" si="289"/>
        <v>1</v>
      </c>
      <c r="T1108">
        <f t="shared" si="290"/>
        <v>0</v>
      </c>
    </row>
    <row r="1109" spans="1:20" x14ac:dyDescent="0.25">
      <c r="A1109" s="1">
        <v>375</v>
      </c>
      <c r="B1109">
        <v>847</v>
      </c>
      <c r="C1109">
        <v>170</v>
      </c>
      <c r="D1109">
        <v>634</v>
      </c>
      <c r="E1109">
        <f t="shared" si="275"/>
        <v>1</v>
      </c>
      <c r="F1109">
        <f t="shared" si="276"/>
        <v>1</v>
      </c>
      <c r="G1109">
        <f t="shared" si="277"/>
        <v>1</v>
      </c>
      <c r="H1109">
        <f t="shared" si="278"/>
        <v>1</v>
      </c>
      <c r="I1109">
        <f t="shared" si="279"/>
        <v>0</v>
      </c>
      <c r="J1109" t="str">
        <f t="shared" si="280"/>
        <v/>
      </c>
      <c r="K1109" t="str">
        <f t="shared" si="281"/>
        <v/>
      </c>
      <c r="L1109" t="str">
        <f t="shared" si="282"/>
        <v/>
      </c>
      <c r="M1109" t="str">
        <f t="shared" si="283"/>
        <v/>
      </c>
      <c r="N1109" t="b">
        <f t="shared" si="284"/>
        <v>0</v>
      </c>
      <c r="O1109">
        <f t="shared" si="285"/>
        <v>375</v>
      </c>
      <c r="P1109">
        <f t="shared" si="286"/>
        <v>847</v>
      </c>
      <c r="Q1109">
        <f t="shared" si="287"/>
        <v>170</v>
      </c>
      <c r="R1109">
        <f t="shared" si="288"/>
        <v>634</v>
      </c>
      <c r="S1109" t="b">
        <f t="shared" si="289"/>
        <v>1</v>
      </c>
      <c r="T1109">
        <f t="shared" si="290"/>
        <v>0</v>
      </c>
    </row>
    <row r="1110" spans="1:20" x14ac:dyDescent="0.25">
      <c r="A1110" s="1">
        <v>367</v>
      </c>
      <c r="B1110">
        <v>362</v>
      </c>
      <c r="C1110">
        <v>362</v>
      </c>
      <c r="D1110">
        <v>910</v>
      </c>
      <c r="E1110">
        <f t="shared" si="275"/>
        <v>1</v>
      </c>
      <c r="F1110">
        <f t="shared" si="276"/>
        <v>2</v>
      </c>
      <c r="G1110">
        <f t="shared" si="277"/>
        <v>2</v>
      </c>
      <c r="H1110">
        <f t="shared" si="278"/>
        <v>1</v>
      </c>
      <c r="I1110">
        <f t="shared" si="279"/>
        <v>0</v>
      </c>
      <c r="J1110" t="str">
        <f t="shared" si="280"/>
        <v/>
      </c>
      <c r="K1110">
        <f t="shared" si="281"/>
        <v>362</v>
      </c>
      <c r="L1110">
        <f t="shared" si="282"/>
        <v>362</v>
      </c>
      <c r="M1110" t="str">
        <f t="shared" si="283"/>
        <v/>
      </c>
      <c r="N1110" t="b">
        <f t="shared" si="284"/>
        <v>0</v>
      </c>
      <c r="O1110">
        <f t="shared" si="285"/>
        <v>367</v>
      </c>
      <c r="P1110" t="str">
        <f t="shared" si="286"/>
        <v/>
      </c>
      <c r="Q1110" t="str">
        <f t="shared" si="287"/>
        <v/>
      </c>
      <c r="R1110">
        <f t="shared" si="288"/>
        <v>910</v>
      </c>
      <c r="S1110" t="b">
        <f t="shared" si="289"/>
        <v>0</v>
      </c>
      <c r="T1110">
        <f t="shared" si="290"/>
        <v>0</v>
      </c>
    </row>
    <row r="1111" spans="1:20" x14ac:dyDescent="0.25">
      <c r="A1111" s="1">
        <v>985</v>
      </c>
      <c r="B1111">
        <v>365</v>
      </c>
      <c r="C1111">
        <v>340</v>
      </c>
      <c r="D1111">
        <v>470</v>
      </c>
      <c r="E1111">
        <f t="shared" si="275"/>
        <v>1</v>
      </c>
      <c r="F1111">
        <f t="shared" si="276"/>
        <v>1</v>
      </c>
      <c r="G1111">
        <f t="shared" si="277"/>
        <v>1</v>
      </c>
      <c r="H1111">
        <f t="shared" si="278"/>
        <v>1</v>
      </c>
      <c r="I1111">
        <f t="shared" si="279"/>
        <v>0</v>
      </c>
      <c r="J1111" t="str">
        <f t="shared" si="280"/>
        <v/>
      </c>
      <c r="K1111" t="str">
        <f t="shared" si="281"/>
        <v/>
      </c>
      <c r="L1111" t="str">
        <f t="shared" si="282"/>
        <v/>
      </c>
      <c r="M1111" t="str">
        <f t="shared" si="283"/>
        <v/>
      </c>
      <c r="N1111" t="b">
        <f t="shared" si="284"/>
        <v>0</v>
      </c>
      <c r="O1111">
        <f t="shared" si="285"/>
        <v>985</v>
      </c>
      <c r="P1111">
        <f t="shared" si="286"/>
        <v>365</v>
      </c>
      <c r="Q1111">
        <f t="shared" si="287"/>
        <v>340</v>
      </c>
      <c r="R1111">
        <f t="shared" si="288"/>
        <v>470</v>
      </c>
      <c r="S1111" t="b">
        <f t="shared" si="289"/>
        <v>1</v>
      </c>
      <c r="T1111">
        <f t="shared" si="290"/>
        <v>0</v>
      </c>
    </row>
    <row r="1112" spans="1:20" x14ac:dyDescent="0.25">
      <c r="A1112" s="1">
        <v>877</v>
      </c>
      <c r="B1112">
        <v>270</v>
      </c>
      <c r="C1112">
        <v>524</v>
      </c>
      <c r="D1112">
        <v>697</v>
      </c>
      <c r="E1112">
        <f t="shared" si="275"/>
        <v>1</v>
      </c>
      <c r="F1112">
        <f t="shared" si="276"/>
        <v>1</v>
      </c>
      <c r="G1112">
        <f t="shared" si="277"/>
        <v>1</v>
      </c>
      <c r="H1112">
        <f t="shared" si="278"/>
        <v>1</v>
      </c>
      <c r="I1112">
        <f t="shared" si="279"/>
        <v>0</v>
      </c>
      <c r="J1112" t="str">
        <f t="shared" si="280"/>
        <v/>
      </c>
      <c r="K1112" t="str">
        <f t="shared" si="281"/>
        <v/>
      </c>
      <c r="L1112" t="str">
        <f t="shared" si="282"/>
        <v/>
      </c>
      <c r="M1112" t="str">
        <f t="shared" si="283"/>
        <v/>
      </c>
      <c r="N1112" t="b">
        <f t="shared" si="284"/>
        <v>0</v>
      </c>
      <c r="O1112">
        <f t="shared" si="285"/>
        <v>877</v>
      </c>
      <c r="P1112">
        <f t="shared" si="286"/>
        <v>270</v>
      </c>
      <c r="Q1112">
        <f t="shared" si="287"/>
        <v>524</v>
      </c>
      <c r="R1112">
        <f t="shared" si="288"/>
        <v>697</v>
      </c>
      <c r="S1112" t="b">
        <f t="shared" si="289"/>
        <v>1</v>
      </c>
      <c r="T1112">
        <f t="shared" si="290"/>
        <v>0</v>
      </c>
    </row>
    <row r="1113" spans="1:20" x14ac:dyDescent="0.25">
      <c r="A1113">
        <v>145</v>
      </c>
      <c r="B1113">
        <v>183</v>
      </c>
      <c r="C1113">
        <v>452</v>
      </c>
      <c r="D1113">
        <v>20</v>
      </c>
      <c r="E1113">
        <f t="shared" si="275"/>
        <v>1</v>
      </c>
      <c r="F1113">
        <f t="shared" si="276"/>
        <v>1</v>
      </c>
      <c r="G1113">
        <f t="shared" si="277"/>
        <v>1</v>
      </c>
      <c r="H1113">
        <f t="shared" si="278"/>
        <v>1</v>
      </c>
      <c r="I1113">
        <f t="shared" si="279"/>
        <v>0</v>
      </c>
      <c r="J1113" t="str">
        <f t="shared" si="280"/>
        <v/>
      </c>
      <c r="K1113" t="str">
        <f t="shared" si="281"/>
        <v/>
      </c>
      <c r="L1113" t="str">
        <f t="shared" si="282"/>
        <v/>
      </c>
      <c r="M1113" t="str">
        <f t="shared" si="283"/>
        <v/>
      </c>
      <c r="N1113" t="b">
        <f t="shared" si="284"/>
        <v>0</v>
      </c>
      <c r="O1113">
        <f t="shared" si="285"/>
        <v>145</v>
      </c>
      <c r="P1113">
        <f t="shared" si="286"/>
        <v>183</v>
      </c>
      <c r="Q1113">
        <f t="shared" si="287"/>
        <v>452</v>
      </c>
      <c r="R1113">
        <f t="shared" si="288"/>
        <v>20</v>
      </c>
      <c r="S1113" t="b">
        <f t="shared" si="289"/>
        <v>1</v>
      </c>
      <c r="T1113">
        <f t="shared" si="290"/>
        <v>0</v>
      </c>
    </row>
    <row r="1114" spans="1:20" x14ac:dyDescent="0.25">
      <c r="A1114">
        <v>918</v>
      </c>
      <c r="B1114">
        <v>262</v>
      </c>
      <c r="C1114">
        <v>262</v>
      </c>
      <c r="D1114">
        <v>87</v>
      </c>
      <c r="E1114">
        <f t="shared" si="275"/>
        <v>1</v>
      </c>
      <c r="F1114">
        <f t="shared" si="276"/>
        <v>2</v>
      </c>
      <c r="G1114">
        <f t="shared" si="277"/>
        <v>2</v>
      </c>
      <c r="H1114">
        <f t="shared" si="278"/>
        <v>1</v>
      </c>
      <c r="I1114">
        <f t="shared" si="279"/>
        <v>0</v>
      </c>
      <c r="J1114" t="str">
        <f t="shared" si="280"/>
        <v/>
      </c>
      <c r="K1114">
        <f t="shared" si="281"/>
        <v>262</v>
      </c>
      <c r="L1114">
        <f t="shared" si="282"/>
        <v>262</v>
      </c>
      <c r="M1114" t="str">
        <f t="shared" si="283"/>
        <v/>
      </c>
      <c r="N1114" t="b">
        <f t="shared" si="284"/>
        <v>0</v>
      </c>
      <c r="O1114">
        <f t="shared" si="285"/>
        <v>918</v>
      </c>
      <c r="P1114" t="str">
        <f t="shared" si="286"/>
        <v/>
      </c>
      <c r="Q1114" t="str">
        <f t="shared" si="287"/>
        <v/>
      </c>
      <c r="R1114">
        <f t="shared" si="288"/>
        <v>87</v>
      </c>
      <c r="S1114" t="b">
        <f t="shared" si="289"/>
        <v>0</v>
      </c>
      <c r="T1114">
        <f t="shared" si="290"/>
        <v>0</v>
      </c>
    </row>
    <row r="1115" spans="1:20" x14ac:dyDescent="0.25">
      <c r="A1115" s="1">
        <v>90</v>
      </c>
      <c r="B1115">
        <v>951</v>
      </c>
      <c r="C1115">
        <v>412</v>
      </c>
      <c r="D1115">
        <v>316</v>
      </c>
      <c r="E1115">
        <f t="shared" si="275"/>
        <v>1</v>
      </c>
      <c r="F1115">
        <f t="shared" si="276"/>
        <v>1</v>
      </c>
      <c r="G1115">
        <f t="shared" si="277"/>
        <v>1</v>
      </c>
      <c r="H1115">
        <f t="shared" si="278"/>
        <v>1</v>
      </c>
      <c r="I1115">
        <f t="shared" si="279"/>
        <v>0</v>
      </c>
      <c r="J1115" t="str">
        <f t="shared" si="280"/>
        <v/>
      </c>
      <c r="K1115" t="str">
        <f t="shared" si="281"/>
        <v/>
      </c>
      <c r="L1115" t="str">
        <f t="shared" si="282"/>
        <v/>
      </c>
      <c r="M1115" t="str">
        <f t="shared" si="283"/>
        <v/>
      </c>
      <c r="N1115" t="b">
        <f t="shared" si="284"/>
        <v>0</v>
      </c>
      <c r="O1115">
        <f t="shared" si="285"/>
        <v>90</v>
      </c>
      <c r="P1115">
        <f t="shared" si="286"/>
        <v>951</v>
      </c>
      <c r="Q1115">
        <f t="shared" si="287"/>
        <v>412</v>
      </c>
      <c r="R1115">
        <f t="shared" si="288"/>
        <v>316</v>
      </c>
      <c r="S1115" t="b">
        <f t="shared" si="289"/>
        <v>0</v>
      </c>
      <c r="T1115">
        <f t="shared" si="290"/>
        <v>0</v>
      </c>
    </row>
    <row r="1116" spans="1:20" x14ac:dyDescent="0.25">
      <c r="A1116" s="1">
        <v>826</v>
      </c>
      <c r="B1116">
        <v>324</v>
      </c>
      <c r="C1116">
        <v>883</v>
      </c>
      <c r="D1116">
        <v>191</v>
      </c>
      <c r="E1116">
        <f t="shared" si="275"/>
        <v>1</v>
      </c>
      <c r="F1116">
        <f t="shared" si="276"/>
        <v>1</v>
      </c>
      <c r="G1116">
        <f t="shared" si="277"/>
        <v>1</v>
      </c>
      <c r="H1116">
        <f t="shared" si="278"/>
        <v>1</v>
      </c>
      <c r="I1116">
        <f t="shared" si="279"/>
        <v>0</v>
      </c>
      <c r="J1116" t="str">
        <f t="shared" si="280"/>
        <v/>
      </c>
      <c r="K1116" t="str">
        <f t="shared" si="281"/>
        <v/>
      </c>
      <c r="L1116" t="str">
        <f t="shared" si="282"/>
        <v/>
      </c>
      <c r="M1116" t="str">
        <f t="shared" si="283"/>
        <v/>
      </c>
      <c r="N1116" t="b">
        <f t="shared" si="284"/>
        <v>0</v>
      </c>
      <c r="O1116">
        <f t="shared" si="285"/>
        <v>826</v>
      </c>
      <c r="P1116">
        <f t="shared" si="286"/>
        <v>324</v>
      </c>
      <c r="Q1116">
        <f t="shared" si="287"/>
        <v>883</v>
      </c>
      <c r="R1116">
        <f t="shared" si="288"/>
        <v>191</v>
      </c>
      <c r="S1116" t="b">
        <f t="shared" si="289"/>
        <v>1</v>
      </c>
      <c r="T1116">
        <f t="shared" si="290"/>
        <v>0</v>
      </c>
    </row>
    <row r="1117" spans="1:20" x14ac:dyDescent="0.25">
      <c r="A1117" s="1">
        <v>490</v>
      </c>
      <c r="B1117">
        <v>280</v>
      </c>
      <c r="C1117">
        <v>485</v>
      </c>
      <c r="D1117">
        <v>280</v>
      </c>
      <c r="E1117">
        <f t="shared" si="275"/>
        <v>1</v>
      </c>
      <c r="F1117">
        <f t="shared" si="276"/>
        <v>2</v>
      </c>
      <c r="G1117">
        <f t="shared" si="277"/>
        <v>1</v>
      </c>
      <c r="H1117">
        <f t="shared" si="278"/>
        <v>2</v>
      </c>
      <c r="I1117">
        <f t="shared" si="279"/>
        <v>0</v>
      </c>
      <c r="J1117" t="str">
        <f t="shared" si="280"/>
        <v/>
      </c>
      <c r="K1117">
        <f t="shared" si="281"/>
        <v>280</v>
      </c>
      <c r="L1117" t="str">
        <f t="shared" si="282"/>
        <v/>
      </c>
      <c r="M1117">
        <f t="shared" si="283"/>
        <v>280</v>
      </c>
      <c r="N1117" t="b">
        <f t="shared" si="284"/>
        <v>0</v>
      </c>
      <c r="O1117">
        <f t="shared" si="285"/>
        <v>490</v>
      </c>
      <c r="P1117" t="str">
        <f t="shared" si="286"/>
        <v/>
      </c>
      <c r="Q1117">
        <f t="shared" si="287"/>
        <v>485</v>
      </c>
      <c r="R1117" t="str">
        <f t="shared" si="288"/>
        <v/>
      </c>
      <c r="S1117" t="b">
        <f t="shared" si="289"/>
        <v>0</v>
      </c>
      <c r="T1117">
        <f t="shared" si="290"/>
        <v>0</v>
      </c>
    </row>
    <row r="1118" spans="1:20" x14ac:dyDescent="0.25">
      <c r="A1118" s="1">
        <v>202</v>
      </c>
      <c r="B1118">
        <v>640</v>
      </c>
      <c r="C1118">
        <v>657</v>
      </c>
      <c r="D1118">
        <v>137</v>
      </c>
      <c r="E1118">
        <f t="shared" si="275"/>
        <v>1</v>
      </c>
      <c r="F1118">
        <f t="shared" si="276"/>
        <v>1</v>
      </c>
      <c r="G1118">
        <f t="shared" si="277"/>
        <v>1</v>
      </c>
      <c r="H1118">
        <f t="shared" si="278"/>
        <v>1</v>
      </c>
      <c r="I1118">
        <f t="shared" si="279"/>
        <v>0</v>
      </c>
      <c r="J1118" t="str">
        <f t="shared" si="280"/>
        <v/>
      </c>
      <c r="K1118" t="str">
        <f t="shared" si="281"/>
        <v/>
      </c>
      <c r="L1118" t="str">
        <f t="shared" si="282"/>
        <v/>
      </c>
      <c r="M1118" t="str">
        <f t="shared" si="283"/>
        <v/>
      </c>
      <c r="N1118" t="b">
        <f t="shared" si="284"/>
        <v>0</v>
      </c>
      <c r="O1118">
        <f t="shared" si="285"/>
        <v>202</v>
      </c>
      <c r="P1118">
        <f t="shared" si="286"/>
        <v>640</v>
      </c>
      <c r="Q1118">
        <f t="shared" si="287"/>
        <v>657</v>
      </c>
      <c r="R1118">
        <f t="shared" si="288"/>
        <v>137</v>
      </c>
      <c r="S1118" t="b">
        <f t="shared" si="289"/>
        <v>1</v>
      </c>
      <c r="T1118">
        <f t="shared" si="290"/>
        <v>0</v>
      </c>
    </row>
    <row r="1119" spans="1:20" x14ac:dyDescent="0.25">
      <c r="A1119" s="1">
        <v>303</v>
      </c>
      <c r="B1119">
        <v>260</v>
      </c>
      <c r="C1119">
        <v>767</v>
      </c>
      <c r="D1119">
        <v>303</v>
      </c>
      <c r="E1119">
        <f t="shared" si="275"/>
        <v>2</v>
      </c>
      <c r="F1119">
        <f t="shared" si="276"/>
        <v>1</v>
      </c>
      <c r="G1119">
        <f t="shared" si="277"/>
        <v>1</v>
      </c>
      <c r="H1119">
        <f t="shared" si="278"/>
        <v>2</v>
      </c>
      <c r="I1119">
        <f t="shared" si="279"/>
        <v>0</v>
      </c>
      <c r="J1119">
        <f t="shared" si="280"/>
        <v>303</v>
      </c>
      <c r="K1119" t="str">
        <f t="shared" si="281"/>
        <v/>
      </c>
      <c r="L1119" t="str">
        <f t="shared" si="282"/>
        <v/>
      </c>
      <c r="M1119">
        <f t="shared" si="283"/>
        <v>303</v>
      </c>
      <c r="N1119" t="b">
        <f t="shared" si="284"/>
        <v>0</v>
      </c>
      <c r="O1119" t="str">
        <f t="shared" si="285"/>
        <v/>
      </c>
      <c r="P1119">
        <f t="shared" si="286"/>
        <v>260</v>
      </c>
      <c r="Q1119">
        <f t="shared" si="287"/>
        <v>767</v>
      </c>
      <c r="R1119" t="str">
        <f t="shared" si="288"/>
        <v/>
      </c>
      <c r="S1119" t="b">
        <f t="shared" si="289"/>
        <v>0</v>
      </c>
      <c r="T1119">
        <f t="shared" si="290"/>
        <v>0</v>
      </c>
    </row>
    <row r="1120" spans="1:20" x14ac:dyDescent="0.25">
      <c r="A1120">
        <v>527</v>
      </c>
      <c r="B1120">
        <v>73</v>
      </c>
      <c r="C1120">
        <v>527</v>
      </c>
      <c r="D1120">
        <v>635</v>
      </c>
      <c r="E1120">
        <f t="shared" si="275"/>
        <v>2</v>
      </c>
      <c r="F1120">
        <f t="shared" si="276"/>
        <v>1</v>
      </c>
      <c r="G1120">
        <f t="shared" si="277"/>
        <v>2</v>
      </c>
      <c r="H1120">
        <f t="shared" si="278"/>
        <v>1</v>
      </c>
      <c r="I1120">
        <f t="shared" si="279"/>
        <v>0</v>
      </c>
      <c r="J1120">
        <f t="shared" si="280"/>
        <v>527</v>
      </c>
      <c r="K1120" t="str">
        <f t="shared" si="281"/>
        <v/>
      </c>
      <c r="L1120">
        <f t="shared" si="282"/>
        <v>527</v>
      </c>
      <c r="M1120" t="str">
        <f t="shared" si="283"/>
        <v/>
      </c>
      <c r="N1120" t="b">
        <f t="shared" si="284"/>
        <v>0</v>
      </c>
      <c r="O1120" t="str">
        <f t="shared" si="285"/>
        <v/>
      </c>
      <c r="P1120">
        <f t="shared" si="286"/>
        <v>73</v>
      </c>
      <c r="Q1120" t="str">
        <f t="shared" si="287"/>
        <v/>
      </c>
      <c r="R1120">
        <f t="shared" si="288"/>
        <v>635</v>
      </c>
      <c r="S1120" t="b">
        <f t="shared" si="289"/>
        <v>1</v>
      </c>
      <c r="T1120">
        <f t="shared" si="290"/>
        <v>0</v>
      </c>
    </row>
    <row r="1121" spans="1:20" x14ac:dyDescent="0.25">
      <c r="A1121" s="1">
        <v>727</v>
      </c>
      <c r="B1121">
        <v>725</v>
      </c>
      <c r="C1121">
        <v>319</v>
      </c>
      <c r="D1121">
        <v>949</v>
      </c>
      <c r="E1121">
        <f t="shared" si="275"/>
        <v>1</v>
      </c>
      <c r="F1121">
        <f t="shared" si="276"/>
        <v>1</v>
      </c>
      <c r="G1121">
        <f t="shared" si="277"/>
        <v>1</v>
      </c>
      <c r="H1121">
        <f t="shared" si="278"/>
        <v>1</v>
      </c>
      <c r="I1121">
        <f t="shared" si="279"/>
        <v>0</v>
      </c>
      <c r="J1121" t="str">
        <f t="shared" si="280"/>
        <v/>
      </c>
      <c r="K1121" t="str">
        <f t="shared" si="281"/>
        <v/>
      </c>
      <c r="L1121" t="str">
        <f t="shared" si="282"/>
        <v/>
      </c>
      <c r="M1121" t="str">
        <f t="shared" si="283"/>
        <v/>
      </c>
      <c r="N1121" t="b">
        <f t="shared" si="284"/>
        <v>0</v>
      </c>
      <c r="O1121">
        <f t="shared" si="285"/>
        <v>727</v>
      </c>
      <c r="P1121">
        <f t="shared" si="286"/>
        <v>725</v>
      </c>
      <c r="Q1121">
        <f t="shared" si="287"/>
        <v>319</v>
      </c>
      <c r="R1121">
        <f t="shared" si="288"/>
        <v>949</v>
      </c>
      <c r="S1121" t="b">
        <f t="shared" si="289"/>
        <v>1</v>
      </c>
      <c r="T1121">
        <f t="shared" si="290"/>
        <v>0</v>
      </c>
    </row>
    <row r="1122" spans="1:20" x14ac:dyDescent="0.25">
      <c r="A1122">
        <v>600</v>
      </c>
      <c r="B1122">
        <v>840</v>
      </c>
      <c r="C1122">
        <v>47</v>
      </c>
      <c r="D1122">
        <v>47</v>
      </c>
      <c r="E1122">
        <f t="shared" si="275"/>
        <v>1</v>
      </c>
      <c r="F1122">
        <f t="shared" si="276"/>
        <v>1</v>
      </c>
      <c r="G1122">
        <f t="shared" si="277"/>
        <v>2</v>
      </c>
      <c r="H1122">
        <f t="shared" si="278"/>
        <v>2</v>
      </c>
      <c r="I1122">
        <f t="shared" si="279"/>
        <v>0</v>
      </c>
      <c r="J1122" t="str">
        <f t="shared" si="280"/>
        <v/>
      </c>
      <c r="K1122" t="str">
        <f t="shared" si="281"/>
        <v/>
      </c>
      <c r="L1122">
        <f t="shared" si="282"/>
        <v>47</v>
      </c>
      <c r="M1122">
        <f t="shared" si="283"/>
        <v>47</v>
      </c>
      <c r="N1122" t="b">
        <f t="shared" si="284"/>
        <v>0</v>
      </c>
      <c r="O1122">
        <f t="shared" si="285"/>
        <v>600</v>
      </c>
      <c r="P1122">
        <f t="shared" si="286"/>
        <v>840</v>
      </c>
      <c r="Q1122" t="str">
        <f t="shared" si="287"/>
        <v/>
      </c>
      <c r="R1122" t="str">
        <f t="shared" si="288"/>
        <v/>
      </c>
      <c r="S1122" t="b">
        <f t="shared" si="289"/>
        <v>1</v>
      </c>
      <c r="T1122">
        <f t="shared" si="290"/>
        <v>0</v>
      </c>
    </row>
    <row r="1123" spans="1:20" x14ac:dyDescent="0.25">
      <c r="A1123" s="1">
        <v>104</v>
      </c>
      <c r="B1123">
        <v>104</v>
      </c>
      <c r="C1123">
        <v>302</v>
      </c>
      <c r="D1123">
        <v>104</v>
      </c>
      <c r="E1123">
        <f t="shared" si="275"/>
        <v>3</v>
      </c>
      <c r="F1123">
        <f t="shared" si="276"/>
        <v>3</v>
      </c>
      <c r="G1123">
        <f t="shared" si="277"/>
        <v>1</v>
      </c>
      <c r="H1123">
        <f t="shared" si="278"/>
        <v>3</v>
      </c>
      <c r="I1123">
        <f t="shared" si="279"/>
        <v>1</v>
      </c>
      <c r="J1123">
        <f t="shared" si="280"/>
        <v>104</v>
      </c>
      <c r="K1123">
        <f t="shared" si="281"/>
        <v>104</v>
      </c>
      <c r="L1123" t="str">
        <f t="shared" si="282"/>
        <v/>
      </c>
      <c r="M1123">
        <f t="shared" si="283"/>
        <v>104</v>
      </c>
      <c r="N1123" t="b">
        <f t="shared" si="284"/>
        <v>0</v>
      </c>
      <c r="O1123" t="str">
        <f t="shared" si="285"/>
        <v/>
      </c>
      <c r="P1123" t="str">
        <f t="shared" si="286"/>
        <v/>
      </c>
      <c r="Q1123">
        <f t="shared" si="287"/>
        <v>302</v>
      </c>
      <c r="R1123" t="str">
        <f t="shared" si="288"/>
        <v/>
      </c>
      <c r="S1123" t="b">
        <f t="shared" si="289"/>
        <v>1</v>
      </c>
      <c r="T1123">
        <f t="shared" si="290"/>
        <v>0</v>
      </c>
    </row>
    <row r="1124" spans="1:20" x14ac:dyDescent="0.25">
      <c r="A1124" s="1">
        <v>257</v>
      </c>
      <c r="B1124">
        <v>874</v>
      </c>
      <c r="C1124">
        <v>737</v>
      </c>
      <c r="D1124">
        <v>524</v>
      </c>
      <c r="E1124">
        <f t="shared" si="275"/>
        <v>1</v>
      </c>
      <c r="F1124">
        <f t="shared" si="276"/>
        <v>1</v>
      </c>
      <c r="G1124">
        <f t="shared" si="277"/>
        <v>1</v>
      </c>
      <c r="H1124">
        <f t="shared" si="278"/>
        <v>1</v>
      </c>
      <c r="I1124">
        <f t="shared" si="279"/>
        <v>0</v>
      </c>
      <c r="J1124" t="str">
        <f t="shared" si="280"/>
        <v/>
      </c>
      <c r="K1124" t="str">
        <f t="shared" si="281"/>
        <v/>
      </c>
      <c r="L1124" t="str">
        <f t="shared" si="282"/>
        <v/>
      </c>
      <c r="M1124" t="str">
        <f t="shared" si="283"/>
        <v/>
      </c>
      <c r="N1124" t="b">
        <f t="shared" si="284"/>
        <v>0</v>
      </c>
      <c r="O1124">
        <f t="shared" si="285"/>
        <v>257</v>
      </c>
      <c r="P1124">
        <f t="shared" si="286"/>
        <v>874</v>
      </c>
      <c r="Q1124">
        <f t="shared" si="287"/>
        <v>737</v>
      </c>
      <c r="R1124">
        <f t="shared" si="288"/>
        <v>524</v>
      </c>
      <c r="S1124" t="b">
        <f t="shared" si="289"/>
        <v>1</v>
      </c>
      <c r="T1124">
        <f t="shared" si="290"/>
        <v>0</v>
      </c>
    </row>
    <row r="1125" spans="1:20" x14ac:dyDescent="0.25">
      <c r="A1125" s="1">
        <v>107</v>
      </c>
      <c r="B1125">
        <v>450</v>
      </c>
      <c r="C1125">
        <v>491</v>
      </c>
      <c r="D1125">
        <v>756</v>
      </c>
      <c r="E1125">
        <f t="shared" si="275"/>
        <v>1</v>
      </c>
      <c r="F1125">
        <f t="shared" si="276"/>
        <v>1</v>
      </c>
      <c r="G1125">
        <f t="shared" si="277"/>
        <v>1</v>
      </c>
      <c r="H1125">
        <f t="shared" si="278"/>
        <v>1</v>
      </c>
      <c r="I1125">
        <f t="shared" si="279"/>
        <v>0</v>
      </c>
      <c r="J1125" t="str">
        <f t="shared" si="280"/>
        <v/>
      </c>
      <c r="K1125" t="str">
        <f t="shared" si="281"/>
        <v/>
      </c>
      <c r="L1125" t="str">
        <f t="shared" si="282"/>
        <v/>
      </c>
      <c r="M1125" t="str">
        <f t="shared" si="283"/>
        <v/>
      </c>
      <c r="N1125" t="b">
        <f t="shared" si="284"/>
        <v>0</v>
      </c>
      <c r="O1125">
        <f t="shared" si="285"/>
        <v>107</v>
      </c>
      <c r="P1125">
        <f t="shared" si="286"/>
        <v>450</v>
      </c>
      <c r="Q1125">
        <f t="shared" si="287"/>
        <v>491</v>
      </c>
      <c r="R1125">
        <f t="shared" si="288"/>
        <v>756</v>
      </c>
      <c r="S1125" t="b">
        <f t="shared" si="289"/>
        <v>1</v>
      </c>
      <c r="T1125">
        <f t="shared" si="290"/>
        <v>0</v>
      </c>
    </row>
    <row r="1126" spans="1:20" x14ac:dyDescent="0.25">
      <c r="A1126" s="1">
        <v>971</v>
      </c>
      <c r="B1126">
        <v>284</v>
      </c>
      <c r="C1126">
        <v>896</v>
      </c>
      <c r="D1126">
        <v>829</v>
      </c>
      <c r="E1126">
        <f t="shared" si="275"/>
        <v>1</v>
      </c>
      <c r="F1126">
        <f t="shared" si="276"/>
        <v>1</v>
      </c>
      <c r="G1126">
        <f t="shared" si="277"/>
        <v>1</v>
      </c>
      <c r="H1126">
        <f t="shared" si="278"/>
        <v>1</v>
      </c>
      <c r="I1126">
        <f t="shared" si="279"/>
        <v>0</v>
      </c>
      <c r="J1126" t="str">
        <f t="shared" si="280"/>
        <v/>
      </c>
      <c r="K1126" t="str">
        <f t="shared" si="281"/>
        <v/>
      </c>
      <c r="L1126" t="str">
        <f t="shared" si="282"/>
        <v/>
      </c>
      <c r="M1126" t="str">
        <f t="shared" si="283"/>
        <v/>
      </c>
      <c r="N1126" t="b">
        <f t="shared" si="284"/>
        <v>0</v>
      </c>
      <c r="O1126">
        <f t="shared" si="285"/>
        <v>971</v>
      </c>
      <c r="P1126">
        <f t="shared" si="286"/>
        <v>284</v>
      </c>
      <c r="Q1126">
        <f t="shared" si="287"/>
        <v>896</v>
      </c>
      <c r="R1126">
        <f t="shared" si="288"/>
        <v>829</v>
      </c>
      <c r="S1126" t="b">
        <f t="shared" si="289"/>
        <v>1</v>
      </c>
      <c r="T1126">
        <f t="shared" si="290"/>
        <v>0</v>
      </c>
    </row>
    <row r="1127" spans="1:20" x14ac:dyDescent="0.25">
      <c r="A1127">
        <v>550</v>
      </c>
      <c r="B1127">
        <v>265</v>
      </c>
      <c r="C1127">
        <v>37</v>
      </c>
      <c r="D1127">
        <v>231</v>
      </c>
      <c r="E1127">
        <f t="shared" si="275"/>
        <v>1</v>
      </c>
      <c r="F1127">
        <f t="shared" si="276"/>
        <v>1</v>
      </c>
      <c r="G1127">
        <f t="shared" si="277"/>
        <v>1</v>
      </c>
      <c r="H1127">
        <f t="shared" si="278"/>
        <v>1</v>
      </c>
      <c r="I1127">
        <f t="shared" si="279"/>
        <v>0</v>
      </c>
      <c r="J1127" t="str">
        <f t="shared" si="280"/>
        <v/>
      </c>
      <c r="K1127" t="str">
        <f t="shared" si="281"/>
        <v/>
      </c>
      <c r="L1127" t="str">
        <f t="shared" si="282"/>
        <v/>
      </c>
      <c r="M1127" t="str">
        <f t="shared" si="283"/>
        <v/>
      </c>
      <c r="N1127" t="b">
        <f t="shared" si="284"/>
        <v>0</v>
      </c>
      <c r="O1127">
        <f t="shared" si="285"/>
        <v>550</v>
      </c>
      <c r="P1127">
        <f t="shared" si="286"/>
        <v>265</v>
      </c>
      <c r="Q1127">
        <f t="shared" si="287"/>
        <v>37</v>
      </c>
      <c r="R1127">
        <f t="shared" si="288"/>
        <v>231</v>
      </c>
      <c r="S1127" t="b">
        <f t="shared" si="289"/>
        <v>0</v>
      </c>
      <c r="T1127">
        <f t="shared" si="290"/>
        <v>0</v>
      </c>
    </row>
    <row r="1128" spans="1:20" x14ac:dyDescent="0.25">
      <c r="A1128" s="1">
        <v>989</v>
      </c>
      <c r="B1128">
        <v>756</v>
      </c>
      <c r="C1128">
        <v>708</v>
      </c>
      <c r="D1128">
        <v>936</v>
      </c>
      <c r="E1128">
        <f t="shared" si="275"/>
        <v>1</v>
      </c>
      <c r="F1128">
        <f t="shared" si="276"/>
        <v>1</v>
      </c>
      <c r="G1128">
        <f t="shared" si="277"/>
        <v>1</v>
      </c>
      <c r="H1128">
        <f t="shared" si="278"/>
        <v>1</v>
      </c>
      <c r="I1128">
        <f t="shared" si="279"/>
        <v>0</v>
      </c>
      <c r="J1128" t="str">
        <f t="shared" si="280"/>
        <v/>
      </c>
      <c r="K1128" t="str">
        <f t="shared" si="281"/>
        <v/>
      </c>
      <c r="L1128" t="str">
        <f t="shared" si="282"/>
        <v/>
      </c>
      <c r="M1128" t="str">
        <f t="shared" si="283"/>
        <v/>
      </c>
      <c r="N1128" t="b">
        <f t="shared" si="284"/>
        <v>0</v>
      </c>
      <c r="O1128">
        <f t="shared" si="285"/>
        <v>989</v>
      </c>
      <c r="P1128">
        <f t="shared" si="286"/>
        <v>756</v>
      </c>
      <c r="Q1128">
        <f t="shared" si="287"/>
        <v>708</v>
      </c>
      <c r="R1128">
        <f t="shared" si="288"/>
        <v>936</v>
      </c>
      <c r="S1128" t="b">
        <f t="shared" si="289"/>
        <v>0</v>
      </c>
      <c r="T1128">
        <f t="shared" si="290"/>
        <v>0</v>
      </c>
    </row>
    <row r="1129" spans="1:20" x14ac:dyDescent="0.25">
      <c r="A1129">
        <v>921</v>
      </c>
      <c r="B1129">
        <v>10</v>
      </c>
      <c r="C1129">
        <v>450</v>
      </c>
      <c r="D1129">
        <v>992</v>
      </c>
      <c r="E1129">
        <f t="shared" si="275"/>
        <v>1</v>
      </c>
      <c r="F1129">
        <f t="shared" si="276"/>
        <v>1</v>
      </c>
      <c r="G1129">
        <f t="shared" si="277"/>
        <v>1</v>
      </c>
      <c r="H1129">
        <f t="shared" si="278"/>
        <v>1</v>
      </c>
      <c r="I1129">
        <f t="shared" si="279"/>
        <v>0</v>
      </c>
      <c r="J1129" t="str">
        <f t="shared" si="280"/>
        <v/>
      </c>
      <c r="K1129" t="str">
        <f t="shared" si="281"/>
        <v/>
      </c>
      <c r="L1129" t="str">
        <f t="shared" si="282"/>
        <v/>
      </c>
      <c r="M1129" t="str">
        <f t="shared" si="283"/>
        <v/>
      </c>
      <c r="N1129" t="b">
        <f t="shared" si="284"/>
        <v>0</v>
      </c>
      <c r="O1129">
        <f t="shared" si="285"/>
        <v>921</v>
      </c>
      <c r="P1129">
        <f t="shared" si="286"/>
        <v>10</v>
      </c>
      <c r="Q1129">
        <f t="shared" si="287"/>
        <v>450</v>
      </c>
      <c r="R1129">
        <f t="shared" si="288"/>
        <v>992</v>
      </c>
      <c r="S1129" t="b">
        <f t="shared" si="289"/>
        <v>0</v>
      </c>
      <c r="T1129">
        <f t="shared" si="290"/>
        <v>0</v>
      </c>
    </row>
    <row r="1130" spans="1:20" x14ac:dyDescent="0.25">
      <c r="A1130">
        <v>763</v>
      </c>
      <c r="B1130">
        <v>38</v>
      </c>
      <c r="C1130">
        <v>343</v>
      </c>
      <c r="D1130">
        <v>38</v>
      </c>
      <c r="E1130">
        <f t="shared" si="275"/>
        <v>1</v>
      </c>
      <c r="F1130">
        <f t="shared" si="276"/>
        <v>2</v>
      </c>
      <c r="G1130">
        <f t="shared" si="277"/>
        <v>1</v>
      </c>
      <c r="H1130">
        <f t="shared" si="278"/>
        <v>2</v>
      </c>
      <c r="I1130">
        <f t="shared" si="279"/>
        <v>0</v>
      </c>
      <c r="J1130" t="str">
        <f t="shared" si="280"/>
        <v/>
      </c>
      <c r="K1130">
        <f t="shared" si="281"/>
        <v>38</v>
      </c>
      <c r="L1130" t="str">
        <f t="shared" si="282"/>
        <v/>
      </c>
      <c r="M1130">
        <f t="shared" si="283"/>
        <v>38</v>
      </c>
      <c r="N1130" t="b">
        <f t="shared" si="284"/>
        <v>0</v>
      </c>
      <c r="O1130">
        <f t="shared" si="285"/>
        <v>763</v>
      </c>
      <c r="P1130" t="str">
        <f t="shared" si="286"/>
        <v/>
      </c>
      <c r="Q1130">
        <f t="shared" si="287"/>
        <v>343</v>
      </c>
      <c r="R1130" t="str">
        <f t="shared" si="288"/>
        <v/>
      </c>
      <c r="S1130" t="b">
        <f t="shared" si="289"/>
        <v>1</v>
      </c>
      <c r="T1130">
        <f t="shared" si="290"/>
        <v>0</v>
      </c>
    </row>
    <row r="1131" spans="1:20" x14ac:dyDescent="0.25">
      <c r="A1131" s="1">
        <v>271</v>
      </c>
      <c r="B1131">
        <v>164</v>
      </c>
      <c r="C1131">
        <v>394</v>
      </c>
      <c r="D1131">
        <v>829</v>
      </c>
      <c r="E1131">
        <f t="shared" si="275"/>
        <v>1</v>
      </c>
      <c r="F1131">
        <f t="shared" si="276"/>
        <v>1</v>
      </c>
      <c r="G1131">
        <f t="shared" si="277"/>
        <v>1</v>
      </c>
      <c r="H1131">
        <f t="shared" si="278"/>
        <v>1</v>
      </c>
      <c r="I1131">
        <f t="shared" si="279"/>
        <v>0</v>
      </c>
      <c r="J1131" t="str">
        <f t="shared" si="280"/>
        <v/>
      </c>
      <c r="K1131" t="str">
        <f t="shared" si="281"/>
        <v/>
      </c>
      <c r="L1131" t="str">
        <f t="shared" si="282"/>
        <v/>
      </c>
      <c r="M1131" t="str">
        <f t="shared" si="283"/>
        <v/>
      </c>
      <c r="N1131" t="b">
        <f t="shared" si="284"/>
        <v>0</v>
      </c>
      <c r="O1131">
        <f t="shared" si="285"/>
        <v>271</v>
      </c>
      <c r="P1131">
        <f t="shared" si="286"/>
        <v>164</v>
      </c>
      <c r="Q1131">
        <f t="shared" si="287"/>
        <v>394</v>
      </c>
      <c r="R1131">
        <f t="shared" si="288"/>
        <v>829</v>
      </c>
      <c r="S1131" t="b">
        <f t="shared" si="289"/>
        <v>1</v>
      </c>
      <c r="T1131">
        <f t="shared" si="290"/>
        <v>0</v>
      </c>
    </row>
    <row r="1132" spans="1:20" x14ac:dyDescent="0.25">
      <c r="A1132" s="1">
        <v>231</v>
      </c>
      <c r="B1132">
        <v>231</v>
      </c>
      <c r="C1132">
        <v>273</v>
      </c>
      <c r="D1132">
        <v>683</v>
      </c>
      <c r="E1132">
        <f t="shared" si="275"/>
        <v>2</v>
      </c>
      <c r="F1132">
        <f t="shared" si="276"/>
        <v>2</v>
      </c>
      <c r="G1132">
        <f t="shared" si="277"/>
        <v>1</v>
      </c>
      <c r="H1132">
        <f t="shared" si="278"/>
        <v>1</v>
      </c>
      <c r="I1132">
        <f t="shared" si="279"/>
        <v>0</v>
      </c>
      <c r="J1132">
        <f t="shared" si="280"/>
        <v>231</v>
      </c>
      <c r="K1132">
        <f t="shared" si="281"/>
        <v>231</v>
      </c>
      <c r="L1132" t="str">
        <f t="shared" si="282"/>
        <v/>
      </c>
      <c r="M1132" t="str">
        <f t="shared" si="283"/>
        <v/>
      </c>
      <c r="N1132" t="b">
        <f t="shared" si="284"/>
        <v>0</v>
      </c>
      <c r="O1132" t="str">
        <f t="shared" si="285"/>
        <v/>
      </c>
      <c r="P1132" t="str">
        <f t="shared" si="286"/>
        <v/>
      </c>
      <c r="Q1132">
        <f t="shared" si="287"/>
        <v>273</v>
      </c>
      <c r="R1132">
        <f t="shared" si="288"/>
        <v>683</v>
      </c>
      <c r="S1132" t="b">
        <f t="shared" si="289"/>
        <v>1</v>
      </c>
      <c r="T1132">
        <f t="shared" si="290"/>
        <v>0</v>
      </c>
    </row>
    <row r="1133" spans="1:20" x14ac:dyDescent="0.25">
      <c r="A1133" s="1">
        <v>896</v>
      </c>
      <c r="B1133">
        <v>629</v>
      </c>
      <c r="C1133">
        <v>553</v>
      </c>
      <c r="D1133">
        <v>337</v>
      </c>
      <c r="E1133">
        <f t="shared" si="275"/>
        <v>1</v>
      </c>
      <c r="F1133">
        <f t="shared" si="276"/>
        <v>1</v>
      </c>
      <c r="G1133">
        <f t="shared" si="277"/>
        <v>1</v>
      </c>
      <c r="H1133">
        <f t="shared" si="278"/>
        <v>1</v>
      </c>
      <c r="I1133">
        <f t="shared" si="279"/>
        <v>0</v>
      </c>
      <c r="J1133" t="str">
        <f t="shared" si="280"/>
        <v/>
      </c>
      <c r="K1133" t="str">
        <f t="shared" si="281"/>
        <v/>
      </c>
      <c r="L1133" t="str">
        <f t="shared" si="282"/>
        <v/>
      </c>
      <c r="M1133" t="str">
        <f t="shared" si="283"/>
        <v/>
      </c>
      <c r="N1133" t="b">
        <f t="shared" si="284"/>
        <v>0</v>
      </c>
      <c r="O1133">
        <f t="shared" si="285"/>
        <v>896</v>
      </c>
      <c r="P1133">
        <f t="shared" si="286"/>
        <v>629</v>
      </c>
      <c r="Q1133">
        <f t="shared" si="287"/>
        <v>553</v>
      </c>
      <c r="R1133">
        <f t="shared" si="288"/>
        <v>337</v>
      </c>
      <c r="S1133" t="b">
        <f t="shared" si="289"/>
        <v>0</v>
      </c>
      <c r="T1133">
        <f t="shared" si="290"/>
        <v>0</v>
      </c>
    </row>
    <row r="1134" spans="1:20" x14ac:dyDescent="0.25">
      <c r="A1134">
        <v>642</v>
      </c>
      <c r="B1134">
        <v>747</v>
      </c>
      <c r="C1134">
        <v>180</v>
      </c>
      <c r="D1134">
        <v>12</v>
      </c>
      <c r="E1134">
        <f t="shared" si="275"/>
        <v>1</v>
      </c>
      <c r="F1134">
        <f t="shared" si="276"/>
        <v>1</v>
      </c>
      <c r="G1134">
        <f t="shared" si="277"/>
        <v>1</v>
      </c>
      <c r="H1134">
        <f t="shared" si="278"/>
        <v>1</v>
      </c>
      <c r="I1134">
        <f t="shared" si="279"/>
        <v>0</v>
      </c>
      <c r="J1134" t="str">
        <f t="shared" si="280"/>
        <v/>
      </c>
      <c r="K1134" t="str">
        <f t="shared" si="281"/>
        <v/>
      </c>
      <c r="L1134" t="str">
        <f t="shared" si="282"/>
        <v/>
      </c>
      <c r="M1134" t="str">
        <f t="shared" si="283"/>
        <v/>
      </c>
      <c r="N1134" t="b">
        <f t="shared" si="284"/>
        <v>0</v>
      </c>
      <c r="O1134">
        <f t="shared" si="285"/>
        <v>642</v>
      </c>
      <c r="P1134">
        <f t="shared" si="286"/>
        <v>747</v>
      </c>
      <c r="Q1134">
        <f t="shared" si="287"/>
        <v>180</v>
      </c>
      <c r="R1134">
        <f t="shared" si="288"/>
        <v>12</v>
      </c>
      <c r="S1134" t="b">
        <f t="shared" si="289"/>
        <v>0</v>
      </c>
      <c r="T1134">
        <f t="shared" si="290"/>
        <v>0</v>
      </c>
    </row>
    <row r="1135" spans="1:20" x14ac:dyDescent="0.25">
      <c r="A1135">
        <v>818</v>
      </c>
      <c r="B1135">
        <v>43</v>
      </c>
      <c r="C1135">
        <v>27</v>
      </c>
      <c r="D1135">
        <v>876</v>
      </c>
      <c r="E1135">
        <f t="shared" si="275"/>
        <v>1</v>
      </c>
      <c r="F1135">
        <f t="shared" si="276"/>
        <v>1</v>
      </c>
      <c r="G1135">
        <f t="shared" si="277"/>
        <v>1</v>
      </c>
      <c r="H1135">
        <f t="shared" si="278"/>
        <v>1</v>
      </c>
      <c r="I1135">
        <f t="shared" si="279"/>
        <v>0</v>
      </c>
      <c r="J1135" t="str">
        <f t="shared" si="280"/>
        <v/>
      </c>
      <c r="K1135" t="str">
        <f t="shared" si="281"/>
        <v/>
      </c>
      <c r="L1135" t="str">
        <f t="shared" si="282"/>
        <v/>
      </c>
      <c r="M1135" t="str">
        <f t="shared" si="283"/>
        <v/>
      </c>
      <c r="N1135" t="b">
        <f t="shared" si="284"/>
        <v>0</v>
      </c>
      <c r="O1135">
        <f t="shared" si="285"/>
        <v>818</v>
      </c>
      <c r="P1135">
        <f t="shared" si="286"/>
        <v>43</v>
      </c>
      <c r="Q1135">
        <f t="shared" si="287"/>
        <v>27</v>
      </c>
      <c r="R1135">
        <f t="shared" si="288"/>
        <v>876</v>
      </c>
      <c r="S1135" t="b">
        <f t="shared" si="289"/>
        <v>1</v>
      </c>
      <c r="T1135">
        <f t="shared" si="290"/>
        <v>0</v>
      </c>
    </row>
    <row r="1136" spans="1:20" x14ac:dyDescent="0.25">
      <c r="A1136">
        <v>484</v>
      </c>
      <c r="B1136">
        <v>420</v>
      </c>
      <c r="C1136">
        <v>134</v>
      </c>
      <c r="D1136">
        <v>70</v>
      </c>
      <c r="E1136">
        <f t="shared" si="275"/>
        <v>1</v>
      </c>
      <c r="F1136">
        <f t="shared" si="276"/>
        <v>1</v>
      </c>
      <c r="G1136">
        <f t="shared" si="277"/>
        <v>1</v>
      </c>
      <c r="H1136">
        <f t="shared" si="278"/>
        <v>1</v>
      </c>
      <c r="I1136">
        <f t="shared" si="279"/>
        <v>0</v>
      </c>
      <c r="J1136" t="str">
        <f t="shared" si="280"/>
        <v/>
      </c>
      <c r="K1136" t="str">
        <f t="shared" si="281"/>
        <v/>
      </c>
      <c r="L1136" t="str">
        <f t="shared" si="282"/>
        <v/>
      </c>
      <c r="M1136" t="str">
        <f t="shared" si="283"/>
        <v/>
      </c>
      <c r="N1136" t="b">
        <f t="shared" si="284"/>
        <v>0</v>
      </c>
      <c r="O1136">
        <f t="shared" si="285"/>
        <v>484</v>
      </c>
      <c r="P1136">
        <f t="shared" si="286"/>
        <v>420</v>
      </c>
      <c r="Q1136">
        <f t="shared" si="287"/>
        <v>134</v>
      </c>
      <c r="R1136">
        <f t="shared" si="288"/>
        <v>70</v>
      </c>
      <c r="S1136" t="b">
        <f t="shared" si="289"/>
        <v>1</v>
      </c>
      <c r="T1136">
        <f t="shared" si="290"/>
        <v>0</v>
      </c>
    </row>
    <row r="1137" spans="1:20" x14ac:dyDescent="0.25">
      <c r="A1137">
        <v>49</v>
      </c>
      <c r="B1137">
        <v>15</v>
      </c>
      <c r="C1137">
        <v>913</v>
      </c>
      <c r="D1137">
        <v>211</v>
      </c>
      <c r="E1137">
        <f t="shared" si="275"/>
        <v>1</v>
      </c>
      <c r="F1137">
        <f t="shared" si="276"/>
        <v>1</v>
      </c>
      <c r="G1137">
        <f t="shared" si="277"/>
        <v>1</v>
      </c>
      <c r="H1137">
        <f t="shared" si="278"/>
        <v>1</v>
      </c>
      <c r="I1137">
        <f t="shared" si="279"/>
        <v>0</v>
      </c>
      <c r="J1137" t="str">
        <f t="shared" si="280"/>
        <v/>
      </c>
      <c r="K1137" t="str">
        <f t="shared" si="281"/>
        <v/>
      </c>
      <c r="L1137" t="str">
        <f t="shared" si="282"/>
        <v/>
      </c>
      <c r="M1137" t="str">
        <f t="shared" si="283"/>
        <v/>
      </c>
      <c r="N1137" t="b">
        <f t="shared" si="284"/>
        <v>0</v>
      </c>
      <c r="O1137">
        <f t="shared" si="285"/>
        <v>49</v>
      </c>
      <c r="P1137">
        <f t="shared" si="286"/>
        <v>15</v>
      </c>
      <c r="Q1137">
        <f t="shared" si="287"/>
        <v>913</v>
      </c>
      <c r="R1137">
        <f t="shared" si="288"/>
        <v>211</v>
      </c>
      <c r="S1137" t="b">
        <f t="shared" si="289"/>
        <v>1</v>
      </c>
      <c r="T1137">
        <f t="shared" si="290"/>
        <v>0</v>
      </c>
    </row>
    <row r="1138" spans="1:20" x14ac:dyDescent="0.25">
      <c r="A1138" s="1">
        <v>351</v>
      </c>
      <c r="B1138">
        <v>442</v>
      </c>
      <c r="C1138">
        <v>505</v>
      </c>
      <c r="D1138">
        <v>960</v>
      </c>
      <c r="E1138">
        <f t="shared" si="275"/>
        <v>1</v>
      </c>
      <c r="F1138">
        <f t="shared" si="276"/>
        <v>1</v>
      </c>
      <c r="G1138">
        <f t="shared" si="277"/>
        <v>1</v>
      </c>
      <c r="H1138">
        <f t="shared" si="278"/>
        <v>1</v>
      </c>
      <c r="I1138">
        <f t="shared" si="279"/>
        <v>0</v>
      </c>
      <c r="J1138" t="str">
        <f t="shared" si="280"/>
        <v/>
      </c>
      <c r="K1138" t="str">
        <f t="shared" si="281"/>
        <v/>
      </c>
      <c r="L1138" t="str">
        <f t="shared" si="282"/>
        <v/>
      </c>
      <c r="M1138" t="str">
        <f t="shared" si="283"/>
        <v/>
      </c>
      <c r="N1138" t="b">
        <f t="shared" si="284"/>
        <v>0</v>
      </c>
      <c r="O1138">
        <f t="shared" si="285"/>
        <v>351</v>
      </c>
      <c r="P1138">
        <f t="shared" si="286"/>
        <v>442</v>
      </c>
      <c r="Q1138">
        <f t="shared" si="287"/>
        <v>505</v>
      </c>
      <c r="R1138">
        <f t="shared" si="288"/>
        <v>960</v>
      </c>
      <c r="S1138" t="b">
        <f t="shared" si="289"/>
        <v>1</v>
      </c>
      <c r="T1138">
        <f t="shared" si="290"/>
        <v>0</v>
      </c>
    </row>
    <row r="1139" spans="1:20" x14ac:dyDescent="0.25">
      <c r="A1139" s="1">
        <v>191</v>
      </c>
      <c r="B1139">
        <v>969</v>
      </c>
      <c r="C1139">
        <v>191</v>
      </c>
      <c r="D1139">
        <v>969</v>
      </c>
      <c r="E1139">
        <f t="shared" si="275"/>
        <v>2</v>
      </c>
      <c r="F1139">
        <f t="shared" si="276"/>
        <v>2</v>
      </c>
      <c r="G1139">
        <f t="shared" si="277"/>
        <v>2</v>
      </c>
      <c r="H1139">
        <f t="shared" si="278"/>
        <v>2</v>
      </c>
      <c r="I1139">
        <f t="shared" si="279"/>
        <v>0</v>
      </c>
      <c r="J1139">
        <f t="shared" si="280"/>
        <v>191</v>
      </c>
      <c r="K1139">
        <f t="shared" si="281"/>
        <v>969</v>
      </c>
      <c r="L1139">
        <f t="shared" si="282"/>
        <v>191</v>
      </c>
      <c r="M1139">
        <f t="shared" si="283"/>
        <v>969</v>
      </c>
      <c r="N1139" t="b">
        <f t="shared" si="284"/>
        <v>0</v>
      </c>
      <c r="O1139" t="str">
        <f t="shared" si="285"/>
        <v/>
      </c>
      <c r="P1139" t="str">
        <f t="shared" si="286"/>
        <v/>
      </c>
      <c r="Q1139" t="str">
        <f t="shared" si="287"/>
        <v/>
      </c>
      <c r="R1139" t="str">
        <f t="shared" si="288"/>
        <v/>
      </c>
      <c r="S1139" t="b">
        <f t="shared" si="289"/>
        <v>1</v>
      </c>
      <c r="T1139">
        <f t="shared" si="290"/>
        <v>0</v>
      </c>
    </row>
    <row r="1140" spans="1:20" x14ac:dyDescent="0.25">
      <c r="A1140">
        <v>361</v>
      </c>
      <c r="B1140">
        <v>67</v>
      </c>
      <c r="C1140">
        <v>60</v>
      </c>
      <c r="D1140">
        <v>885</v>
      </c>
      <c r="E1140">
        <f t="shared" si="275"/>
        <v>1</v>
      </c>
      <c r="F1140">
        <f t="shared" si="276"/>
        <v>1</v>
      </c>
      <c r="G1140">
        <f t="shared" si="277"/>
        <v>1</v>
      </c>
      <c r="H1140">
        <f t="shared" si="278"/>
        <v>1</v>
      </c>
      <c r="I1140">
        <f t="shared" si="279"/>
        <v>0</v>
      </c>
      <c r="J1140" t="str">
        <f t="shared" si="280"/>
        <v/>
      </c>
      <c r="K1140" t="str">
        <f t="shared" si="281"/>
        <v/>
      </c>
      <c r="L1140" t="str">
        <f t="shared" si="282"/>
        <v/>
      </c>
      <c r="M1140" t="str">
        <f t="shared" si="283"/>
        <v/>
      </c>
      <c r="N1140" t="b">
        <f t="shared" si="284"/>
        <v>0</v>
      </c>
      <c r="O1140">
        <f t="shared" si="285"/>
        <v>361</v>
      </c>
      <c r="P1140">
        <f t="shared" si="286"/>
        <v>67</v>
      </c>
      <c r="Q1140">
        <f t="shared" si="287"/>
        <v>60</v>
      </c>
      <c r="R1140">
        <f t="shared" si="288"/>
        <v>885</v>
      </c>
      <c r="S1140" t="b">
        <f t="shared" si="289"/>
        <v>0</v>
      </c>
      <c r="T1140">
        <f t="shared" si="290"/>
        <v>0</v>
      </c>
    </row>
    <row r="1141" spans="1:20" x14ac:dyDescent="0.25">
      <c r="A1141" s="1">
        <v>649</v>
      </c>
      <c r="B1141">
        <v>983</v>
      </c>
      <c r="C1141">
        <v>527</v>
      </c>
      <c r="D1141">
        <v>780</v>
      </c>
      <c r="E1141">
        <f t="shared" si="275"/>
        <v>1</v>
      </c>
      <c r="F1141">
        <f t="shared" si="276"/>
        <v>1</v>
      </c>
      <c r="G1141">
        <f t="shared" si="277"/>
        <v>1</v>
      </c>
      <c r="H1141">
        <f t="shared" si="278"/>
        <v>1</v>
      </c>
      <c r="I1141">
        <f t="shared" si="279"/>
        <v>0</v>
      </c>
      <c r="J1141" t="str">
        <f t="shared" si="280"/>
        <v/>
      </c>
      <c r="K1141" t="str">
        <f t="shared" si="281"/>
        <v/>
      </c>
      <c r="L1141" t="str">
        <f t="shared" si="282"/>
        <v/>
      </c>
      <c r="M1141" t="str">
        <f t="shared" si="283"/>
        <v/>
      </c>
      <c r="N1141" t="b">
        <f t="shared" si="284"/>
        <v>0</v>
      </c>
      <c r="O1141">
        <f t="shared" si="285"/>
        <v>649</v>
      </c>
      <c r="P1141">
        <f t="shared" si="286"/>
        <v>983</v>
      </c>
      <c r="Q1141">
        <f t="shared" si="287"/>
        <v>527</v>
      </c>
      <c r="R1141">
        <f t="shared" si="288"/>
        <v>780</v>
      </c>
      <c r="S1141" t="b">
        <f t="shared" si="289"/>
        <v>0</v>
      </c>
      <c r="T1141">
        <f t="shared" si="290"/>
        <v>0</v>
      </c>
    </row>
    <row r="1142" spans="1:20" x14ac:dyDescent="0.25">
      <c r="A1142">
        <v>726</v>
      </c>
      <c r="B1142">
        <v>272</v>
      </c>
      <c r="C1142">
        <v>884</v>
      </c>
      <c r="D1142">
        <v>70</v>
      </c>
      <c r="E1142">
        <f t="shared" si="275"/>
        <v>1</v>
      </c>
      <c r="F1142">
        <f t="shared" si="276"/>
        <v>1</v>
      </c>
      <c r="G1142">
        <f t="shared" si="277"/>
        <v>1</v>
      </c>
      <c r="H1142">
        <f t="shared" si="278"/>
        <v>1</v>
      </c>
      <c r="I1142">
        <f t="shared" si="279"/>
        <v>0</v>
      </c>
      <c r="J1142" t="str">
        <f t="shared" si="280"/>
        <v/>
      </c>
      <c r="K1142" t="str">
        <f t="shared" si="281"/>
        <v/>
      </c>
      <c r="L1142" t="str">
        <f t="shared" si="282"/>
        <v/>
      </c>
      <c r="M1142" t="str">
        <f t="shared" si="283"/>
        <v/>
      </c>
      <c r="N1142" t="b">
        <f t="shared" si="284"/>
        <v>0</v>
      </c>
      <c r="O1142">
        <f t="shared" si="285"/>
        <v>726</v>
      </c>
      <c r="P1142">
        <f t="shared" si="286"/>
        <v>272</v>
      </c>
      <c r="Q1142">
        <f t="shared" si="287"/>
        <v>884</v>
      </c>
      <c r="R1142">
        <f t="shared" si="288"/>
        <v>70</v>
      </c>
      <c r="S1142" t="b">
        <f t="shared" si="289"/>
        <v>1</v>
      </c>
      <c r="T1142">
        <f t="shared" si="290"/>
        <v>0</v>
      </c>
    </row>
    <row r="1143" spans="1:20" x14ac:dyDescent="0.25">
      <c r="A1143" s="1">
        <v>232</v>
      </c>
      <c r="B1143">
        <v>445</v>
      </c>
      <c r="C1143">
        <v>528</v>
      </c>
      <c r="D1143">
        <v>964</v>
      </c>
      <c r="E1143">
        <f t="shared" si="275"/>
        <v>1</v>
      </c>
      <c r="F1143">
        <f t="shared" si="276"/>
        <v>1</v>
      </c>
      <c r="G1143">
        <f t="shared" si="277"/>
        <v>1</v>
      </c>
      <c r="H1143">
        <f t="shared" si="278"/>
        <v>1</v>
      </c>
      <c r="I1143">
        <f t="shared" si="279"/>
        <v>0</v>
      </c>
      <c r="J1143" t="str">
        <f t="shared" si="280"/>
        <v/>
      </c>
      <c r="K1143" t="str">
        <f t="shared" si="281"/>
        <v/>
      </c>
      <c r="L1143" t="str">
        <f t="shared" si="282"/>
        <v/>
      </c>
      <c r="M1143" t="str">
        <f t="shared" si="283"/>
        <v/>
      </c>
      <c r="N1143" t="b">
        <f t="shared" si="284"/>
        <v>0</v>
      </c>
      <c r="O1143">
        <f t="shared" si="285"/>
        <v>232</v>
      </c>
      <c r="P1143">
        <f t="shared" si="286"/>
        <v>445</v>
      </c>
      <c r="Q1143">
        <f t="shared" si="287"/>
        <v>528</v>
      </c>
      <c r="R1143">
        <f t="shared" si="288"/>
        <v>964</v>
      </c>
      <c r="S1143" t="b">
        <f t="shared" si="289"/>
        <v>0</v>
      </c>
      <c r="T1143">
        <f t="shared" si="290"/>
        <v>0</v>
      </c>
    </row>
    <row r="1144" spans="1:20" x14ac:dyDescent="0.25">
      <c r="A1144" s="1">
        <v>229</v>
      </c>
      <c r="B1144">
        <v>513</v>
      </c>
      <c r="C1144">
        <v>937</v>
      </c>
      <c r="D1144">
        <v>627</v>
      </c>
      <c r="E1144">
        <f t="shared" si="275"/>
        <v>1</v>
      </c>
      <c r="F1144">
        <f t="shared" si="276"/>
        <v>1</v>
      </c>
      <c r="G1144">
        <f t="shared" si="277"/>
        <v>1</v>
      </c>
      <c r="H1144">
        <f t="shared" si="278"/>
        <v>1</v>
      </c>
      <c r="I1144">
        <f t="shared" si="279"/>
        <v>0</v>
      </c>
      <c r="J1144" t="str">
        <f t="shared" si="280"/>
        <v/>
      </c>
      <c r="K1144" t="str">
        <f t="shared" si="281"/>
        <v/>
      </c>
      <c r="L1144" t="str">
        <f t="shared" si="282"/>
        <v/>
      </c>
      <c r="M1144" t="str">
        <f t="shared" si="283"/>
        <v/>
      </c>
      <c r="N1144" t="b">
        <f t="shared" si="284"/>
        <v>0</v>
      </c>
      <c r="O1144">
        <f t="shared" si="285"/>
        <v>229</v>
      </c>
      <c r="P1144">
        <f t="shared" si="286"/>
        <v>513</v>
      </c>
      <c r="Q1144">
        <f t="shared" si="287"/>
        <v>937</v>
      </c>
      <c r="R1144">
        <f t="shared" si="288"/>
        <v>627</v>
      </c>
      <c r="S1144" t="b">
        <f t="shared" si="289"/>
        <v>1</v>
      </c>
      <c r="T1144">
        <f t="shared" si="290"/>
        <v>0</v>
      </c>
    </row>
    <row r="1145" spans="1:20" x14ac:dyDescent="0.25">
      <c r="A1145" s="1">
        <v>606</v>
      </c>
      <c r="B1145">
        <v>606</v>
      </c>
      <c r="C1145">
        <v>977</v>
      </c>
      <c r="D1145">
        <v>820</v>
      </c>
      <c r="E1145">
        <f t="shared" si="275"/>
        <v>2</v>
      </c>
      <c r="F1145">
        <f t="shared" si="276"/>
        <v>2</v>
      </c>
      <c r="G1145">
        <f t="shared" si="277"/>
        <v>1</v>
      </c>
      <c r="H1145">
        <f t="shared" si="278"/>
        <v>1</v>
      </c>
      <c r="I1145">
        <f t="shared" si="279"/>
        <v>0</v>
      </c>
      <c r="J1145">
        <f t="shared" si="280"/>
        <v>606</v>
      </c>
      <c r="K1145">
        <f t="shared" si="281"/>
        <v>606</v>
      </c>
      <c r="L1145" t="str">
        <f t="shared" si="282"/>
        <v/>
      </c>
      <c r="M1145" t="str">
        <f t="shared" si="283"/>
        <v/>
      </c>
      <c r="N1145" t="b">
        <f t="shared" si="284"/>
        <v>0</v>
      </c>
      <c r="O1145" t="str">
        <f t="shared" si="285"/>
        <v/>
      </c>
      <c r="P1145" t="str">
        <f t="shared" si="286"/>
        <v/>
      </c>
      <c r="Q1145">
        <f t="shared" si="287"/>
        <v>977</v>
      </c>
      <c r="R1145">
        <f t="shared" si="288"/>
        <v>820</v>
      </c>
      <c r="S1145" t="b">
        <f t="shared" si="289"/>
        <v>0</v>
      </c>
      <c r="T1145">
        <f t="shared" si="290"/>
        <v>0</v>
      </c>
    </row>
    <row r="1146" spans="1:20" x14ac:dyDescent="0.25">
      <c r="A1146">
        <v>745</v>
      </c>
      <c r="B1146">
        <v>7</v>
      </c>
      <c r="C1146">
        <v>483</v>
      </c>
      <c r="D1146">
        <v>722</v>
      </c>
      <c r="E1146">
        <f t="shared" si="275"/>
        <v>1</v>
      </c>
      <c r="F1146">
        <f t="shared" si="276"/>
        <v>1</v>
      </c>
      <c r="G1146">
        <f t="shared" si="277"/>
        <v>1</v>
      </c>
      <c r="H1146">
        <f t="shared" si="278"/>
        <v>1</v>
      </c>
      <c r="I1146">
        <f t="shared" si="279"/>
        <v>0</v>
      </c>
      <c r="J1146" t="str">
        <f t="shared" si="280"/>
        <v/>
      </c>
      <c r="K1146" t="str">
        <f t="shared" si="281"/>
        <v/>
      </c>
      <c r="L1146" t="str">
        <f t="shared" si="282"/>
        <v/>
      </c>
      <c r="M1146" t="str">
        <f t="shared" si="283"/>
        <v/>
      </c>
      <c r="N1146" t="b">
        <f t="shared" si="284"/>
        <v>0</v>
      </c>
      <c r="O1146">
        <f t="shared" si="285"/>
        <v>745</v>
      </c>
      <c r="P1146">
        <f t="shared" si="286"/>
        <v>7</v>
      </c>
      <c r="Q1146">
        <f t="shared" si="287"/>
        <v>483</v>
      </c>
      <c r="R1146">
        <f t="shared" si="288"/>
        <v>722</v>
      </c>
      <c r="S1146" t="b">
        <f t="shared" si="289"/>
        <v>0</v>
      </c>
      <c r="T1146">
        <f t="shared" si="290"/>
        <v>0</v>
      </c>
    </row>
    <row r="1147" spans="1:20" x14ac:dyDescent="0.25">
      <c r="A1147">
        <v>458</v>
      </c>
      <c r="B1147">
        <v>703</v>
      </c>
      <c r="C1147">
        <v>67</v>
      </c>
      <c r="D1147">
        <v>29</v>
      </c>
      <c r="E1147">
        <f t="shared" si="275"/>
        <v>1</v>
      </c>
      <c r="F1147">
        <f t="shared" si="276"/>
        <v>1</v>
      </c>
      <c r="G1147">
        <f t="shared" si="277"/>
        <v>1</v>
      </c>
      <c r="H1147">
        <f t="shared" si="278"/>
        <v>1</v>
      </c>
      <c r="I1147">
        <f t="shared" si="279"/>
        <v>0</v>
      </c>
      <c r="J1147" t="str">
        <f t="shared" si="280"/>
        <v/>
      </c>
      <c r="K1147" t="str">
        <f t="shared" si="281"/>
        <v/>
      </c>
      <c r="L1147" t="str">
        <f t="shared" si="282"/>
        <v/>
      </c>
      <c r="M1147" t="str">
        <f t="shared" si="283"/>
        <v/>
      </c>
      <c r="N1147" t="b">
        <f t="shared" si="284"/>
        <v>0</v>
      </c>
      <c r="O1147">
        <f t="shared" si="285"/>
        <v>458</v>
      </c>
      <c r="P1147">
        <f t="shared" si="286"/>
        <v>703</v>
      </c>
      <c r="Q1147">
        <f t="shared" si="287"/>
        <v>67</v>
      </c>
      <c r="R1147">
        <f t="shared" si="288"/>
        <v>29</v>
      </c>
      <c r="S1147" t="b">
        <f t="shared" si="289"/>
        <v>0</v>
      </c>
      <c r="T1147">
        <f t="shared" si="290"/>
        <v>0</v>
      </c>
    </row>
    <row r="1148" spans="1:20" x14ac:dyDescent="0.25">
      <c r="A1148" s="1">
        <v>731</v>
      </c>
      <c r="B1148">
        <v>616</v>
      </c>
      <c r="C1148">
        <v>616</v>
      </c>
      <c r="D1148">
        <v>612</v>
      </c>
      <c r="E1148">
        <f t="shared" si="275"/>
        <v>1</v>
      </c>
      <c r="F1148">
        <f t="shared" si="276"/>
        <v>2</v>
      </c>
      <c r="G1148">
        <f t="shared" si="277"/>
        <v>2</v>
      </c>
      <c r="H1148">
        <f t="shared" si="278"/>
        <v>1</v>
      </c>
      <c r="I1148">
        <f t="shared" si="279"/>
        <v>0</v>
      </c>
      <c r="J1148" t="str">
        <f t="shared" si="280"/>
        <v/>
      </c>
      <c r="K1148">
        <f t="shared" si="281"/>
        <v>616</v>
      </c>
      <c r="L1148">
        <f t="shared" si="282"/>
        <v>616</v>
      </c>
      <c r="M1148" t="str">
        <f t="shared" si="283"/>
        <v/>
      </c>
      <c r="N1148" t="b">
        <f t="shared" si="284"/>
        <v>0</v>
      </c>
      <c r="O1148">
        <f t="shared" si="285"/>
        <v>731</v>
      </c>
      <c r="P1148" t="str">
        <f t="shared" si="286"/>
        <v/>
      </c>
      <c r="Q1148" t="str">
        <f t="shared" si="287"/>
        <v/>
      </c>
      <c r="R1148">
        <f t="shared" si="288"/>
        <v>612</v>
      </c>
      <c r="S1148" t="b">
        <f t="shared" si="289"/>
        <v>0</v>
      </c>
      <c r="T1148">
        <f t="shared" si="290"/>
        <v>0</v>
      </c>
    </row>
    <row r="1149" spans="1:20" x14ac:dyDescent="0.25">
      <c r="A1149" s="1">
        <v>914</v>
      </c>
      <c r="B1149">
        <v>280</v>
      </c>
      <c r="C1149">
        <v>818</v>
      </c>
      <c r="D1149">
        <v>687</v>
      </c>
      <c r="E1149">
        <f t="shared" si="275"/>
        <v>1</v>
      </c>
      <c r="F1149">
        <f t="shared" si="276"/>
        <v>1</v>
      </c>
      <c r="G1149">
        <f t="shared" si="277"/>
        <v>1</v>
      </c>
      <c r="H1149">
        <f t="shared" si="278"/>
        <v>1</v>
      </c>
      <c r="I1149">
        <f t="shared" si="279"/>
        <v>0</v>
      </c>
      <c r="J1149" t="str">
        <f t="shared" si="280"/>
        <v/>
      </c>
      <c r="K1149" t="str">
        <f t="shared" si="281"/>
        <v/>
      </c>
      <c r="L1149" t="str">
        <f t="shared" si="282"/>
        <v/>
      </c>
      <c r="M1149" t="str">
        <f t="shared" si="283"/>
        <v/>
      </c>
      <c r="N1149" t="b">
        <f t="shared" si="284"/>
        <v>0</v>
      </c>
      <c r="O1149">
        <f t="shared" si="285"/>
        <v>914</v>
      </c>
      <c r="P1149">
        <f t="shared" si="286"/>
        <v>280</v>
      </c>
      <c r="Q1149">
        <f t="shared" si="287"/>
        <v>818</v>
      </c>
      <c r="R1149">
        <f t="shared" si="288"/>
        <v>687</v>
      </c>
      <c r="S1149" t="b">
        <f t="shared" si="289"/>
        <v>0</v>
      </c>
      <c r="T1149">
        <f t="shared" si="290"/>
        <v>0</v>
      </c>
    </row>
    <row r="1150" spans="1:20" x14ac:dyDescent="0.25">
      <c r="A1150">
        <v>862</v>
      </c>
      <c r="B1150">
        <v>213</v>
      </c>
      <c r="C1150">
        <v>29</v>
      </c>
      <c r="D1150">
        <v>852</v>
      </c>
      <c r="E1150">
        <f t="shared" si="275"/>
        <v>1</v>
      </c>
      <c r="F1150">
        <f t="shared" si="276"/>
        <v>1</v>
      </c>
      <c r="G1150">
        <f t="shared" si="277"/>
        <v>1</v>
      </c>
      <c r="H1150">
        <f t="shared" si="278"/>
        <v>1</v>
      </c>
      <c r="I1150">
        <f t="shared" si="279"/>
        <v>0</v>
      </c>
      <c r="J1150" t="str">
        <f t="shared" si="280"/>
        <v/>
      </c>
      <c r="K1150" t="str">
        <f t="shared" si="281"/>
        <v/>
      </c>
      <c r="L1150" t="str">
        <f t="shared" si="282"/>
        <v/>
      </c>
      <c r="M1150" t="str">
        <f t="shared" si="283"/>
        <v/>
      </c>
      <c r="N1150" t="b">
        <f t="shared" si="284"/>
        <v>0</v>
      </c>
      <c r="O1150">
        <f t="shared" si="285"/>
        <v>862</v>
      </c>
      <c r="P1150">
        <f t="shared" si="286"/>
        <v>213</v>
      </c>
      <c r="Q1150">
        <f t="shared" si="287"/>
        <v>29</v>
      </c>
      <c r="R1150">
        <f t="shared" si="288"/>
        <v>852</v>
      </c>
      <c r="S1150" t="b">
        <f t="shared" si="289"/>
        <v>1</v>
      </c>
      <c r="T1150">
        <f t="shared" si="290"/>
        <v>0</v>
      </c>
    </row>
    <row r="1151" spans="1:20" x14ac:dyDescent="0.25">
      <c r="A1151">
        <v>855</v>
      </c>
      <c r="B1151">
        <v>78</v>
      </c>
      <c r="C1151">
        <v>238</v>
      </c>
      <c r="D1151">
        <v>435</v>
      </c>
      <c r="E1151">
        <f t="shared" si="275"/>
        <v>1</v>
      </c>
      <c r="F1151">
        <f t="shared" si="276"/>
        <v>1</v>
      </c>
      <c r="G1151">
        <f t="shared" si="277"/>
        <v>1</v>
      </c>
      <c r="H1151">
        <f t="shared" si="278"/>
        <v>1</v>
      </c>
      <c r="I1151">
        <f t="shared" si="279"/>
        <v>0</v>
      </c>
      <c r="J1151" t="str">
        <f t="shared" si="280"/>
        <v/>
      </c>
      <c r="K1151" t="str">
        <f t="shared" si="281"/>
        <v/>
      </c>
      <c r="L1151" t="str">
        <f t="shared" si="282"/>
        <v/>
      </c>
      <c r="M1151" t="str">
        <f t="shared" si="283"/>
        <v/>
      </c>
      <c r="N1151" t="b">
        <f t="shared" si="284"/>
        <v>0</v>
      </c>
      <c r="O1151">
        <f t="shared" si="285"/>
        <v>855</v>
      </c>
      <c r="P1151">
        <f t="shared" si="286"/>
        <v>78</v>
      </c>
      <c r="Q1151">
        <f t="shared" si="287"/>
        <v>238</v>
      </c>
      <c r="R1151">
        <f t="shared" si="288"/>
        <v>435</v>
      </c>
      <c r="S1151" t="b">
        <f t="shared" si="289"/>
        <v>1</v>
      </c>
      <c r="T1151">
        <f t="shared" si="290"/>
        <v>0</v>
      </c>
    </row>
    <row r="1152" spans="1:20" x14ac:dyDescent="0.25">
      <c r="A1152" s="1">
        <v>478</v>
      </c>
      <c r="B1152">
        <v>864</v>
      </c>
      <c r="C1152">
        <v>367</v>
      </c>
      <c r="D1152">
        <v>805</v>
      </c>
      <c r="E1152">
        <f t="shared" si="275"/>
        <v>1</v>
      </c>
      <c r="F1152">
        <f t="shared" si="276"/>
        <v>1</v>
      </c>
      <c r="G1152">
        <f t="shared" si="277"/>
        <v>1</v>
      </c>
      <c r="H1152">
        <f t="shared" si="278"/>
        <v>1</v>
      </c>
      <c r="I1152">
        <f t="shared" si="279"/>
        <v>0</v>
      </c>
      <c r="J1152" t="str">
        <f t="shared" si="280"/>
        <v/>
      </c>
      <c r="K1152" t="str">
        <f t="shared" si="281"/>
        <v/>
      </c>
      <c r="L1152" t="str">
        <f t="shared" si="282"/>
        <v/>
      </c>
      <c r="M1152" t="str">
        <f t="shared" si="283"/>
        <v/>
      </c>
      <c r="N1152" t="b">
        <f t="shared" si="284"/>
        <v>0</v>
      </c>
      <c r="O1152">
        <f t="shared" si="285"/>
        <v>478</v>
      </c>
      <c r="P1152">
        <f t="shared" si="286"/>
        <v>864</v>
      </c>
      <c r="Q1152">
        <f t="shared" si="287"/>
        <v>367</v>
      </c>
      <c r="R1152">
        <f t="shared" si="288"/>
        <v>805</v>
      </c>
      <c r="S1152" t="b">
        <f t="shared" si="289"/>
        <v>1</v>
      </c>
      <c r="T1152">
        <f t="shared" si="290"/>
        <v>0</v>
      </c>
    </row>
    <row r="1153" spans="1:20" x14ac:dyDescent="0.25">
      <c r="A1153" s="1">
        <v>568</v>
      </c>
      <c r="B1153">
        <v>682</v>
      </c>
      <c r="C1153">
        <v>188</v>
      </c>
      <c r="D1153">
        <v>839</v>
      </c>
      <c r="E1153">
        <f t="shared" si="275"/>
        <v>1</v>
      </c>
      <c r="F1153">
        <f t="shared" si="276"/>
        <v>1</v>
      </c>
      <c r="G1153">
        <f t="shared" si="277"/>
        <v>1</v>
      </c>
      <c r="H1153">
        <f t="shared" si="278"/>
        <v>1</v>
      </c>
      <c r="I1153">
        <f t="shared" si="279"/>
        <v>0</v>
      </c>
      <c r="J1153" t="str">
        <f t="shared" si="280"/>
        <v/>
      </c>
      <c r="K1153" t="str">
        <f t="shared" si="281"/>
        <v/>
      </c>
      <c r="L1153" t="str">
        <f t="shared" si="282"/>
        <v/>
      </c>
      <c r="M1153" t="str">
        <f t="shared" si="283"/>
        <v/>
      </c>
      <c r="N1153" t="b">
        <f t="shared" si="284"/>
        <v>0</v>
      </c>
      <c r="O1153">
        <f t="shared" si="285"/>
        <v>568</v>
      </c>
      <c r="P1153">
        <f t="shared" si="286"/>
        <v>682</v>
      </c>
      <c r="Q1153">
        <f t="shared" si="287"/>
        <v>188</v>
      </c>
      <c r="R1153">
        <f t="shared" si="288"/>
        <v>839</v>
      </c>
      <c r="S1153" t="b">
        <f t="shared" si="289"/>
        <v>0</v>
      </c>
      <c r="T1153">
        <f t="shared" si="290"/>
        <v>0</v>
      </c>
    </row>
    <row r="1154" spans="1:20" x14ac:dyDescent="0.25">
      <c r="A1154" s="1">
        <v>656</v>
      </c>
      <c r="B1154">
        <v>898</v>
      </c>
      <c r="C1154">
        <v>880</v>
      </c>
      <c r="D1154">
        <v>538</v>
      </c>
      <c r="E1154">
        <f t="shared" ref="E1154:E1217" si="291">COUNTIF($A1154:$D1154,A1154)</f>
        <v>1</v>
      </c>
      <c r="F1154">
        <f t="shared" ref="F1154:F1217" si="292">COUNTIF($A1154:$D1154,B1154)</f>
        <v>1</v>
      </c>
      <c r="G1154">
        <f t="shared" ref="G1154:G1217" si="293">COUNTIF($A1154:$D1154,C1154)</f>
        <v>1</v>
      </c>
      <c r="H1154">
        <f t="shared" ref="H1154:H1217" si="294">COUNTIF($A1154:$D1154,D1154)</f>
        <v>1</v>
      </c>
      <c r="I1154">
        <f t="shared" ref="I1154:I1217" si="295">IF(SUM(E1154:H1154) = 10, 1, 0)</f>
        <v>0</v>
      </c>
      <c r="J1154" t="str">
        <f t="shared" ref="J1154:J1217" si="296">IF(E1154&gt;1, A1154, "")</f>
        <v/>
      </c>
      <c r="K1154" t="str">
        <f t="shared" ref="K1154:K1217" si="297">IF(F1154&gt;1, B1154, "")</f>
        <v/>
      </c>
      <c r="L1154" t="str">
        <f t="shared" ref="L1154:L1217" si="298">IF(G1154&gt;1, C1154, "")</f>
        <v/>
      </c>
      <c r="M1154" t="str">
        <f t="shared" ref="M1154:M1217" si="299">IF(H1154&gt;1, D1154, "")</f>
        <v/>
      </c>
      <c r="N1154" t="b">
        <f t="shared" ref="N1154:N1217" si="300">MOD(SUM(J1154:M1154)/3,2)=1</f>
        <v>0</v>
      </c>
      <c r="O1154">
        <f t="shared" ref="O1154:O1217" si="301">IF(E1154 = 1, A1154, "")</f>
        <v>656</v>
      </c>
      <c r="P1154">
        <f t="shared" ref="P1154:P1217" si="302">IF(F1154 = 1, B1154, "")</f>
        <v>898</v>
      </c>
      <c r="Q1154">
        <f t="shared" ref="Q1154:Q1217" si="303">IF(G1154 = 1, C1154, "")</f>
        <v>880</v>
      </c>
      <c r="R1154">
        <f t="shared" ref="R1154:R1217" si="304">IF(H1154 = 1, D1154, "")</f>
        <v>538</v>
      </c>
      <c r="S1154" t="b">
        <f t="shared" ref="S1154:S1217" si="305">MOD(SUM(O1154:R1154),2)=0</f>
        <v>1</v>
      </c>
      <c r="T1154">
        <f t="shared" ref="T1154:T1217" si="306">IF(AND(N1154,I1154,S1154),1,0)</f>
        <v>0</v>
      </c>
    </row>
    <row r="1155" spans="1:20" x14ac:dyDescent="0.25">
      <c r="A1155" s="1">
        <v>851</v>
      </c>
      <c r="B1155">
        <v>264</v>
      </c>
      <c r="C1155">
        <v>427</v>
      </c>
      <c r="D1155">
        <v>224</v>
      </c>
      <c r="E1155">
        <f t="shared" si="291"/>
        <v>1</v>
      </c>
      <c r="F1155">
        <f t="shared" si="292"/>
        <v>1</v>
      </c>
      <c r="G1155">
        <f t="shared" si="293"/>
        <v>1</v>
      </c>
      <c r="H1155">
        <f t="shared" si="294"/>
        <v>1</v>
      </c>
      <c r="I1155">
        <f t="shared" si="295"/>
        <v>0</v>
      </c>
      <c r="J1155" t="str">
        <f t="shared" si="296"/>
        <v/>
      </c>
      <c r="K1155" t="str">
        <f t="shared" si="297"/>
        <v/>
      </c>
      <c r="L1155" t="str">
        <f t="shared" si="298"/>
        <v/>
      </c>
      <c r="M1155" t="str">
        <f t="shared" si="299"/>
        <v/>
      </c>
      <c r="N1155" t="b">
        <f t="shared" si="300"/>
        <v>0</v>
      </c>
      <c r="O1155">
        <f t="shared" si="301"/>
        <v>851</v>
      </c>
      <c r="P1155">
        <f t="shared" si="302"/>
        <v>264</v>
      </c>
      <c r="Q1155">
        <f t="shared" si="303"/>
        <v>427</v>
      </c>
      <c r="R1155">
        <f t="shared" si="304"/>
        <v>224</v>
      </c>
      <c r="S1155" t="b">
        <f t="shared" si="305"/>
        <v>1</v>
      </c>
      <c r="T1155">
        <f t="shared" si="306"/>
        <v>0</v>
      </c>
    </row>
    <row r="1156" spans="1:20" x14ac:dyDescent="0.25">
      <c r="A1156" s="1">
        <v>561</v>
      </c>
      <c r="B1156">
        <v>909</v>
      </c>
      <c r="C1156">
        <v>957</v>
      </c>
      <c r="D1156">
        <v>583</v>
      </c>
      <c r="E1156">
        <f t="shared" si="291"/>
        <v>1</v>
      </c>
      <c r="F1156">
        <f t="shared" si="292"/>
        <v>1</v>
      </c>
      <c r="G1156">
        <f t="shared" si="293"/>
        <v>1</v>
      </c>
      <c r="H1156">
        <f t="shared" si="294"/>
        <v>1</v>
      </c>
      <c r="I1156">
        <f t="shared" si="295"/>
        <v>0</v>
      </c>
      <c r="J1156" t="str">
        <f t="shared" si="296"/>
        <v/>
      </c>
      <c r="K1156" t="str">
        <f t="shared" si="297"/>
        <v/>
      </c>
      <c r="L1156" t="str">
        <f t="shared" si="298"/>
        <v/>
      </c>
      <c r="M1156" t="str">
        <f t="shared" si="299"/>
        <v/>
      </c>
      <c r="N1156" t="b">
        <f t="shared" si="300"/>
        <v>0</v>
      </c>
      <c r="O1156">
        <f t="shared" si="301"/>
        <v>561</v>
      </c>
      <c r="P1156">
        <f t="shared" si="302"/>
        <v>909</v>
      </c>
      <c r="Q1156">
        <f t="shared" si="303"/>
        <v>957</v>
      </c>
      <c r="R1156">
        <f t="shared" si="304"/>
        <v>583</v>
      </c>
      <c r="S1156" t="b">
        <f t="shared" si="305"/>
        <v>1</v>
      </c>
      <c r="T1156">
        <f t="shared" si="306"/>
        <v>0</v>
      </c>
    </row>
    <row r="1157" spans="1:20" x14ac:dyDescent="0.25">
      <c r="A1157">
        <v>104</v>
      </c>
      <c r="B1157">
        <v>38</v>
      </c>
      <c r="C1157">
        <v>518</v>
      </c>
      <c r="D1157">
        <v>38</v>
      </c>
      <c r="E1157">
        <f t="shared" si="291"/>
        <v>1</v>
      </c>
      <c r="F1157">
        <f t="shared" si="292"/>
        <v>2</v>
      </c>
      <c r="G1157">
        <f t="shared" si="293"/>
        <v>1</v>
      </c>
      <c r="H1157">
        <f t="shared" si="294"/>
        <v>2</v>
      </c>
      <c r="I1157">
        <f t="shared" si="295"/>
        <v>0</v>
      </c>
      <c r="J1157" t="str">
        <f t="shared" si="296"/>
        <v/>
      </c>
      <c r="K1157">
        <f t="shared" si="297"/>
        <v>38</v>
      </c>
      <c r="L1157" t="str">
        <f t="shared" si="298"/>
        <v/>
      </c>
      <c r="M1157">
        <f t="shared" si="299"/>
        <v>38</v>
      </c>
      <c r="N1157" t="b">
        <f t="shared" si="300"/>
        <v>0</v>
      </c>
      <c r="O1157">
        <f t="shared" si="301"/>
        <v>104</v>
      </c>
      <c r="P1157" t="str">
        <f t="shared" si="302"/>
        <v/>
      </c>
      <c r="Q1157">
        <f t="shared" si="303"/>
        <v>518</v>
      </c>
      <c r="R1157" t="str">
        <f t="shared" si="304"/>
        <v/>
      </c>
      <c r="S1157" t="b">
        <f t="shared" si="305"/>
        <v>1</v>
      </c>
      <c r="T1157">
        <f t="shared" si="306"/>
        <v>0</v>
      </c>
    </row>
    <row r="1158" spans="1:20" x14ac:dyDescent="0.25">
      <c r="A1158" s="1">
        <v>429</v>
      </c>
      <c r="B1158">
        <v>523</v>
      </c>
      <c r="C1158">
        <v>187</v>
      </c>
      <c r="D1158">
        <v>241</v>
      </c>
      <c r="E1158">
        <f t="shared" si="291"/>
        <v>1</v>
      </c>
      <c r="F1158">
        <f t="shared" si="292"/>
        <v>1</v>
      </c>
      <c r="G1158">
        <f t="shared" si="293"/>
        <v>1</v>
      </c>
      <c r="H1158">
        <f t="shared" si="294"/>
        <v>1</v>
      </c>
      <c r="I1158">
        <f t="shared" si="295"/>
        <v>0</v>
      </c>
      <c r="J1158" t="str">
        <f t="shared" si="296"/>
        <v/>
      </c>
      <c r="K1158" t="str">
        <f t="shared" si="297"/>
        <v/>
      </c>
      <c r="L1158" t="str">
        <f t="shared" si="298"/>
        <v/>
      </c>
      <c r="M1158" t="str">
        <f t="shared" si="299"/>
        <v/>
      </c>
      <c r="N1158" t="b">
        <f t="shared" si="300"/>
        <v>0</v>
      </c>
      <c r="O1158">
        <f t="shared" si="301"/>
        <v>429</v>
      </c>
      <c r="P1158">
        <f t="shared" si="302"/>
        <v>523</v>
      </c>
      <c r="Q1158">
        <f t="shared" si="303"/>
        <v>187</v>
      </c>
      <c r="R1158">
        <f t="shared" si="304"/>
        <v>241</v>
      </c>
      <c r="S1158" t="b">
        <f t="shared" si="305"/>
        <v>1</v>
      </c>
      <c r="T1158">
        <f t="shared" si="306"/>
        <v>0</v>
      </c>
    </row>
    <row r="1159" spans="1:20" x14ac:dyDescent="0.25">
      <c r="A1159">
        <v>560</v>
      </c>
      <c r="B1159">
        <v>40</v>
      </c>
      <c r="C1159">
        <v>151</v>
      </c>
      <c r="D1159">
        <v>560</v>
      </c>
      <c r="E1159">
        <f t="shared" si="291"/>
        <v>2</v>
      </c>
      <c r="F1159">
        <f t="shared" si="292"/>
        <v>1</v>
      </c>
      <c r="G1159">
        <f t="shared" si="293"/>
        <v>1</v>
      </c>
      <c r="H1159">
        <f t="shared" si="294"/>
        <v>2</v>
      </c>
      <c r="I1159">
        <f t="shared" si="295"/>
        <v>0</v>
      </c>
      <c r="J1159">
        <f t="shared" si="296"/>
        <v>560</v>
      </c>
      <c r="K1159" t="str">
        <f t="shared" si="297"/>
        <v/>
      </c>
      <c r="L1159" t="str">
        <f t="shared" si="298"/>
        <v/>
      </c>
      <c r="M1159">
        <f t="shared" si="299"/>
        <v>560</v>
      </c>
      <c r="N1159" t="b">
        <f t="shared" si="300"/>
        <v>0</v>
      </c>
      <c r="O1159" t="str">
        <f t="shared" si="301"/>
        <v/>
      </c>
      <c r="P1159">
        <f t="shared" si="302"/>
        <v>40</v>
      </c>
      <c r="Q1159">
        <f t="shared" si="303"/>
        <v>151</v>
      </c>
      <c r="R1159" t="str">
        <f t="shared" si="304"/>
        <v/>
      </c>
      <c r="S1159" t="b">
        <f t="shared" si="305"/>
        <v>0</v>
      </c>
      <c r="T1159">
        <f t="shared" si="306"/>
        <v>0</v>
      </c>
    </row>
    <row r="1160" spans="1:20" x14ac:dyDescent="0.25">
      <c r="A1160" s="1">
        <v>41</v>
      </c>
      <c r="B1160">
        <v>693</v>
      </c>
      <c r="C1160">
        <v>817</v>
      </c>
      <c r="D1160">
        <v>340</v>
      </c>
      <c r="E1160">
        <f t="shared" si="291"/>
        <v>1</v>
      </c>
      <c r="F1160">
        <f t="shared" si="292"/>
        <v>1</v>
      </c>
      <c r="G1160">
        <f t="shared" si="293"/>
        <v>1</v>
      </c>
      <c r="H1160">
        <f t="shared" si="294"/>
        <v>1</v>
      </c>
      <c r="I1160">
        <f t="shared" si="295"/>
        <v>0</v>
      </c>
      <c r="J1160" t="str">
        <f t="shared" si="296"/>
        <v/>
      </c>
      <c r="K1160" t="str">
        <f t="shared" si="297"/>
        <v/>
      </c>
      <c r="L1160" t="str">
        <f t="shared" si="298"/>
        <v/>
      </c>
      <c r="M1160" t="str">
        <f t="shared" si="299"/>
        <v/>
      </c>
      <c r="N1160" t="b">
        <f t="shared" si="300"/>
        <v>0</v>
      </c>
      <c r="O1160">
        <f t="shared" si="301"/>
        <v>41</v>
      </c>
      <c r="P1160">
        <f t="shared" si="302"/>
        <v>693</v>
      </c>
      <c r="Q1160">
        <f t="shared" si="303"/>
        <v>817</v>
      </c>
      <c r="R1160">
        <f t="shared" si="304"/>
        <v>340</v>
      </c>
      <c r="S1160" t="b">
        <f t="shared" si="305"/>
        <v>0</v>
      </c>
      <c r="T1160">
        <f t="shared" si="306"/>
        <v>0</v>
      </c>
    </row>
    <row r="1161" spans="1:20" x14ac:dyDescent="0.25">
      <c r="A1161" s="1">
        <v>260</v>
      </c>
      <c r="B1161">
        <v>530</v>
      </c>
      <c r="C1161">
        <v>966</v>
      </c>
      <c r="D1161">
        <v>998</v>
      </c>
      <c r="E1161">
        <f t="shared" si="291"/>
        <v>1</v>
      </c>
      <c r="F1161">
        <f t="shared" si="292"/>
        <v>1</v>
      </c>
      <c r="G1161">
        <f t="shared" si="293"/>
        <v>1</v>
      </c>
      <c r="H1161">
        <f t="shared" si="294"/>
        <v>1</v>
      </c>
      <c r="I1161">
        <f t="shared" si="295"/>
        <v>0</v>
      </c>
      <c r="J1161" t="str">
        <f t="shared" si="296"/>
        <v/>
      </c>
      <c r="K1161" t="str">
        <f t="shared" si="297"/>
        <v/>
      </c>
      <c r="L1161" t="str">
        <f t="shared" si="298"/>
        <v/>
      </c>
      <c r="M1161" t="str">
        <f t="shared" si="299"/>
        <v/>
      </c>
      <c r="N1161" t="b">
        <f t="shared" si="300"/>
        <v>0</v>
      </c>
      <c r="O1161">
        <f t="shared" si="301"/>
        <v>260</v>
      </c>
      <c r="P1161">
        <f t="shared" si="302"/>
        <v>530</v>
      </c>
      <c r="Q1161">
        <f t="shared" si="303"/>
        <v>966</v>
      </c>
      <c r="R1161">
        <f t="shared" si="304"/>
        <v>998</v>
      </c>
      <c r="S1161" t="b">
        <f t="shared" si="305"/>
        <v>1</v>
      </c>
      <c r="T1161">
        <f t="shared" si="306"/>
        <v>0</v>
      </c>
    </row>
    <row r="1162" spans="1:20" x14ac:dyDescent="0.25">
      <c r="A1162" s="1">
        <v>732</v>
      </c>
      <c r="B1162">
        <v>746</v>
      </c>
      <c r="C1162">
        <v>488</v>
      </c>
      <c r="D1162">
        <v>245</v>
      </c>
      <c r="E1162">
        <f t="shared" si="291"/>
        <v>1</v>
      </c>
      <c r="F1162">
        <f t="shared" si="292"/>
        <v>1</v>
      </c>
      <c r="G1162">
        <f t="shared" si="293"/>
        <v>1</v>
      </c>
      <c r="H1162">
        <f t="shared" si="294"/>
        <v>1</v>
      </c>
      <c r="I1162">
        <f t="shared" si="295"/>
        <v>0</v>
      </c>
      <c r="J1162" t="str">
        <f t="shared" si="296"/>
        <v/>
      </c>
      <c r="K1162" t="str">
        <f t="shared" si="297"/>
        <v/>
      </c>
      <c r="L1162" t="str">
        <f t="shared" si="298"/>
        <v/>
      </c>
      <c r="M1162" t="str">
        <f t="shared" si="299"/>
        <v/>
      </c>
      <c r="N1162" t="b">
        <f t="shared" si="300"/>
        <v>0</v>
      </c>
      <c r="O1162">
        <f t="shared" si="301"/>
        <v>732</v>
      </c>
      <c r="P1162">
        <f t="shared" si="302"/>
        <v>746</v>
      </c>
      <c r="Q1162">
        <f t="shared" si="303"/>
        <v>488</v>
      </c>
      <c r="R1162">
        <f t="shared" si="304"/>
        <v>245</v>
      </c>
      <c r="S1162" t="b">
        <f t="shared" si="305"/>
        <v>0</v>
      </c>
      <c r="T1162">
        <f t="shared" si="306"/>
        <v>0</v>
      </c>
    </row>
    <row r="1163" spans="1:20" x14ac:dyDescent="0.25">
      <c r="A1163">
        <v>244</v>
      </c>
      <c r="B1163">
        <v>36</v>
      </c>
      <c r="C1163">
        <v>595</v>
      </c>
      <c r="D1163">
        <v>539</v>
      </c>
      <c r="E1163">
        <f t="shared" si="291"/>
        <v>1</v>
      </c>
      <c r="F1163">
        <f t="shared" si="292"/>
        <v>1</v>
      </c>
      <c r="G1163">
        <f t="shared" si="293"/>
        <v>1</v>
      </c>
      <c r="H1163">
        <f t="shared" si="294"/>
        <v>1</v>
      </c>
      <c r="I1163">
        <f t="shared" si="295"/>
        <v>0</v>
      </c>
      <c r="J1163" t="str">
        <f t="shared" si="296"/>
        <v/>
      </c>
      <c r="K1163" t="str">
        <f t="shared" si="297"/>
        <v/>
      </c>
      <c r="L1163" t="str">
        <f t="shared" si="298"/>
        <v/>
      </c>
      <c r="M1163" t="str">
        <f t="shared" si="299"/>
        <v/>
      </c>
      <c r="N1163" t="b">
        <f t="shared" si="300"/>
        <v>0</v>
      </c>
      <c r="O1163">
        <f t="shared" si="301"/>
        <v>244</v>
      </c>
      <c r="P1163">
        <f t="shared" si="302"/>
        <v>36</v>
      </c>
      <c r="Q1163">
        <f t="shared" si="303"/>
        <v>595</v>
      </c>
      <c r="R1163">
        <f t="shared" si="304"/>
        <v>539</v>
      </c>
      <c r="S1163" t="b">
        <f t="shared" si="305"/>
        <v>1</v>
      </c>
      <c r="T1163">
        <f t="shared" si="306"/>
        <v>0</v>
      </c>
    </row>
    <row r="1164" spans="1:20" x14ac:dyDescent="0.25">
      <c r="A1164" s="1">
        <v>857</v>
      </c>
      <c r="B1164">
        <v>595</v>
      </c>
      <c r="C1164">
        <v>452</v>
      </c>
      <c r="D1164">
        <v>143</v>
      </c>
      <c r="E1164">
        <f t="shared" si="291"/>
        <v>1</v>
      </c>
      <c r="F1164">
        <f t="shared" si="292"/>
        <v>1</v>
      </c>
      <c r="G1164">
        <f t="shared" si="293"/>
        <v>1</v>
      </c>
      <c r="H1164">
        <f t="shared" si="294"/>
        <v>1</v>
      </c>
      <c r="I1164">
        <f t="shared" si="295"/>
        <v>0</v>
      </c>
      <c r="J1164" t="str">
        <f t="shared" si="296"/>
        <v/>
      </c>
      <c r="K1164" t="str">
        <f t="shared" si="297"/>
        <v/>
      </c>
      <c r="L1164" t="str">
        <f t="shared" si="298"/>
        <v/>
      </c>
      <c r="M1164" t="str">
        <f t="shared" si="299"/>
        <v/>
      </c>
      <c r="N1164" t="b">
        <f t="shared" si="300"/>
        <v>0</v>
      </c>
      <c r="O1164">
        <f t="shared" si="301"/>
        <v>857</v>
      </c>
      <c r="P1164">
        <f t="shared" si="302"/>
        <v>595</v>
      </c>
      <c r="Q1164">
        <f t="shared" si="303"/>
        <v>452</v>
      </c>
      <c r="R1164">
        <f t="shared" si="304"/>
        <v>143</v>
      </c>
      <c r="S1164" t="b">
        <f t="shared" si="305"/>
        <v>0</v>
      </c>
      <c r="T1164">
        <f t="shared" si="306"/>
        <v>0</v>
      </c>
    </row>
    <row r="1165" spans="1:20" x14ac:dyDescent="0.25">
      <c r="A1165" s="1">
        <v>299</v>
      </c>
      <c r="B1165">
        <v>659</v>
      </c>
      <c r="C1165">
        <v>488</v>
      </c>
      <c r="D1165">
        <v>839</v>
      </c>
      <c r="E1165">
        <f t="shared" si="291"/>
        <v>1</v>
      </c>
      <c r="F1165">
        <f t="shared" si="292"/>
        <v>1</v>
      </c>
      <c r="G1165">
        <f t="shared" si="293"/>
        <v>1</v>
      </c>
      <c r="H1165">
        <f t="shared" si="294"/>
        <v>1</v>
      </c>
      <c r="I1165">
        <f t="shared" si="295"/>
        <v>0</v>
      </c>
      <c r="J1165" t="str">
        <f t="shared" si="296"/>
        <v/>
      </c>
      <c r="K1165" t="str">
        <f t="shared" si="297"/>
        <v/>
      </c>
      <c r="L1165" t="str">
        <f t="shared" si="298"/>
        <v/>
      </c>
      <c r="M1165" t="str">
        <f t="shared" si="299"/>
        <v/>
      </c>
      <c r="N1165" t="b">
        <f t="shared" si="300"/>
        <v>0</v>
      </c>
      <c r="O1165">
        <f t="shared" si="301"/>
        <v>299</v>
      </c>
      <c r="P1165">
        <f t="shared" si="302"/>
        <v>659</v>
      </c>
      <c r="Q1165">
        <f t="shared" si="303"/>
        <v>488</v>
      </c>
      <c r="R1165">
        <f t="shared" si="304"/>
        <v>839</v>
      </c>
      <c r="S1165" t="b">
        <f t="shared" si="305"/>
        <v>0</v>
      </c>
      <c r="T1165">
        <f t="shared" si="306"/>
        <v>0</v>
      </c>
    </row>
    <row r="1166" spans="1:20" x14ac:dyDescent="0.25">
      <c r="A1166" s="1">
        <v>229</v>
      </c>
      <c r="B1166">
        <v>642</v>
      </c>
      <c r="C1166">
        <v>240</v>
      </c>
      <c r="D1166">
        <v>642</v>
      </c>
      <c r="E1166">
        <f t="shared" si="291"/>
        <v>1</v>
      </c>
      <c r="F1166">
        <f t="shared" si="292"/>
        <v>2</v>
      </c>
      <c r="G1166">
        <f t="shared" si="293"/>
        <v>1</v>
      </c>
      <c r="H1166">
        <f t="shared" si="294"/>
        <v>2</v>
      </c>
      <c r="I1166">
        <f t="shared" si="295"/>
        <v>0</v>
      </c>
      <c r="J1166" t="str">
        <f t="shared" si="296"/>
        <v/>
      </c>
      <c r="K1166">
        <f t="shared" si="297"/>
        <v>642</v>
      </c>
      <c r="L1166" t="str">
        <f t="shared" si="298"/>
        <v/>
      </c>
      <c r="M1166">
        <f t="shared" si="299"/>
        <v>642</v>
      </c>
      <c r="N1166" t="b">
        <f t="shared" si="300"/>
        <v>0</v>
      </c>
      <c r="O1166">
        <f t="shared" si="301"/>
        <v>229</v>
      </c>
      <c r="P1166" t="str">
        <f t="shared" si="302"/>
        <v/>
      </c>
      <c r="Q1166">
        <f t="shared" si="303"/>
        <v>240</v>
      </c>
      <c r="R1166" t="str">
        <f t="shared" si="304"/>
        <v/>
      </c>
      <c r="S1166" t="b">
        <f t="shared" si="305"/>
        <v>0</v>
      </c>
      <c r="T1166">
        <f t="shared" si="306"/>
        <v>0</v>
      </c>
    </row>
    <row r="1167" spans="1:20" x14ac:dyDescent="0.25">
      <c r="A1167" s="1">
        <v>277</v>
      </c>
      <c r="B1167">
        <v>232</v>
      </c>
      <c r="C1167">
        <v>653</v>
      </c>
      <c r="D1167">
        <v>273</v>
      </c>
      <c r="E1167">
        <f t="shared" si="291"/>
        <v>1</v>
      </c>
      <c r="F1167">
        <f t="shared" si="292"/>
        <v>1</v>
      </c>
      <c r="G1167">
        <f t="shared" si="293"/>
        <v>1</v>
      </c>
      <c r="H1167">
        <f t="shared" si="294"/>
        <v>1</v>
      </c>
      <c r="I1167">
        <f t="shared" si="295"/>
        <v>0</v>
      </c>
      <c r="J1167" t="str">
        <f t="shared" si="296"/>
        <v/>
      </c>
      <c r="K1167" t="str">
        <f t="shared" si="297"/>
        <v/>
      </c>
      <c r="L1167" t="str">
        <f t="shared" si="298"/>
        <v/>
      </c>
      <c r="M1167" t="str">
        <f t="shared" si="299"/>
        <v/>
      </c>
      <c r="N1167" t="b">
        <f t="shared" si="300"/>
        <v>0</v>
      </c>
      <c r="O1167">
        <f t="shared" si="301"/>
        <v>277</v>
      </c>
      <c r="P1167">
        <f t="shared" si="302"/>
        <v>232</v>
      </c>
      <c r="Q1167">
        <f t="shared" si="303"/>
        <v>653</v>
      </c>
      <c r="R1167">
        <f t="shared" si="304"/>
        <v>273</v>
      </c>
      <c r="S1167" t="b">
        <f t="shared" si="305"/>
        <v>0</v>
      </c>
      <c r="T1167">
        <f t="shared" si="306"/>
        <v>0</v>
      </c>
    </row>
    <row r="1168" spans="1:20" x14ac:dyDescent="0.25">
      <c r="A1168" s="1">
        <v>862</v>
      </c>
      <c r="B1168">
        <v>773</v>
      </c>
      <c r="C1168">
        <v>465</v>
      </c>
      <c r="D1168">
        <v>386</v>
      </c>
      <c r="E1168">
        <f t="shared" si="291"/>
        <v>1</v>
      </c>
      <c r="F1168">
        <f t="shared" si="292"/>
        <v>1</v>
      </c>
      <c r="G1168">
        <f t="shared" si="293"/>
        <v>1</v>
      </c>
      <c r="H1168">
        <f t="shared" si="294"/>
        <v>1</v>
      </c>
      <c r="I1168">
        <f t="shared" si="295"/>
        <v>0</v>
      </c>
      <c r="J1168" t="str">
        <f t="shared" si="296"/>
        <v/>
      </c>
      <c r="K1168" t="str">
        <f t="shared" si="297"/>
        <v/>
      </c>
      <c r="L1168" t="str">
        <f t="shared" si="298"/>
        <v/>
      </c>
      <c r="M1168" t="str">
        <f t="shared" si="299"/>
        <v/>
      </c>
      <c r="N1168" t="b">
        <f t="shared" si="300"/>
        <v>0</v>
      </c>
      <c r="O1168">
        <f t="shared" si="301"/>
        <v>862</v>
      </c>
      <c r="P1168">
        <f t="shared" si="302"/>
        <v>773</v>
      </c>
      <c r="Q1168">
        <f t="shared" si="303"/>
        <v>465</v>
      </c>
      <c r="R1168">
        <f t="shared" si="304"/>
        <v>386</v>
      </c>
      <c r="S1168" t="b">
        <f t="shared" si="305"/>
        <v>1</v>
      </c>
      <c r="T1168">
        <f t="shared" si="306"/>
        <v>0</v>
      </c>
    </row>
    <row r="1169" spans="1:20" x14ac:dyDescent="0.25">
      <c r="A1169" s="1">
        <v>636</v>
      </c>
      <c r="B1169">
        <v>678</v>
      </c>
      <c r="C1169">
        <v>168</v>
      </c>
      <c r="D1169">
        <v>591</v>
      </c>
      <c r="E1169">
        <f t="shared" si="291"/>
        <v>1</v>
      </c>
      <c r="F1169">
        <f t="shared" si="292"/>
        <v>1</v>
      </c>
      <c r="G1169">
        <f t="shared" si="293"/>
        <v>1</v>
      </c>
      <c r="H1169">
        <f t="shared" si="294"/>
        <v>1</v>
      </c>
      <c r="I1169">
        <f t="shared" si="295"/>
        <v>0</v>
      </c>
      <c r="J1169" t="str">
        <f t="shared" si="296"/>
        <v/>
      </c>
      <c r="K1169" t="str">
        <f t="shared" si="297"/>
        <v/>
      </c>
      <c r="L1169" t="str">
        <f t="shared" si="298"/>
        <v/>
      </c>
      <c r="M1169" t="str">
        <f t="shared" si="299"/>
        <v/>
      </c>
      <c r="N1169" t="b">
        <f t="shared" si="300"/>
        <v>0</v>
      </c>
      <c r="O1169">
        <f t="shared" si="301"/>
        <v>636</v>
      </c>
      <c r="P1169">
        <f t="shared" si="302"/>
        <v>678</v>
      </c>
      <c r="Q1169">
        <f t="shared" si="303"/>
        <v>168</v>
      </c>
      <c r="R1169">
        <f t="shared" si="304"/>
        <v>591</v>
      </c>
      <c r="S1169" t="b">
        <f t="shared" si="305"/>
        <v>0</v>
      </c>
      <c r="T1169">
        <f t="shared" si="306"/>
        <v>0</v>
      </c>
    </row>
    <row r="1170" spans="1:20" x14ac:dyDescent="0.25">
      <c r="A1170">
        <v>734</v>
      </c>
      <c r="B1170">
        <v>96</v>
      </c>
      <c r="C1170">
        <v>638</v>
      </c>
      <c r="D1170">
        <v>344</v>
      </c>
      <c r="E1170">
        <f t="shared" si="291"/>
        <v>1</v>
      </c>
      <c r="F1170">
        <f t="shared" si="292"/>
        <v>1</v>
      </c>
      <c r="G1170">
        <f t="shared" si="293"/>
        <v>1</v>
      </c>
      <c r="H1170">
        <f t="shared" si="294"/>
        <v>1</v>
      </c>
      <c r="I1170">
        <f t="shared" si="295"/>
        <v>0</v>
      </c>
      <c r="J1170" t="str">
        <f t="shared" si="296"/>
        <v/>
      </c>
      <c r="K1170" t="str">
        <f t="shared" si="297"/>
        <v/>
      </c>
      <c r="L1170" t="str">
        <f t="shared" si="298"/>
        <v/>
      </c>
      <c r="M1170" t="str">
        <f t="shared" si="299"/>
        <v/>
      </c>
      <c r="N1170" t="b">
        <f t="shared" si="300"/>
        <v>0</v>
      </c>
      <c r="O1170">
        <f t="shared" si="301"/>
        <v>734</v>
      </c>
      <c r="P1170">
        <f t="shared" si="302"/>
        <v>96</v>
      </c>
      <c r="Q1170">
        <f t="shared" si="303"/>
        <v>638</v>
      </c>
      <c r="R1170">
        <f t="shared" si="304"/>
        <v>344</v>
      </c>
      <c r="S1170" t="b">
        <f t="shared" si="305"/>
        <v>1</v>
      </c>
      <c r="T1170">
        <f t="shared" si="306"/>
        <v>0</v>
      </c>
    </row>
    <row r="1171" spans="1:20" x14ac:dyDescent="0.25">
      <c r="A1171">
        <v>785</v>
      </c>
      <c r="B1171">
        <v>96</v>
      </c>
      <c r="C1171">
        <v>96</v>
      </c>
      <c r="D1171">
        <v>785</v>
      </c>
      <c r="E1171">
        <f t="shared" si="291"/>
        <v>2</v>
      </c>
      <c r="F1171">
        <f t="shared" si="292"/>
        <v>2</v>
      </c>
      <c r="G1171">
        <f t="shared" si="293"/>
        <v>2</v>
      </c>
      <c r="H1171">
        <f t="shared" si="294"/>
        <v>2</v>
      </c>
      <c r="I1171">
        <f t="shared" si="295"/>
        <v>0</v>
      </c>
      <c r="J1171">
        <f t="shared" si="296"/>
        <v>785</v>
      </c>
      <c r="K1171">
        <f t="shared" si="297"/>
        <v>96</v>
      </c>
      <c r="L1171">
        <f t="shared" si="298"/>
        <v>96</v>
      </c>
      <c r="M1171">
        <f t="shared" si="299"/>
        <v>785</v>
      </c>
      <c r="N1171" t="b">
        <f t="shared" si="300"/>
        <v>0</v>
      </c>
      <c r="O1171" t="str">
        <f t="shared" si="301"/>
        <v/>
      </c>
      <c r="P1171" t="str">
        <f t="shared" si="302"/>
        <v/>
      </c>
      <c r="Q1171" t="str">
        <f t="shared" si="303"/>
        <v/>
      </c>
      <c r="R1171" t="str">
        <f t="shared" si="304"/>
        <v/>
      </c>
      <c r="S1171" t="b">
        <f t="shared" si="305"/>
        <v>1</v>
      </c>
      <c r="T1171">
        <f t="shared" si="306"/>
        <v>0</v>
      </c>
    </row>
    <row r="1172" spans="1:20" x14ac:dyDescent="0.25">
      <c r="A1172" s="1">
        <v>569</v>
      </c>
      <c r="B1172">
        <v>548</v>
      </c>
      <c r="C1172">
        <v>591</v>
      </c>
      <c r="D1172">
        <v>591</v>
      </c>
      <c r="E1172">
        <f t="shared" si="291"/>
        <v>1</v>
      </c>
      <c r="F1172">
        <f t="shared" si="292"/>
        <v>1</v>
      </c>
      <c r="G1172">
        <f t="shared" si="293"/>
        <v>2</v>
      </c>
      <c r="H1172">
        <f t="shared" si="294"/>
        <v>2</v>
      </c>
      <c r="I1172">
        <f t="shared" si="295"/>
        <v>0</v>
      </c>
      <c r="J1172" t="str">
        <f t="shared" si="296"/>
        <v/>
      </c>
      <c r="K1172" t="str">
        <f t="shared" si="297"/>
        <v/>
      </c>
      <c r="L1172">
        <f t="shared" si="298"/>
        <v>591</v>
      </c>
      <c r="M1172">
        <f t="shared" si="299"/>
        <v>591</v>
      </c>
      <c r="N1172" t="b">
        <f t="shared" si="300"/>
        <v>0</v>
      </c>
      <c r="O1172">
        <f t="shared" si="301"/>
        <v>569</v>
      </c>
      <c r="P1172">
        <f t="shared" si="302"/>
        <v>548</v>
      </c>
      <c r="Q1172" t="str">
        <f t="shared" si="303"/>
        <v/>
      </c>
      <c r="R1172" t="str">
        <f t="shared" si="304"/>
        <v/>
      </c>
      <c r="S1172" t="b">
        <f t="shared" si="305"/>
        <v>0</v>
      </c>
      <c r="T1172">
        <f t="shared" si="306"/>
        <v>0</v>
      </c>
    </row>
    <row r="1173" spans="1:20" x14ac:dyDescent="0.25">
      <c r="A1173" s="1">
        <v>882</v>
      </c>
      <c r="B1173">
        <v>500</v>
      </c>
      <c r="C1173">
        <v>512</v>
      </c>
      <c r="D1173">
        <v>455</v>
      </c>
      <c r="E1173">
        <f t="shared" si="291"/>
        <v>1</v>
      </c>
      <c r="F1173">
        <f t="shared" si="292"/>
        <v>1</v>
      </c>
      <c r="G1173">
        <f t="shared" si="293"/>
        <v>1</v>
      </c>
      <c r="H1173">
        <f t="shared" si="294"/>
        <v>1</v>
      </c>
      <c r="I1173">
        <f t="shared" si="295"/>
        <v>0</v>
      </c>
      <c r="J1173" t="str">
        <f t="shared" si="296"/>
        <v/>
      </c>
      <c r="K1173" t="str">
        <f t="shared" si="297"/>
        <v/>
      </c>
      <c r="L1173" t="str">
        <f t="shared" si="298"/>
        <v/>
      </c>
      <c r="M1173" t="str">
        <f t="shared" si="299"/>
        <v/>
      </c>
      <c r="N1173" t="b">
        <f t="shared" si="300"/>
        <v>0</v>
      </c>
      <c r="O1173">
        <f t="shared" si="301"/>
        <v>882</v>
      </c>
      <c r="P1173">
        <f t="shared" si="302"/>
        <v>500</v>
      </c>
      <c r="Q1173">
        <f t="shared" si="303"/>
        <v>512</v>
      </c>
      <c r="R1173">
        <f t="shared" si="304"/>
        <v>455</v>
      </c>
      <c r="S1173" t="b">
        <f t="shared" si="305"/>
        <v>0</v>
      </c>
      <c r="T1173">
        <f t="shared" si="306"/>
        <v>0</v>
      </c>
    </row>
    <row r="1174" spans="1:20" x14ac:dyDescent="0.25">
      <c r="A1174" s="1">
        <v>348</v>
      </c>
      <c r="B1174">
        <v>139</v>
      </c>
      <c r="C1174">
        <v>348</v>
      </c>
      <c r="D1174">
        <v>526</v>
      </c>
      <c r="E1174">
        <f t="shared" si="291"/>
        <v>2</v>
      </c>
      <c r="F1174">
        <f t="shared" si="292"/>
        <v>1</v>
      </c>
      <c r="G1174">
        <f t="shared" si="293"/>
        <v>2</v>
      </c>
      <c r="H1174">
        <f t="shared" si="294"/>
        <v>1</v>
      </c>
      <c r="I1174">
        <f t="shared" si="295"/>
        <v>0</v>
      </c>
      <c r="J1174">
        <f t="shared" si="296"/>
        <v>348</v>
      </c>
      <c r="K1174" t="str">
        <f t="shared" si="297"/>
        <v/>
      </c>
      <c r="L1174">
        <f t="shared" si="298"/>
        <v>348</v>
      </c>
      <c r="M1174" t="str">
        <f t="shared" si="299"/>
        <v/>
      </c>
      <c r="N1174" t="b">
        <f t="shared" si="300"/>
        <v>0</v>
      </c>
      <c r="O1174" t="str">
        <f t="shared" si="301"/>
        <v/>
      </c>
      <c r="P1174">
        <f t="shared" si="302"/>
        <v>139</v>
      </c>
      <c r="Q1174" t="str">
        <f t="shared" si="303"/>
        <v/>
      </c>
      <c r="R1174">
        <f t="shared" si="304"/>
        <v>526</v>
      </c>
      <c r="S1174" t="b">
        <f t="shared" si="305"/>
        <v>0</v>
      </c>
      <c r="T1174">
        <f t="shared" si="306"/>
        <v>0</v>
      </c>
    </row>
    <row r="1175" spans="1:20" x14ac:dyDescent="0.25">
      <c r="A1175" s="1">
        <v>669</v>
      </c>
      <c r="B1175">
        <v>975</v>
      </c>
      <c r="C1175">
        <v>669</v>
      </c>
      <c r="D1175">
        <v>172</v>
      </c>
      <c r="E1175">
        <f t="shared" si="291"/>
        <v>2</v>
      </c>
      <c r="F1175">
        <f t="shared" si="292"/>
        <v>1</v>
      </c>
      <c r="G1175">
        <f t="shared" si="293"/>
        <v>2</v>
      </c>
      <c r="H1175">
        <f t="shared" si="294"/>
        <v>1</v>
      </c>
      <c r="I1175">
        <f t="shared" si="295"/>
        <v>0</v>
      </c>
      <c r="J1175">
        <f t="shared" si="296"/>
        <v>669</v>
      </c>
      <c r="K1175" t="str">
        <f t="shared" si="297"/>
        <v/>
      </c>
      <c r="L1175">
        <f t="shared" si="298"/>
        <v>669</v>
      </c>
      <c r="M1175" t="str">
        <f t="shared" si="299"/>
        <v/>
      </c>
      <c r="N1175" t="b">
        <f t="shared" si="300"/>
        <v>0</v>
      </c>
      <c r="O1175" t="str">
        <f t="shared" si="301"/>
        <v/>
      </c>
      <c r="P1175">
        <f t="shared" si="302"/>
        <v>975</v>
      </c>
      <c r="Q1175" t="str">
        <f t="shared" si="303"/>
        <v/>
      </c>
      <c r="R1175">
        <f t="shared" si="304"/>
        <v>172</v>
      </c>
      <c r="S1175" t="b">
        <f t="shared" si="305"/>
        <v>0</v>
      </c>
      <c r="T1175">
        <f t="shared" si="306"/>
        <v>0</v>
      </c>
    </row>
    <row r="1176" spans="1:20" x14ac:dyDescent="0.25">
      <c r="A1176">
        <v>23</v>
      </c>
      <c r="B1176">
        <v>767</v>
      </c>
      <c r="C1176">
        <v>30</v>
      </c>
      <c r="D1176">
        <v>677</v>
      </c>
      <c r="E1176">
        <f t="shared" si="291"/>
        <v>1</v>
      </c>
      <c r="F1176">
        <f t="shared" si="292"/>
        <v>1</v>
      </c>
      <c r="G1176">
        <f t="shared" si="293"/>
        <v>1</v>
      </c>
      <c r="H1176">
        <f t="shared" si="294"/>
        <v>1</v>
      </c>
      <c r="I1176">
        <f t="shared" si="295"/>
        <v>0</v>
      </c>
      <c r="J1176" t="str">
        <f t="shared" si="296"/>
        <v/>
      </c>
      <c r="K1176" t="str">
        <f t="shared" si="297"/>
        <v/>
      </c>
      <c r="L1176" t="str">
        <f t="shared" si="298"/>
        <v/>
      </c>
      <c r="M1176" t="str">
        <f t="shared" si="299"/>
        <v/>
      </c>
      <c r="N1176" t="b">
        <f t="shared" si="300"/>
        <v>0</v>
      </c>
      <c r="O1176">
        <f t="shared" si="301"/>
        <v>23</v>
      </c>
      <c r="P1176">
        <f t="shared" si="302"/>
        <v>767</v>
      </c>
      <c r="Q1176">
        <f t="shared" si="303"/>
        <v>30</v>
      </c>
      <c r="R1176">
        <f t="shared" si="304"/>
        <v>677</v>
      </c>
      <c r="S1176" t="b">
        <f t="shared" si="305"/>
        <v>0</v>
      </c>
      <c r="T1176">
        <f t="shared" si="306"/>
        <v>0</v>
      </c>
    </row>
    <row r="1177" spans="1:20" x14ac:dyDescent="0.25">
      <c r="A1177" s="1">
        <v>205</v>
      </c>
      <c r="B1177">
        <v>510</v>
      </c>
      <c r="C1177">
        <v>227</v>
      </c>
      <c r="D1177">
        <v>114</v>
      </c>
      <c r="E1177">
        <f t="shared" si="291"/>
        <v>1</v>
      </c>
      <c r="F1177">
        <f t="shared" si="292"/>
        <v>1</v>
      </c>
      <c r="G1177">
        <f t="shared" si="293"/>
        <v>1</v>
      </c>
      <c r="H1177">
        <f t="shared" si="294"/>
        <v>1</v>
      </c>
      <c r="I1177">
        <f t="shared" si="295"/>
        <v>0</v>
      </c>
      <c r="J1177" t="str">
        <f t="shared" si="296"/>
        <v/>
      </c>
      <c r="K1177" t="str">
        <f t="shared" si="297"/>
        <v/>
      </c>
      <c r="L1177" t="str">
        <f t="shared" si="298"/>
        <v/>
      </c>
      <c r="M1177" t="str">
        <f t="shared" si="299"/>
        <v/>
      </c>
      <c r="N1177" t="b">
        <f t="shared" si="300"/>
        <v>0</v>
      </c>
      <c r="O1177">
        <f t="shared" si="301"/>
        <v>205</v>
      </c>
      <c r="P1177">
        <f t="shared" si="302"/>
        <v>510</v>
      </c>
      <c r="Q1177">
        <f t="shared" si="303"/>
        <v>227</v>
      </c>
      <c r="R1177">
        <f t="shared" si="304"/>
        <v>114</v>
      </c>
      <c r="S1177" t="b">
        <f t="shared" si="305"/>
        <v>1</v>
      </c>
      <c r="T1177">
        <f t="shared" si="306"/>
        <v>0</v>
      </c>
    </row>
    <row r="1178" spans="1:20" x14ac:dyDescent="0.25">
      <c r="A1178" s="1">
        <v>817</v>
      </c>
      <c r="B1178">
        <v>815</v>
      </c>
      <c r="C1178">
        <v>533</v>
      </c>
      <c r="D1178">
        <v>920</v>
      </c>
      <c r="E1178">
        <f t="shared" si="291"/>
        <v>1</v>
      </c>
      <c r="F1178">
        <f t="shared" si="292"/>
        <v>1</v>
      </c>
      <c r="G1178">
        <f t="shared" si="293"/>
        <v>1</v>
      </c>
      <c r="H1178">
        <f t="shared" si="294"/>
        <v>1</v>
      </c>
      <c r="I1178">
        <f t="shared" si="295"/>
        <v>0</v>
      </c>
      <c r="J1178" t="str">
        <f t="shared" si="296"/>
        <v/>
      </c>
      <c r="K1178" t="str">
        <f t="shared" si="297"/>
        <v/>
      </c>
      <c r="L1178" t="str">
        <f t="shared" si="298"/>
        <v/>
      </c>
      <c r="M1178" t="str">
        <f t="shared" si="299"/>
        <v/>
      </c>
      <c r="N1178" t="b">
        <f t="shared" si="300"/>
        <v>0</v>
      </c>
      <c r="O1178">
        <f t="shared" si="301"/>
        <v>817</v>
      </c>
      <c r="P1178">
        <f t="shared" si="302"/>
        <v>815</v>
      </c>
      <c r="Q1178">
        <f t="shared" si="303"/>
        <v>533</v>
      </c>
      <c r="R1178">
        <f t="shared" si="304"/>
        <v>920</v>
      </c>
      <c r="S1178" t="b">
        <f t="shared" si="305"/>
        <v>0</v>
      </c>
      <c r="T1178">
        <f t="shared" si="306"/>
        <v>0</v>
      </c>
    </row>
    <row r="1179" spans="1:20" x14ac:dyDescent="0.25">
      <c r="A1179" s="1">
        <v>340</v>
      </c>
      <c r="B1179">
        <v>416</v>
      </c>
      <c r="C1179">
        <v>812</v>
      </c>
      <c r="D1179">
        <v>440</v>
      </c>
      <c r="E1179">
        <f t="shared" si="291"/>
        <v>1</v>
      </c>
      <c r="F1179">
        <f t="shared" si="292"/>
        <v>1</v>
      </c>
      <c r="G1179">
        <f t="shared" si="293"/>
        <v>1</v>
      </c>
      <c r="H1179">
        <f t="shared" si="294"/>
        <v>1</v>
      </c>
      <c r="I1179">
        <f t="shared" si="295"/>
        <v>0</v>
      </c>
      <c r="J1179" t="str">
        <f t="shared" si="296"/>
        <v/>
      </c>
      <c r="K1179" t="str">
        <f t="shared" si="297"/>
        <v/>
      </c>
      <c r="L1179" t="str">
        <f t="shared" si="298"/>
        <v/>
      </c>
      <c r="M1179" t="str">
        <f t="shared" si="299"/>
        <v/>
      </c>
      <c r="N1179" t="b">
        <f t="shared" si="300"/>
        <v>0</v>
      </c>
      <c r="O1179">
        <f t="shared" si="301"/>
        <v>340</v>
      </c>
      <c r="P1179">
        <f t="shared" si="302"/>
        <v>416</v>
      </c>
      <c r="Q1179">
        <f t="shared" si="303"/>
        <v>812</v>
      </c>
      <c r="R1179">
        <f t="shared" si="304"/>
        <v>440</v>
      </c>
      <c r="S1179" t="b">
        <f t="shared" si="305"/>
        <v>1</v>
      </c>
      <c r="T1179">
        <f t="shared" si="306"/>
        <v>0</v>
      </c>
    </row>
    <row r="1180" spans="1:20" x14ac:dyDescent="0.25">
      <c r="A1180" s="1">
        <v>497</v>
      </c>
      <c r="B1180">
        <v>437</v>
      </c>
      <c r="C1180">
        <v>522</v>
      </c>
      <c r="D1180">
        <v>714</v>
      </c>
      <c r="E1180">
        <f t="shared" si="291"/>
        <v>1</v>
      </c>
      <c r="F1180">
        <f t="shared" si="292"/>
        <v>1</v>
      </c>
      <c r="G1180">
        <f t="shared" si="293"/>
        <v>1</v>
      </c>
      <c r="H1180">
        <f t="shared" si="294"/>
        <v>1</v>
      </c>
      <c r="I1180">
        <f t="shared" si="295"/>
        <v>0</v>
      </c>
      <c r="J1180" t="str">
        <f t="shared" si="296"/>
        <v/>
      </c>
      <c r="K1180" t="str">
        <f t="shared" si="297"/>
        <v/>
      </c>
      <c r="L1180" t="str">
        <f t="shared" si="298"/>
        <v/>
      </c>
      <c r="M1180" t="str">
        <f t="shared" si="299"/>
        <v/>
      </c>
      <c r="N1180" t="b">
        <f t="shared" si="300"/>
        <v>0</v>
      </c>
      <c r="O1180">
        <f t="shared" si="301"/>
        <v>497</v>
      </c>
      <c r="P1180">
        <f t="shared" si="302"/>
        <v>437</v>
      </c>
      <c r="Q1180">
        <f t="shared" si="303"/>
        <v>522</v>
      </c>
      <c r="R1180">
        <f t="shared" si="304"/>
        <v>714</v>
      </c>
      <c r="S1180" t="b">
        <f t="shared" si="305"/>
        <v>1</v>
      </c>
      <c r="T1180">
        <f t="shared" si="306"/>
        <v>0</v>
      </c>
    </row>
    <row r="1181" spans="1:20" x14ac:dyDescent="0.25">
      <c r="A1181" s="1">
        <v>749</v>
      </c>
      <c r="B1181">
        <v>349</v>
      </c>
      <c r="C1181">
        <v>338</v>
      </c>
      <c r="D1181">
        <v>283</v>
      </c>
      <c r="E1181">
        <f t="shared" si="291"/>
        <v>1</v>
      </c>
      <c r="F1181">
        <f t="shared" si="292"/>
        <v>1</v>
      </c>
      <c r="G1181">
        <f t="shared" si="293"/>
        <v>1</v>
      </c>
      <c r="H1181">
        <f t="shared" si="294"/>
        <v>1</v>
      </c>
      <c r="I1181">
        <f t="shared" si="295"/>
        <v>0</v>
      </c>
      <c r="J1181" t="str">
        <f t="shared" si="296"/>
        <v/>
      </c>
      <c r="K1181" t="str">
        <f t="shared" si="297"/>
        <v/>
      </c>
      <c r="L1181" t="str">
        <f t="shared" si="298"/>
        <v/>
      </c>
      <c r="M1181" t="str">
        <f t="shared" si="299"/>
        <v/>
      </c>
      <c r="N1181" t="b">
        <f t="shared" si="300"/>
        <v>0</v>
      </c>
      <c r="O1181">
        <f t="shared" si="301"/>
        <v>749</v>
      </c>
      <c r="P1181">
        <f t="shared" si="302"/>
        <v>349</v>
      </c>
      <c r="Q1181">
        <f t="shared" si="303"/>
        <v>338</v>
      </c>
      <c r="R1181">
        <f t="shared" si="304"/>
        <v>283</v>
      </c>
      <c r="S1181" t="b">
        <f t="shared" si="305"/>
        <v>0</v>
      </c>
      <c r="T1181">
        <f t="shared" si="306"/>
        <v>0</v>
      </c>
    </row>
    <row r="1182" spans="1:20" x14ac:dyDescent="0.25">
      <c r="A1182" s="1">
        <v>547</v>
      </c>
      <c r="B1182">
        <v>499</v>
      </c>
      <c r="C1182">
        <v>391</v>
      </c>
      <c r="D1182">
        <v>374</v>
      </c>
      <c r="E1182">
        <f t="shared" si="291"/>
        <v>1</v>
      </c>
      <c r="F1182">
        <f t="shared" si="292"/>
        <v>1</v>
      </c>
      <c r="G1182">
        <f t="shared" si="293"/>
        <v>1</v>
      </c>
      <c r="H1182">
        <f t="shared" si="294"/>
        <v>1</v>
      </c>
      <c r="I1182">
        <f t="shared" si="295"/>
        <v>0</v>
      </c>
      <c r="J1182" t="str">
        <f t="shared" si="296"/>
        <v/>
      </c>
      <c r="K1182" t="str">
        <f t="shared" si="297"/>
        <v/>
      </c>
      <c r="L1182" t="str">
        <f t="shared" si="298"/>
        <v/>
      </c>
      <c r="M1182" t="str">
        <f t="shared" si="299"/>
        <v/>
      </c>
      <c r="N1182" t="b">
        <f t="shared" si="300"/>
        <v>0</v>
      </c>
      <c r="O1182">
        <f t="shared" si="301"/>
        <v>547</v>
      </c>
      <c r="P1182">
        <f t="shared" si="302"/>
        <v>499</v>
      </c>
      <c r="Q1182">
        <f t="shared" si="303"/>
        <v>391</v>
      </c>
      <c r="R1182">
        <f t="shared" si="304"/>
        <v>374</v>
      </c>
      <c r="S1182" t="b">
        <f t="shared" si="305"/>
        <v>0</v>
      </c>
      <c r="T1182">
        <f t="shared" si="306"/>
        <v>0</v>
      </c>
    </row>
    <row r="1183" spans="1:20" x14ac:dyDescent="0.25">
      <c r="A1183" s="1">
        <v>504</v>
      </c>
      <c r="B1183">
        <v>821</v>
      </c>
      <c r="C1183">
        <v>778</v>
      </c>
      <c r="D1183">
        <v>121</v>
      </c>
      <c r="E1183">
        <f t="shared" si="291"/>
        <v>1</v>
      </c>
      <c r="F1183">
        <f t="shared" si="292"/>
        <v>1</v>
      </c>
      <c r="G1183">
        <f t="shared" si="293"/>
        <v>1</v>
      </c>
      <c r="H1183">
        <f t="shared" si="294"/>
        <v>1</v>
      </c>
      <c r="I1183">
        <f t="shared" si="295"/>
        <v>0</v>
      </c>
      <c r="J1183" t="str">
        <f t="shared" si="296"/>
        <v/>
      </c>
      <c r="K1183" t="str">
        <f t="shared" si="297"/>
        <v/>
      </c>
      <c r="L1183" t="str">
        <f t="shared" si="298"/>
        <v/>
      </c>
      <c r="M1183" t="str">
        <f t="shared" si="299"/>
        <v/>
      </c>
      <c r="N1183" t="b">
        <f t="shared" si="300"/>
        <v>0</v>
      </c>
      <c r="O1183">
        <f t="shared" si="301"/>
        <v>504</v>
      </c>
      <c r="P1183">
        <f t="shared" si="302"/>
        <v>821</v>
      </c>
      <c r="Q1183">
        <f t="shared" si="303"/>
        <v>778</v>
      </c>
      <c r="R1183">
        <f t="shared" si="304"/>
        <v>121</v>
      </c>
      <c r="S1183" t="b">
        <f t="shared" si="305"/>
        <v>1</v>
      </c>
      <c r="T1183">
        <f t="shared" si="306"/>
        <v>0</v>
      </c>
    </row>
    <row r="1184" spans="1:20" x14ac:dyDescent="0.25">
      <c r="A1184">
        <v>44</v>
      </c>
      <c r="B1184">
        <v>272</v>
      </c>
      <c r="C1184">
        <v>425</v>
      </c>
      <c r="D1184">
        <v>44</v>
      </c>
      <c r="E1184">
        <f t="shared" si="291"/>
        <v>2</v>
      </c>
      <c r="F1184">
        <f t="shared" si="292"/>
        <v>1</v>
      </c>
      <c r="G1184">
        <f t="shared" si="293"/>
        <v>1</v>
      </c>
      <c r="H1184">
        <f t="shared" si="294"/>
        <v>2</v>
      </c>
      <c r="I1184">
        <f t="shared" si="295"/>
        <v>0</v>
      </c>
      <c r="J1184">
        <f t="shared" si="296"/>
        <v>44</v>
      </c>
      <c r="K1184" t="str">
        <f t="shared" si="297"/>
        <v/>
      </c>
      <c r="L1184" t="str">
        <f t="shared" si="298"/>
        <v/>
      </c>
      <c r="M1184">
        <f t="shared" si="299"/>
        <v>44</v>
      </c>
      <c r="N1184" t="b">
        <f t="shared" si="300"/>
        <v>0</v>
      </c>
      <c r="O1184" t="str">
        <f t="shared" si="301"/>
        <v/>
      </c>
      <c r="P1184">
        <f t="shared" si="302"/>
        <v>272</v>
      </c>
      <c r="Q1184">
        <f t="shared" si="303"/>
        <v>425</v>
      </c>
      <c r="R1184" t="str">
        <f t="shared" si="304"/>
        <v/>
      </c>
      <c r="S1184" t="b">
        <f t="shared" si="305"/>
        <v>0</v>
      </c>
      <c r="T1184">
        <f t="shared" si="306"/>
        <v>0</v>
      </c>
    </row>
    <row r="1185" spans="1:20" x14ac:dyDescent="0.25">
      <c r="A1185" s="1">
        <v>242</v>
      </c>
      <c r="B1185">
        <v>803</v>
      </c>
      <c r="C1185">
        <v>569</v>
      </c>
      <c r="D1185">
        <v>846</v>
      </c>
      <c r="E1185">
        <f t="shared" si="291"/>
        <v>1</v>
      </c>
      <c r="F1185">
        <f t="shared" si="292"/>
        <v>1</v>
      </c>
      <c r="G1185">
        <f t="shared" si="293"/>
        <v>1</v>
      </c>
      <c r="H1185">
        <f t="shared" si="294"/>
        <v>1</v>
      </c>
      <c r="I1185">
        <f t="shared" si="295"/>
        <v>0</v>
      </c>
      <c r="J1185" t="str">
        <f t="shared" si="296"/>
        <v/>
      </c>
      <c r="K1185" t="str">
        <f t="shared" si="297"/>
        <v/>
      </c>
      <c r="L1185" t="str">
        <f t="shared" si="298"/>
        <v/>
      </c>
      <c r="M1185" t="str">
        <f t="shared" si="299"/>
        <v/>
      </c>
      <c r="N1185" t="b">
        <f t="shared" si="300"/>
        <v>0</v>
      </c>
      <c r="O1185">
        <f t="shared" si="301"/>
        <v>242</v>
      </c>
      <c r="P1185">
        <f t="shared" si="302"/>
        <v>803</v>
      </c>
      <c r="Q1185">
        <f t="shared" si="303"/>
        <v>569</v>
      </c>
      <c r="R1185">
        <f t="shared" si="304"/>
        <v>846</v>
      </c>
      <c r="S1185" t="b">
        <f t="shared" si="305"/>
        <v>1</v>
      </c>
      <c r="T1185">
        <f t="shared" si="306"/>
        <v>0</v>
      </c>
    </row>
    <row r="1186" spans="1:20" x14ac:dyDescent="0.25">
      <c r="A1186" s="1">
        <v>149</v>
      </c>
      <c r="B1186">
        <v>755</v>
      </c>
      <c r="C1186">
        <v>840</v>
      </c>
      <c r="D1186">
        <v>955</v>
      </c>
      <c r="E1186">
        <f t="shared" si="291"/>
        <v>1</v>
      </c>
      <c r="F1186">
        <f t="shared" si="292"/>
        <v>1</v>
      </c>
      <c r="G1186">
        <f t="shared" si="293"/>
        <v>1</v>
      </c>
      <c r="H1186">
        <f t="shared" si="294"/>
        <v>1</v>
      </c>
      <c r="I1186">
        <f t="shared" si="295"/>
        <v>0</v>
      </c>
      <c r="J1186" t="str">
        <f t="shared" si="296"/>
        <v/>
      </c>
      <c r="K1186" t="str">
        <f t="shared" si="297"/>
        <v/>
      </c>
      <c r="L1186" t="str">
        <f t="shared" si="298"/>
        <v/>
      </c>
      <c r="M1186" t="str">
        <f t="shared" si="299"/>
        <v/>
      </c>
      <c r="N1186" t="b">
        <f t="shared" si="300"/>
        <v>0</v>
      </c>
      <c r="O1186">
        <f t="shared" si="301"/>
        <v>149</v>
      </c>
      <c r="P1186">
        <f t="shared" si="302"/>
        <v>755</v>
      </c>
      <c r="Q1186">
        <f t="shared" si="303"/>
        <v>840</v>
      </c>
      <c r="R1186">
        <f t="shared" si="304"/>
        <v>955</v>
      </c>
      <c r="S1186" t="b">
        <f t="shared" si="305"/>
        <v>0</v>
      </c>
      <c r="T1186">
        <f t="shared" si="306"/>
        <v>0</v>
      </c>
    </row>
    <row r="1187" spans="1:20" x14ac:dyDescent="0.25">
      <c r="A1187" s="1">
        <v>437</v>
      </c>
      <c r="B1187">
        <v>645</v>
      </c>
      <c r="C1187">
        <v>523</v>
      </c>
      <c r="D1187">
        <v>457</v>
      </c>
      <c r="E1187">
        <f t="shared" si="291"/>
        <v>1</v>
      </c>
      <c r="F1187">
        <f t="shared" si="292"/>
        <v>1</v>
      </c>
      <c r="G1187">
        <f t="shared" si="293"/>
        <v>1</v>
      </c>
      <c r="H1187">
        <f t="shared" si="294"/>
        <v>1</v>
      </c>
      <c r="I1187">
        <f t="shared" si="295"/>
        <v>0</v>
      </c>
      <c r="J1187" t="str">
        <f t="shared" si="296"/>
        <v/>
      </c>
      <c r="K1187" t="str">
        <f t="shared" si="297"/>
        <v/>
      </c>
      <c r="L1187" t="str">
        <f t="shared" si="298"/>
        <v/>
      </c>
      <c r="M1187" t="str">
        <f t="shared" si="299"/>
        <v/>
      </c>
      <c r="N1187" t="b">
        <f t="shared" si="300"/>
        <v>0</v>
      </c>
      <c r="O1187">
        <f t="shared" si="301"/>
        <v>437</v>
      </c>
      <c r="P1187">
        <f t="shared" si="302"/>
        <v>645</v>
      </c>
      <c r="Q1187">
        <f t="shared" si="303"/>
        <v>523</v>
      </c>
      <c r="R1187">
        <f t="shared" si="304"/>
        <v>457</v>
      </c>
      <c r="S1187" t="b">
        <f t="shared" si="305"/>
        <v>1</v>
      </c>
      <c r="T1187">
        <f t="shared" si="306"/>
        <v>0</v>
      </c>
    </row>
    <row r="1188" spans="1:20" x14ac:dyDescent="0.25">
      <c r="A1188">
        <v>939</v>
      </c>
      <c r="B1188">
        <v>670</v>
      </c>
      <c r="C1188">
        <v>4</v>
      </c>
      <c r="D1188">
        <v>792</v>
      </c>
      <c r="E1188">
        <f t="shared" si="291"/>
        <v>1</v>
      </c>
      <c r="F1188">
        <f t="shared" si="292"/>
        <v>1</v>
      </c>
      <c r="G1188">
        <f t="shared" si="293"/>
        <v>1</v>
      </c>
      <c r="H1188">
        <f t="shared" si="294"/>
        <v>1</v>
      </c>
      <c r="I1188">
        <f t="shared" si="295"/>
        <v>0</v>
      </c>
      <c r="J1188" t="str">
        <f t="shared" si="296"/>
        <v/>
      </c>
      <c r="K1188" t="str">
        <f t="shared" si="297"/>
        <v/>
      </c>
      <c r="L1188" t="str">
        <f t="shared" si="298"/>
        <v/>
      </c>
      <c r="M1188" t="str">
        <f t="shared" si="299"/>
        <v/>
      </c>
      <c r="N1188" t="b">
        <f t="shared" si="300"/>
        <v>0</v>
      </c>
      <c r="O1188">
        <f t="shared" si="301"/>
        <v>939</v>
      </c>
      <c r="P1188">
        <f t="shared" si="302"/>
        <v>670</v>
      </c>
      <c r="Q1188">
        <f t="shared" si="303"/>
        <v>4</v>
      </c>
      <c r="R1188">
        <f t="shared" si="304"/>
        <v>792</v>
      </c>
      <c r="S1188" t="b">
        <f t="shared" si="305"/>
        <v>0</v>
      </c>
      <c r="T1188">
        <f t="shared" si="306"/>
        <v>0</v>
      </c>
    </row>
    <row r="1189" spans="1:20" x14ac:dyDescent="0.25">
      <c r="A1189">
        <v>857</v>
      </c>
      <c r="B1189">
        <v>106</v>
      </c>
      <c r="C1189">
        <v>789</v>
      </c>
      <c r="D1189">
        <v>38</v>
      </c>
      <c r="E1189">
        <f t="shared" si="291"/>
        <v>1</v>
      </c>
      <c r="F1189">
        <f t="shared" si="292"/>
        <v>1</v>
      </c>
      <c r="G1189">
        <f t="shared" si="293"/>
        <v>1</v>
      </c>
      <c r="H1189">
        <f t="shared" si="294"/>
        <v>1</v>
      </c>
      <c r="I1189">
        <f t="shared" si="295"/>
        <v>0</v>
      </c>
      <c r="J1189" t="str">
        <f t="shared" si="296"/>
        <v/>
      </c>
      <c r="K1189" t="str">
        <f t="shared" si="297"/>
        <v/>
      </c>
      <c r="L1189" t="str">
        <f t="shared" si="298"/>
        <v/>
      </c>
      <c r="M1189" t="str">
        <f t="shared" si="299"/>
        <v/>
      </c>
      <c r="N1189" t="b">
        <f t="shared" si="300"/>
        <v>0</v>
      </c>
      <c r="O1189">
        <f t="shared" si="301"/>
        <v>857</v>
      </c>
      <c r="P1189">
        <f t="shared" si="302"/>
        <v>106</v>
      </c>
      <c r="Q1189">
        <f t="shared" si="303"/>
        <v>789</v>
      </c>
      <c r="R1189">
        <f t="shared" si="304"/>
        <v>38</v>
      </c>
      <c r="S1189" t="b">
        <f t="shared" si="305"/>
        <v>1</v>
      </c>
      <c r="T1189">
        <f t="shared" si="306"/>
        <v>0</v>
      </c>
    </row>
    <row r="1190" spans="1:20" x14ac:dyDescent="0.25">
      <c r="A1190">
        <v>231</v>
      </c>
      <c r="B1190">
        <v>15</v>
      </c>
      <c r="C1190">
        <v>125</v>
      </c>
      <c r="D1190">
        <v>911</v>
      </c>
      <c r="E1190">
        <f t="shared" si="291"/>
        <v>1</v>
      </c>
      <c r="F1190">
        <f t="shared" si="292"/>
        <v>1</v>
      </c>
      <c r="G1190">
        <f t="shared" si="293"/>
        <v>1</v>
      </c>
      <c r="H1190">
        <f t="shared" si="294"/>
        <v>1</v>
      </c>
      <c r="I1190">
        <f t="shared" si="295"/>
        <v>0</v>
      </c>
      <c r="J1190" t="str">
        <f t="shared" si="296"/>
        <v/>
      </c>
      <c r="K1190" t="str">
        <f t="shared" si="297"/>
        <v/>
      </c>
      <c r="L1190" t="str">
        <f t="shared" si="298"/>
        <v/>
      </c>
      <c r="M1190" t="str">
        <f t="shared" si="299"/>
        <v/>
      </c>
      <c r="N1190" t="b">
        <f t="shared" si="300"/>
        <v>0</v>
      </c>
      <c r="O1190">
        <f t="shared" si="301"/>
        <v>231</v>
      </c>
      <c r="P1190">
        <f t="shared" si="302"/>
        <v>15</v>
      </c>
      <c r="Q1190">
        <f t="shared" si="303"/>
        <v>125</v>
      </c>
      <c r="R1190">
        <f t="shared" si="304"/>
        <v>911</v>
      </c>
      <c r="S1190" t="b">
        <f t="shared" si="305"/>
        <v>1</v>
      </c>
      <c r="T1190">
        <f t="shared" si="306"/>
        <v>0</v>
      </c>
    </row>
    <row r="1191" spans="1:20" x14ac:dyDescent="0.25">
      <c r="A1191" s="1">
        <v>538</v>
      </c>
      <c r="B1191">
        <v>744</v>
      </c>
      <c r="C1191">
        <v>619</v>
      </c>
      <c r="D1191">
        <v>773</v>
      </c>
      <c r="E1191">
        <f t="shared" si="291"/>
        <v>1</v>
      </c>
      <c r="F1191">
        <f t="shared" si="292"/>
        <v>1</v>
      </c>
      <c r="G1191">
        <f t="shared" si="293"/>
        <v>1</v>
      </c>
      <c r="H1191">
        <f t="shared" si="294"/>
        <v>1</v>
      </c>
      <c r="I1191">
        <f t="shared" si="295"/>
        <v>0</v>
      </c>
      <c r="J1191" t="str">
        <f t="shared" si="296"/>
        <v/>
      </c>
      <c r="K1191" t="str">
        <f t="shared" si="297"/>
        <v/>
      </c>
      <c r="L1191" t="str">
        <f t="shared" si="298"/>
        <v/>
      </c>
      <c r="M1191" t="str">
        <f t="shared" si="299"/>
        <v/>
      </c>
      <c r="N1191" t="b">
        <f t="shared" si="300"/>
        <v>0</v>
      </c>
      <c r="O1191">
        <f t="shared" si="301"/>
        <v>538</v>
      </c>
      <c r="P1191">
        <f t="shared" si="302"/>
        <v>744</v>
      </c>
      <c r="Q1191">
        <f t="shared" si="303"/>
        <v>619</v>
      </c>
      <c r="R1191">
        <f t="shared" si="304"/>
        <v>773</v>
      </c>
      <c r="S1191" t="b">
        <f t="shared" si="305"/>
        <v>1</v>
      </c>
      <c r="T1191">
        <f t="shared" si="306"/>
        <v>0</v>
      </c>
    </row>
    <row r="1192" spans="1:20" x14ac:dyDescent="0.25">
      <c r="A1192" s="1">
        <v>602</v>
      </c>
      <c r="B1192">
        <v>781</v>
      </c>
      <c r="C1192">
        <v>829</v>
      </c>
      <c r="D1192">
        <v>466</v>
      </c>
      <c r="E1192">
        <f t="shared" si="291"/>
        <v>1</v>
      </c>
      <c r="F1192">
        <f t="shared" si="292"/>
        <v>1</v>
      </c>
      <c r="G1192">
        <f t="shared" si="293"/>
        <v>1</v>
      </c>
      <c r="H1192">
        <f t="shared" si="294"/>
        <v>1</v>
      </c>
      <c r="I1192">
        <f t="shared" si="295"/>
        <v>0</v>
      </c>
      <c r="J1192" t="str">
        <f t="shared" si="296"/>
        <v/>
      </c>
      <c r="K1192" t="str">
        <f t="shared" si="297"/>
        <v/>
      </c>
      <c r="L1192" t="str">
        <f t="shared" si="298"/>
        <v/>
      </c>
      <c r="M1192" t="str">
        <f t="shared" si="299"/>
        <v/>
      </c>
      <c r="N1192" t="b">
        <f t="shared" si="300"/>
        <v>0</v>
      </c>
      <c r="O1192">
        <f t="shared" si="301"/>
        <v>602</v>
      </c>
      <c r="P1192">
        <f t="shared" si="302"/>
        <v>781</v>
      </c>
      <c r="Q1192">
        <f t="shared" si="303"/>
        <v>829</v>
      </c>
      <c r="R1192">
        <f t="shared" si="304"/>
        <v>466</v>
      </c>
      <c r="S1192" t="b">
        <f t="shared" si="305"/>
        <v>1</v>
      </c>
      <c r="T1192">
        <f t="shared" si="306"/>
        <v>0</v>
      </c>
    </row>
    <row r="1193" spans="1:20" x14ac:dyDescent="0.25">
      <c r="A1193" s="1">
        <v>132</v>
      </c>
      <c r="B1193">
        <v>882</v>
      </c>
      <c r="C1193">
        <v>847</v>
      </c>
      <c r="D1193">
        <v>213</v>
      </c>
      <c r="E1193">
        <f t="shared" si="291"/>
        <v>1</v>
      </c>
      <c r="F1193">
        <f t="shared" si="292"/>
        <v>1</v>
      </c>
      <c r="G1193">
        <f t="shared" si="293"/>
        <v>1</v>
      </c>
      <c r="H1193">
        <f t="shared" si="294"/>
        <v>1</v>
      </c>
      <c r="I1193">
        <f t="shared" si="295"/>
        <v>0</v>
      </c>
      <c r="J1193" t="str">
        <f t="shared" si="296"/>
        <v/>
      </c>
      <c r="K1193" t="str">
        <f t="shared" si="297"/>
        <v/>
      </c>
      <c r="L1193" t="str">
        <f t="shared" si="298"/>
        <v/>
      </c>
      <c r="M1193" t="str">
        <f t="shared" si="299"/>
        <v/>
      </c>
      <c r="N1193" t="b">
        <f t="shared" si="300"/>
        <v>0</v>
      </c>
      <c r="O1193">
        <f t="shared" si="301"/>
        <v>132</v>
      </c>
      <c r="P1193">
        <f t="shared" si="302"/>
        <v>882</v>
      </c>
      <c r="Q1193">
        <f t="shared" si="303"/>
        <v>847</v>
      </c>
      <c r="R1193">
        <f t="shared" si="304"/>
        <v>213</v>
      </c>
      <c r="S1193" t="b">
        <f t="shared" si="305"/>
        <v>1</v>
      </c>
      <c r="T1193">
        <f t="shared" si="306"/>
        <v>0</v>
      </c>
    </row>
    <row r="1194" spans="1:20" x14ac:dyDescent="0.25">
      <c r="A1194">
        <v>903</v>
      </c>
      <c r="B1194">
        <v>791</v>
      </c>
      <c r="C1194">
        <v>247</v>
      </c>
      <c r="D1194">
        <v>80</v>
      </c>
      <c r="E1194">
        <f t="shared" si="291"/>
        <v>1</v>
      </c>
      <c r="F1194">
        <f t="shared" si="292"/>
        <v>1</v>
      </c>
      <c r="G1194">
        <f t="shared" si="293"/>
        <v>1</v>
      </c>
      <c r="H1194">
        <f t="shared" si="294"/>
        <v>1</v>
      </c>
      <c r="I1194">
        <f t="shared" si="295"/>
        <v>0</v>
      </c>
      <c r="J1194" t="str">
        <f t="shared" si="296"/>
        <v/>
      </c>
      <c r="K1194" t="str">
        <f t="shared" si="297"/>
        <v/>
      </c>
      <c r="L1194" t="str">
        <f t="shared" si="298"/>
        <v/>
      </c>
      <c r="M1194" t="str">
        <f t="shared" si="299"/>
        <v/>
      </c>
      <c r="N1194" t="b">
        <f t="shared" si="300"/>
        <v>0</v>
      </c>
      <c r="O1194">
        <f t="shared" si="301"/>
        <v>903</v>
      </c>
      <c r="P1194">
        <f t="shared" si="302"/>
        <v>791</v>
      </c>
      <c r="Q1194">
        <f t="shared" si="303"/>
        <v>247</v>
      </c>
      <c r="R1194">
        <f t="shared" si="304"/>
        <v>80</v>
      </c>
      <c r="S1194" t="b">
        <f t="shared" si="305"/>
        <v>0</v>
      </c>
      <c r="T1194">
        <f t="shared" si="306"/>
        <v>0</v>
      </c>
    </row>
    <row r="1195" spans="1:20" x14ac:dyDescent="0.25">
      <c r="A1195" s="1">
        <v>654</v>
      </c>
      <c r="B1195">
        <v>749</v>
      </c>
      <c r="C1195">
        <v>373</v>
      </c>
      <c r="D1195">
        <v>256</v>
      </c>
      <c r="E1195">
        <f t="shared" si="291"/>
        <v>1</v>
      </c>
      <c r="F1195">
        <f t="shared" si="292"/>
        <v>1</v>
      </c>
      <c r="G1195">
        <f t="shared" si="293"/>
        <v>1</v>
      </c>
      <c r="H1195">
        <f t="shared" si="294"/>
        <v>1</v>
      </c>
      <c r="I1195">
        <f t="shared" si="295"/>
        <v>0</v>
      </c>
      <c r="J1195" t="str">
        <f t="shared" si="296"/>
        <v/>
      </c>
      <c r="K1195" t="str">
        <f t="shared" si="297"/>
        <v/>
      </c>
      <c r="L1195" t="str">
        <f t="shared" si="298"/>
        <v/>
      </c>
      <c r="M1195" t="str">
        <f t="shared" si="299"/>
        <v/>
      </c>
      <c r="N1195" t="b">
        <f t="shared" si="300"/>
        <v>0</v>
      </c>
      <c r="O1195">
        <f t="shared" si="301"/>
        <v>654</v>
      </c>
      <c r="P1195">
        <f t="shared" si="302"/>
        <v>749</v>
      </c>
      <c r="Q1195">
        <f t="shared" si="303"/>
        <v>373</v>
      </c>
      <c r="R1195">
        <f t="shared" si="304"/>
        <v>256</v>
      </c>
      <c r="S1195" t="b">
        <f t="shared" si="305"/>
        <v>1</v>
      </c>
      <c r="T1195">
        <f t="shared" si="306"/>
        <v>0</v>
      </c>
    </row>
    <row r="1196" spans="1:20" x14ac:dyDescent="0.25">
      <c r="A1196" s="1">
        <v>717</v>
      </c>
      <c r="B1196">
        <v>717</v>
      </c>
      <c r="C1196">
        <v>826</v>
      </c>
      <c r="D1196">
        <v>687</v>
      </c>
      <c r="E1196">
        <f t="shared" si="291"/>
        <v>2</v>
      </c>
      <c r="F1196">
        <f t="shared" si="292"/>
        <v>2</v>
      </c>
      <c r="G1196">
        <f t="shared" si="293"/>
        <v>1</v>
      </c>
      <c r="H1196">
        <f t="shared" si="294"/>
        <v>1</v>
      </c>
      <c r="I1196">
        <f t="shared" si="295"/>
        <v>0</v>
      </c>
      <c r="J1196">
        <f t="shared" si="296"/>
        <v>717</v>
      </c>
      <c r="K1196">
        <f t="shared" si="297"/>
        <v>717</v>
      </c>
      <c r="L1196" t="str">
        <f t="shared" si="298"/>
        <v/>
      </c>
      <c r="M1196" t="str">
        <f t="shared" si="299"/>
        <v/>
      </c>
      <c r="N1196" t="b">
        <f t="shared" si="300"/>
        <v>0</v>
      </c>
      <c r="O1196" t="str">
        <f t="shared" si="301"/>
        <v/>
      </c>
      <c r="P1196" t="str">
        <f t="shared" si="302"/>
        <v/>
      </c>
      <c r="Q1196">
        <f t="shared" si="303"/>
        <v>826</v>
      </c>
      <c r="R1196">
        <f t="shared" si="304"/>
        <v>687</v>
      </c>
      <c r="S1196" t="b">
        <f t="shared" si="305"/>
        <v>0</v>
      </c>
      <c r="T1196">
        <f t="shared" si="306"/>
        <v>0</v>
      </c>
    </row>
    <row r="1197" spans="1:20" x14ac:dyDescent="0.25">
      <c r="A1197" s="1">
        <v>744</v>
      </c>
      <c r="B1197">
        <v>403</v>
      </c>
      <c r="C1197">
        <v>872</v>
      </c>
      <c r="D1197">
        <v>788</v>
      </c>
      <c r="E1197">
        <f t="shared" si="291"/>
        <v>1</v>
      </c>
      <c r="F1197">
        <f t="shared" si="292"/>
        <v>1</v>
      </c>
      <c r="G1197">
        <f t="shared" si="293"/>
        <v>1</v>
      </c>
      <c r="H1197">
        <f t="shared" si="294"/>
        <v>1</v>
      </c>
      <c r="I1197">
        <f t="shared" si="295"/>
        <v>0</v>
      </c>
      <c r="J1197" t="str">
        <f t="shared" si="296"/>
        <v/>
      </c>
      <c r="K1197" t="str">
        <f t="shared" si="297"/>
        <v/>
      </c>
      <c r="L1197" t="str">
        <f t="shared" si="298"/>
        <v/>
      </c>
      <c r="M1197" t="str">
        <f t="shared" si="299"/>
        <v/>
      </c>
      <c r="N1197" t="b">
        <f t="shared" si="300"/>
        <v>0</v>
      </c>
      <c r="O1197">
        <f t="shared" si="301"/>
        <v>744</v>
      </c>
      <c r="P1197">
        <f t="shared" si="302"/>
        <v>403</v>
      </c>
      <c r="Q1197">
        <f t="shared" si="303"/>
        <v>872</v>
      </c>
      <c r="R1197">
        <f t="shared" si="304"/>
        <v>788</v>
      </c>
      <c r="S1197" t="b">
        <f t="shared" si="305"/>
        <v>0</v>
      </c>
      <c r="T1197">
        <f t="shared" si="306"/>
        <v>0</v>
      </c>
    </row>
    <row r="1198" spans="1:20" x14ac:dyDescent="0.25">
      <c r="A1198" s="1">
        <v>496</v>
      </c>
      <c r="B1198">
        <v>712</v>
      </c>
      <c r="C1198">
        <v>139</v>
      </c>
      <c r="D1198">
        <v>448</v>
      </c>
      <c r="E1198">
        <f t="shared" si="291"/>
        <v>1</v>
      </c>
      <c r="F1198">
        <f t="shared" si="292"/>
        <v>1</v>
      </c>
      <c r="G1198">
        <f t="shared" si="293"/>
        <v>1</v>
      </c>
      <c r="H1198">
        <f t="shared" si="294"/>
        <v>1</v>
      </c>
      <c r="I1198">
        <f t="shared" si="295"/>
        <v>0</v>
      </c>
      <c r="J1198" t="str">
        <f t="shared" si="296"/>
        <v/>
      </c>
      <c r="K1198" t="str">
        <f t="shared" si="297"/>
        <v/>
      </c>
      <c r="L1198" t="str">
        <f t="shared" si="298"/>
        <v/>
      </c>
      <c r="M1198" t="str">
        <f t="shared" si="299"/>
        <v/>
      </c>
      <c r="N1198" t="b">
        <f t="shared" si="300"/>
        <v>0</v>
      </c>
      <c r="O1198">
        <f t="shared" si="301"/>
        <v>496</v>
      </c>
      <c r="P1198">
        <f t="shared" si="302"/>
        <v>712</v>
      </c>
      <c r="Q1198">
        <f t="shared" si="303"/>
        <v>139</v>
      </c>
      <c r="R1198">
        <f t="shared" si="304"/>
        <v>448</v>
      </c>
      <c r="S1198" t="b">
        <f t="shared" si="305"/>
        <v>0</v>
      </c>
      <c r="T1198">
        <f t="shared" si="306"/>
        <v>0</v>
      </c>
    </row>
    <row r="1199" spans="1:20" x14ac:dyDescent="0.25">
      <c r="A1199" s="1">
        <v>549</v>
      </c>
      <c r="B1199">
        <v>165</v>
      </c>
      <c r="C1199">
        <v>153</v>
      </c>
      <c r="D1199">
        <v>209</v>
      </c>
      <c r="E1199">
        <f t="shared" si="291"/>
        <v>1</v>
      </c>
      <c r="F1199">
        <f t="shared" si="292"/>
        <v>1</v>
      </c>
      <c r="G1199">
        <f t="shared" si="293"/>
        <v>1</v>
      </c>
      <c r="H1199">
        <f t="shared" si="294"/>
        <v>1</v>
      </c>
      <c r="I1199">
        <f t="shared" si="295"/>
        <v>0</v>
      </c>
      <c r="J1199" t="str">
        <f t="shared" si="296"/>
        <v/>
      </c>
      <c r="K1199" t="str">
        <f t="shared" si="297"/>
        <v/>
      </c>
      <c r="L1199" t="str">
        <f t="shared" si="298"/>
        <v/>
      </c>
      <c r="M1199" t="str">
        <f t="shared" si="299"/>
        <v/>
      </c>
      <c r="N1199" t="b">
        <f t="shared" si="300"/>
        <v>0</v>
      </c>
      <c r="O1199">
        <f t="shared" si="301"/>
        <v>549</v>
      </c>
      <c r="P1199">
        <f t="shared" si="302"/>
        <v>165</v>
      </c>
      <c r="Q1199">
        <f t="shared" si="303"/>
        <v>153</v>
      </c>
      <c r="R1199">
        <f t="shared" si="304"/>
        <v>209</v>
      </c>
      <c r="S1199" t="b">
        <f t="shared" si="305"/>
        <v>1</v>
      </c>
      <c r="T1199">
        <f t="shared" si="306"/>
        <v>0</v>
      </c>
    </row>
    <row r="1200" spans="1:20" x14ac:dyDescent="0.25">
      <c r="A1200" s="1">
        <v>817</v>
      </c>
      <c r="B1200">
        <v>690</v>
      </c>
      <c r="C1200">
        <v>591</v>
      </c>
      <c r="D1200">
        <v>862</v>
      </c>
      <c r="E1200">
        <f t="shared" si="291"/>
        <v>1</v>
      </c>
      <c r="F1200">
        <f t="shared" si="292"/>
        <v>1</v>
      </c>
      <c r="G1200">
        <f t="shared" si="293"/>
        <v>1</v>
      </c>
      <c r="H1200">
        <f t="shared" si="294"/>
        <v>1</v>
      </c>
      <c r="I1200">
        <f t="shared" si="295"/>
        <v>0</v>
      </c>
      <c r="J1200" t="str">
        <f t="shared" si="296"/>
        <v/>
      </c>
      <c r="K1200" t="str">
        <f t="shared" si="297"/>
        <v/>
      </c>
      <c r="L1200" t="str">
        <f t="shared" si="298"/>
        <v/>
      </c>
      <c r="M1200" t="str">
        <f t="shared" si="299"/>
        <v/>
      </c>
      <c r="N1200" t="b">
        <f t="shared" si="300"/>
        <v>0</v>
      </c>
      <c r="O1200">
        <f t="shared" si="301"/>
        <v>817</v>
      </c>
      <c r="P1200">
        <f t="shared" si="302"/>
        <v>690</v>
      </c>
      <c r="Q1200">
        <f t="shared" si="303"/>
        <v>591</v>
      </c>
      <c r="R1200">
        <f t="shared" si="304"/>
        <v>862</v>
      </c>
      <c r="S1200" t="b">
        <f t="shared" si="305"/>
        <v>1</v>
      </c>
      <c r="T1200">
        <f t="shared" si="306"/>
        <v>0</v>
      </c>
    </row>
    <row r="1201" spans="1:20" x14ac:dyDescent="0.25">
      <c r="A1201" s="1">
        <v>628</v>
      </c>
      <c r="B1201">
        <v>760</v>
      </c>
      <c r="C1201">
        <v>628</v>
      </c>
      <c r="D1201">
        <v>760</v>
      </c>
      <c r="E1201">
        <f t="shared" si="291"/>
        <v>2</v>
      </c>
      <c r="F1201">
        <f t="shared" si="292"/>
        <v>2</v>
      </c>
      <c r="G1201">
        <f t="shared" si="293"/>
        <v>2</v>
      </c>
      <c r="H1201">
        <f t="shared" si="294"/>
        <v>2</v>
      </c>
      <c r="I1201">
        <f t="shared" si="295"/>
        <v>0</v>
      </c>
      <c r="J1201">
        <f t="shared" si="296"/>
        <v>628</v>
      </c>
      <c r="K1201">
        <f t="shared" si="297"/>
        <v>760</v>
      </c>
      <c r="L1201">
        <f t="shared" si="298"/>
        <v>628</v>
      </c>
      <c r="M1201">
        <f t="shared" si="299"/>
        <v>760</v>
      </c>
      <c r="N1201" t="b">
        <f t="shared" si="300"/>
        <v>0</v>
      </c>
      <c r="O1201" t="str">
        <f t="shared" si="301"/>
        <v/>
      </c>
      <c r="P1201" t="str">
        <f t="shared" si="302"/>
        <v/>
      </c>
      <c r="Q1201" t="str">
        <f t="shared" si="303"/>
        <v/>
      </c>
      <c r="R1201" t="str">
        <f t="shared" si="304"/>
        <v/>
      </c>
      <c r="S1201" t="b">
        <f t="shared" si="305"/>
        <v>1</v>
      </c>
      <c r="T1201">
        <f t="shared" si="306"/>
        <v>0</v>
      </c>
    </row>
    <row r="1202" spans="1:20" x14ac:dyDescent="0.25">
      <c r="A1202" s="1">
        <v>562</v>
      </c>
      <c r="B1202">
        <v>387</v>
      </c>
      <c r="C1202">
        <v>273</v>
      </c>
      <c r="D1202">
        <v>530</v>
      </c>
      <c r="E1202">
        <f t="shared" si="291"/>
        <v>1</v>
      </c>
      <c r="F1202">
        <f t="shared" si="292"/>
        <v>1</v>
      </c>
      <c r="G1202">
        <f t="shared" si="293"/>
        <v>1</v>
      </c>
      <c r="H1202">
        <f t="shared" si="294"/>
        <v>1</v>
      </c>
      <c r="I1202">
        <f t="shared" si="295"/>
        <v>0</v>
      </c>
      <c r="J1202" t="str">
        <f t="shared" si="296"/>
        <v/>
      </c>
      <c r="K1202" t="str">
        <f t="shared" si="297"/>
        <v/>
      </c>
      <c r="L1202" t="str">
        <f t="shared" si="298"/>
        <v/>
      </c>
      <c r="M1202" t="str">
        <f t="shared" si="299"/>
        <v/>
      </c>
      <c r="N1202" t="b">
        <f t="shared" si="300"/>
        <v>0</v>
      </c>
      <c r="O1202">
        <f t="shared" si="301"/>
        <v>562</v>
      </c>
      <c r="P1202">
        <f t="shared" si="302"/>
        <v>387</v>
      </c>
      <c r="Q1202">
        <f t="shared" si="303"/>
        <v>273</v>
      </c>
      <c r="R1202">
        <f t="shared" si="304"/>
        <v>530</v>
      </c>
      <c r="S1202" t="b">
        <f t="shared" si="305"/>
        <v>1</v>
      </c>
      <c r="T1202">
        <f t="shared" si="306"/>
        <v>0</v>
      </c>
    </row>
    <row r="1203" spans="1:20" x14ac:dyDescent="0.25">
      <c r="A1203" s="1">
        <v>31</v>
      </c>
      <c r="B1203">
        <v>219</v>
      </c>
      <c r="C1203">
        <v>464</v>
      </c>
      <c r="D1203">
        <v>850</v>
      </c>
      <c r="E1203">
        <f t="shared" si="291"/>
        <v>1</v>
      </c>
      <c r="F1203">
        <f t="shared" si="292"/>
        <v>1</v>
      </c>
      <c r="G1203">
        <f t="shared" si="293"/>
        <v>1</v>
      </c>
      <c r="H1203">
        <f t="shared" si="294"/>
        <v>1</v>
      </c>
      <c r="I1203">
        <f t="shared" si="295"/>
        <v>0</v>
      </c>
      <c r="J1203" t="str">
        <f t="shared" si="296"/>
        <v/>
      </c>
      <c r="K1203" t="str">
        <f t="shared" si="297"/>
        <v/>
      </c>
      <c r="L1203" t="str">
        <f t="shared" si="298"/>
        <v/>
      </c>
      <c r="M1203" t="str">
        <f t="shared" si="299"/>
        <v/>
      </c>
      <c r="N1203" t="b">
        <f t="shared" si="300"/>
        <v>0</v>
      </c>
      <c r="O1203">
        <f t="shared" si="301"/>
        <v>31</v>
      </c>
      <c r="P1203">
        <f t="shared" si="302"/>
        <v>219</v>
      </c>
      <c r="Q1203">
        <f t="shared" si="303"/>
        <v>464</v>
      </c>
      <c r="R1203">
        <f t="shared" si="304"/>
        <v>850</v>
      </c>
      <c r="S1203" t="b">
        <f t="shared" si="305"/>
        <v>1</v>
      </c>
      <c r="T1203">
        <f t="shared" si="306"/>
        <v>0</v>
      </c>
    </row>
    <row r="1204" spans="1:20" x14ac:dyDescent="0.25">
      <c r="A1204" s="1">
        <v>460</v>
      </c>
      <c r="B1204">
        <v>537</v>
      </c>
      <c r="C1204">
        <v>301</v>
      </c>
      <c r="D1204">
        <v>994</v>
      </c>
      <c r="E1204">
        <f t="shared" si="291"/>
        <v>1</v>
      </c>
      <c r="F1204">
        <f t="shared" si="292"/>
        <v>1</v>
      </c>
      <c r="G1204">
        <f t="shared" si="293"/>
        <v>1</v>
      </c>
      <c r="H1204">
        <f t="shared" si="294"/>
        <v>1</v>
      </c>
      <c r="I1204">
        <f t="shared" si="295"/>
        <v>0</v>
      </c>
      <c r="J1204" t="str">
        <f t="shared" si="296"/>
        <v/>
      </c>
      <c r="K1204" t="str">
        <f t="shared" si="297"/>
        <v/>
      </c>
      <c r="L1204" t="str">
        <f t="shared" si="298"/>
        <v/>
      </c>
      <c r="M1204" t="str">
        <f t="shared" si="299"/>
        <v/>
      </c>
      <c r="N1204" t="b">
        <f t="shared" si="300"/>
        <v>0</v>
      </c>
      <c r="O1204">
        <f t="shared" si="301"/>
        <v>460</v>
      </c>
      <c r="P1204">
        <f t="shared" si="302"/>
        <v>537</v>
      </c>
      <c r="Q1204">
        <f t="shared" si="303"/>
        <v>301</v>
      </c>
      <c r="R1204">
        <f t="shared" si="304"/>
        <v>994</v>
      </c>
      <c r="S1204" t="b">
        <f t="shared" si="305"/>
        <v>1</v>
      </c>
      <c r="T1204">
        <f t="shared" si="306"/>
        <v>0</v>
      </c>
    </row>
    <row r="1205" spans="1:20" x14ac:dyDescent="0.25">
      <c r="A1205" s="1">
        <v>216</v>
      </c>
      <c r="B1205">
        <v>200</v>
      </c>
      <c r="C1205">
        <v>216</v>
      </c>
      <c r="D1205">
        <v>200</v>
      </c>
      <c r="E1205">
        <f t="shared" si="291"/>
        <v>2</v>
      </c>
      <c r="F1205">
        <f t="shared" si="292"/>
        <v>2</v>
      </c>
      <c r="G1205">
        <f t="shared" si="293"/>
        <v>2</v>
      </c>
      <c r="H1205">
        <f t="shared" si="294"/>
        <v>2</v>
      </c>
      <c r="I1205">
        <f t="shared" si="295"/>
        <v>0</v>
      </c>
      <c r="J1205">
        <f t="shared" si="296"/>
        <v>216</v>
      </c>
      <c r="K1205">
        <f t="shared" si="297"/>
        <v>200</v>
      </c>
      <c r="L1205">
        <f t="shared" si="298"/>
        <v>216</v>
      </c>
      <c r="M1205">
        <f t="shared" si="299"/>
        <v>200</v>
      </c>
      <c r="N1205" t="b">
        <f t="shared" si="300"/>
        <v>0</v>
      </c>
      <c r="O1205" t="str">
        <f t="shared" si="301"/>
        <v/>
      </c>
      <c r="P1205" t="str">
        <f t="shared" si="302"/>
        <v/>
      </c>
      <c r="Q1205" t="str">
        <f t="shared" si="303"/>
        <v/>
      </c>
      <c r="R1205" t="str">
        <f t="shared" si="304"/>
        <v/>
      </c>
      <c r="S1205" t="b">
        <f t="shared" si="305"/>
        <v>1</v>
      </c>
      <c r="T1205">
        <f t="shared" si="306"/>
        <v>0</v>
      </c>
    </row>
    <row r="1206" spans="1:20" x14ac:dyDescent="0.25">
      <c r="A1206" s="1">
        <v>423</v>
      </c>
      <c r="B1206">
        <v>417</v>
      </c>
      <c r="C1206">
        <v>392</v>
      </c>
      <c r="D1206">
        <v>170</v>
      </c>
      <c r="E1206">
        <f t="shared" si="291"/>
        <v>1</v>
      </c>
      <c r="F1206">
        <f t="shared" si="292"/>
        <v>1</v>
      </c>
      <c r="G1206">
        <f t="shared" si="293"/>
        <v>1</v>
      </c>
      <c r="H1206">
        <f t="shared" si="294"/>
        <v>1</v>
      </c>
      <c r="I1206">
        <f t="shared" si="295"/>
        <v>0</v>
      </c>
      <c r="J1206" t="str">
        <f t="shared" si="296"/>
        <v/>
      </c>
      <c r="K1206" t="str">
        <f t="shared" si="297"/>
        <v/>
      </c>
      <c r="L1206" t="str">
        <f t="shared" si="298"/>
        <v/>
      </c>
      <c r="M1206" t="str">
        <f t="shared" si="299"/>
        <v/>
      </c>
      <c r="N1206" t="b">
        <f t="shared" si="300"/>
        <v>0</v>
      </c>
      <c r="O1206">
        <f t="shared" si="301"/>
        <v>423</v>
      </c>
      <c r="P1206">
        <f t="shared" si="302"/>
        <v>417</v>
      </c>
      <c r="Q1206">
        <f t="shared" si="303"/>
        <v>392</v>
      </c>
      <c r="R1206">
        <f t="shared" si="304"/>
        <v>170</v>
      </c>
      <c r="S1206" t="b">
        <f t="shared" si="305"/>
        <v>1</v>
      </c>
      <c r="T1206">
        <f t="shared" si="306"/>
        <v>0</v>
      </c>
    </row>
    <row r="1207" spans="1:20" x14ac:dyDescent="0.25">
      <c r="A1207" s="1">
        <v>477</v>
      </c>
      <c r="B1207">
        <v>794</v>
      </c>
      <c r="C1207">
        <v>239</v>
      </c>
      <c r="D1207">
        <v>935</v>
      </c>
      <c r="E1207">
        <f t="shared" si="291"/>
        <v>1</v>
      </c>
      <c r="F1207">
        <f t="shared" si="292"/>
        <v>1</v>
      </c>
      <c r="G1207">
        <f t="shared" si="293"/>
        <v>1</v>
      </c>
      <c r="H1207">
        <f t="shared" si="294"/>
        <v>1</v>
      </c>
      <c r="I1207">
        <f t="shared" si="295"/>
        <v>0</v>
      </c>
      <c r="J1207" t="str">
        <f t="shared" si="296"/>
        <v/>
      </c>
      <c r="K1207" t="str">
        <f t="shared" si="297"/>
        <v/>
      </c>
      <c r="L1207" t="str">
        <f t="shared" si="298"/>
        <v/>
      </c>
      <c r="M1207" t="str">
        <f t="shared" si="299"/>
        <v/>
      </c>
      <c r="N1207" t="b">
        <f t="shared" si="300"/>
        <v>0</v>
      </c>
      <c r="O1207">
        <f t="shared" si="301"/>
        <v>477</v>
      </c>
      <c r="P1207">
        <f t="shared" si="302"/>
        <v>794</v>
      </c>
      <c r="Q1207">
        <f t="shared" si="303"/>
        <v>239</v>
      </c>
      <c r="R1207">
        <f t="shared" si="304"/>
        <v>935</v>
      </c>
      <c r="S1207" t="b">
        <f t="shared" si="305"/>
        <v>0</v>
      </c>
      <c r="T1207">
        <f t="shared" si="306"/>
        <v>0</v>
      </c>
    </row>
    <row r="1208" spans="1:20" x14ac:dyDescent="0.25">
      <c r="A1208" s="1">
        <v>114</v>
      </c>
      <c r="B1208">
        <v>333</v>
      </c>
      <c r="C1208">
        <v>333</v>
      </c>
      <c r="D1208">
        <v>333</v>
      </c>
      <c r="E1208">
        <f t="shared" si="291"/>
        <v>1</v>
      </c>
      <c r="F1208">
        <f t="shared" si="292"/>
        <v>3</v>
      </c>
      <c r="G1208">
        <f t="shared" si="293"/>
        <v>3</v>
      </c>
      <c r="H1208">
        <f t="shared" si="294"/>
        <v>3</v>
      </c>
      <c r="I1208">
        <f t="shared" si="295"/>
        <v>1</v>
      </c>
      <c r="J1208" t="str">
        <f t="shared" si="296"/>
        <v/>
      </c>
      <c r="K1208">
        <f t="shared" si="297"/>
        <v>333</v>
      </c>
      <c r="L1208">
        <f t="shared" si="298"/>
        <v>333</v>
      </c>
      <c r="M1208">
        <f t="shared" si="299"/>
        <v>333</v>
      </c>
      <c r="N1208" t="b">
        <f t="shared" si="300"/>
        <v>1</v>
      </c>
      <c r="O1208">
        <f t="shared" si="301"/>
        <v>114</v>
      </c>
      <c r="P1208" t="str">
        <f t="shared" si="302"/>
        <v/>
      </c>
      <c r="Q1208" t="str">
        <f t="shared" si="303"/>
        <v/>
      </c>
      <c r="R1208" t="str">
        <f t="shared" si="304"/>
        <v/>
      </c>
      <c r="S1208" t="b">
        <f t="shared" si="305"/>
        <v>1</v>
      </c>
      <c r="T1208">
        <f t="shared" si="306"/>
        <v>1</v>
      </c>
    </row>
    <row r="1209" spans="1:20" x14ac:dyDescent="0.25">
      <c r="A1209">
        <v>893</v>
      </c>
      <c r="B1209">
        <v>13</v>
      </c>
      <c r="C1209">
        <v>890</v>
      </c>
      <c r="D1209">
        <v>251</v>
      </c>
      <c r="E1209">
        <f t="shared" si="291"/>
        <v>1</v>
      </c>
      <c r="F1209">
        <f t="shared" si="292"/>
        <v>1</v>
      </c>
      <c r="G1209">
        <f t="shared" si="293"/>
        <v>1</v>
      </c>
      <c r="H1209">
        <f t="shared" si="294"/>
        <v>1</v>
      </c>
      <c r="I1209">
        <f t="shared" si="295"/>
        <v>0</v>
      </c>
      <c r="J1209" t="str">
        <f t="shared" si="296"/>
        <v/>
      </c>
      <c r="K1209" t="str">
        <f t="shared" si="297"/>
        <v/>
      </c>
      <c r="L1209" t="str">
        <f t="shared" si="298"/>
        <v/>
      </c>
      <c r="M1209" t="str">
        <f t="shared" si="299"/>
        <v/>
      </c>
      <c r="N1209" t="b">
        <f t="shared" si="300"/>
        <v>0</v>
      </c>
      <c r="O1209">
        <f t="shared" si="301"/>
        <v>893</v>
      </c>
      <c r="P1209">
        <f t="shared" si="302"/>
        <v>13</v>
      </c>
      <c r="Q1209">
        <f t="shared" si="303"/>
        <v>890</v>
      </c>
      <c r="R1209">
        <f t="shared" si="304"/>
        <v>251</v>
      </c>
      <c r="S1209" t="b">
        <f t="shared" si="305"/>
        <v>0</v>
      </c>
      <c r="T1209">
        <f t="shared" si="306"/>
        <v>0</v>
      </c>
    </row>
    <row r="1210" spans="1:20" x14ac:dyDescent="0.25">
      <c r="A1210">
        <v>184</v>
      </c>
      <c r="B1210">
        <v>87</v>
      </c>
      <c r="C1210">
        <v>688</v>
      </c>
      <c r="D1210">
        <v>856</v>
      </c>
      <c r="E1210">
        <f t="shared" si="291"/>
        <v>1</v>
      </c>
      <c r="F1210">
        <f t="shared" si="292"/>
        <v>1</v>
      </c>
      <c r="G1210">
        <f t="shared" si="293"/>
        <v>1</v>
      </c>
      <c r="H1210">
        <f t="shared" si="294"/>
        <v>1</v>
      </c>
      <c r="I1210">
        <f t="shared" si="295"/>
        <v>0</v>
      </c>
      <c r="J1210" t="str">
        <f t="shared" si="296"/>
        <v/>
      </c>
      <c r="K1210" t="str">
        <f t="shared" si="297"/>
        <v/>
      </c>
      <c r="L1210" t="str">
        <f t="shared" si="298"/>
        <v/>
      </c>
      <c r="M1210" t="str">
        <f t="shared" si="299"/>
        <v/>
      </c>
      <c r="N1210" t="b">
        <f t="shared" si="300"/>
        <v>0</v>
      </c>
      <c r="O1210">
        <f t="shared" si="301"/>
        <v>184</v>
      </c>
      <c r="P1210">
        <f t="shared" si="302"/>
        <v>87</v>
      </c>
      <c r="Q1210">
        <f t="shared" si="303"/>
        <v>688</v>
      </c>
      <c r="R1210">
        <f t="shared" si="304"/>
        <v>856</v>
      </c>
      <c r="S1210" t="b">
        <f t="shared" si="305"/>
        <v>0</v>
      </c>
      <c r="T1210">
        <f t="shared" si="306"/>
        <v>0</v>
      </c>
    </row>
    <row r="1211" spans="1:20" x14ac:dyDescent="0.25">
      <c r="A1211" s="1">
        <v>320</v>
      </c>
      <c r="B1211">
        <v>307</v>
      </c>
      <c r="C1211">
        <v>776</v>
      </c>
      <c r="D1211">
        <v>330</v>
      </c>
      <c r="E1211">
        <f t="shared" si="291"/>
        <v>1</v>
      </c>
      <c r="F1211">
        <f t="shared" si="292"/>
        <v>1</v>
      </c>
      <c r="G1211">
        <f t="shared" si="293"/>
        <v>1</v>
      </c>
      <c r="H1211">
        <f t="shared" si="294"/>
        <v>1</v>
      </c>
      <c r="I1211">
        <f t="shared" si="295"/>
        <v>0</v>
      </c>
      <c r="J1211" t="str">
        <f t="shared" si="296"/>
        <v/>
      </c>
      <c r="K1211" t="str">
        <f t="shared" si="297"/>
        <v/>
      </c>
      <c r="L1211" t="str">
        <f t="shared" si="298"/>
        <v/>
      </c>
      <c r="M1211" t="str">
        <f t="shared" si="299"/>
        <v/>
      </c>
      <c r="N1211" t="b">
        <f t="shared" si="300"/>
        <v>0</v>
      </c>
      <c r="O1211">
        <f t="shared" si="301"/>
        <v>320</v>
      </c>
      <c r="P1211">
        <f t="shared" si="302"/>
        <v>307</v>
      </c>
      <c r="Q1211">
        <f t="shared" si="303"/>
        <v>776</v>
      </c>
      <c r="R1211">
        <f t="shared" si="304"/>
        <v>330</v>
      </c>
      <c r="S1211" t="b">
        <f t="shared" si="305"/>
        <v>0</v>
      </c>
      <c r="T1211">
        <f t="shared" si="306"/>
        <v>0</v>
      </c>
    </row>
    <row r="1212" spans="1:20" x14ac:dyDescent="0.25">
      <c r="A1212" s="1">
        <v>628</v>
      </c>
      <c r="B1212">
        <v>536</v>
      </c>
      <c r="C1212">
        <v>628</v>
      </c>
      <c r="D1212">
        <v>628</v>
      </c>
      <c r="E1212">
        <f t="shared" si="291"/>
        <v>3</v>
      </c>
      <c r="F1212">
        <f t="shared" si="292"/>
        <v>1</v>
      </c>
      <c r="G1212">
        <f t="shared" si="293"/>
        <v>3</v>
      </c>
      <c r="H1212">
        <f t="shared" si="294"/>
        <v>3</v>
      </c>
      <c r="I1212">
        <f t="shared" si="295"/>
        <v>1</v>
      </c>
      <c r="J1212">
        <f t="shared" si="296"/>
        <v>628</v>
      </c>
      <c r="K1212" t="str">
        <f t="shared" si="297"/>
        <v/>
      </c>
      <c r="L1212">
        <f t="shared" si="298"/>
        <v>628</v>
      </c>
      <c r="M1212">
        <f t="shared" si="299"/>
        <v>628</v>
      </c>
      <c r="N1212" t="b">
        <f t="shared" si="300"/>
        <v>0</v>
      </c>
      <c r="O1212" t="str">
        <f t="shared" si="301"/>
        <v/>
      </c>
      <c r="P1212">
        <f t="shared" si="302"/>
        <v>536</v>
      </c>
      <c r="Q1212" t="str">
        <f t="shared" si="303"/>
        <v/>
      </c>
      <c r="R1212" t="str">
        <f t="shared" si="304"/>
        <v/>
      </c>
      <c r="S1212" t="b">
        <f t="shared" si="305"/>
        <v>1</v>
      </c>
      <c r="T1212">
        <f t="shared" si="306"/>
        <v>0</v>
      </c>
    </row>
    <row r="1213" spans="1:20" x14ac:dyDescent="0.25">
      <c r="A1213" s="1">
        <v>76</v>
      </c>
      <c r="B1213">
        <v>147</v>
      </c>
      <c r="C1213">
        <v>992</v>
      </c>
      <c r="D1213">
        <v>997</v>
      </c>
      <c r="E1213">
        <f t="shared" si="291"/>
        <v>1</v>
      </c>
      <c r="F1213">
        <f t="shared" si="292"/>
        <v>1</v>
      </c>
      <c r="G1213">
        <f t="shared" si="293"/>
        <v>1</v>
      </c>
      <c r="H1213">
        <f t="shared" si="294"/>
        <v>1</v>
      </c>
      <c r="I1213">
        <f t="shared" si="295"/>
        <v>0</v>
      </c>
      <c r="J1213" t="str">
        <f t="shared" si="296"/>
        <v/>
      </c>
      <c r="K1213" t="str">
        <f t="shared" si="297"/>
        <v/>
      </c>
      <c r="L1213" t="str">
        <f t="shared" si="298"/>
        <v/>
      </c>
      <c r="M1213" t="str">
        <f t="shared" si="299"/>
        <v/>
      </c>
      <c r="N1213" t="b">
        <f t="shared" si="300"/>
        <v>0</v>
      </c>
      <c r="O1213">
        <f t="shared" si="301"/>
        <v>76</v>
      </c>
      <c r="P1213">
        <f t="shared" si="302"/>
        <v>147</v>
      </c>
      <c r="Q1213">
        <f t="shared" si="303"/>
        <v>992</v>
      </c>
      <c r="R1213">
        <f t="shared" si="304"/>
        <v>997</v>
      </c>
      <c r="S1213" t="b">
        <f t="shared" si="305"/>
        <v>1</v>
      </c>
      <c r="T1213">
        <f t="shared" si="306"/>
        <v>0</v>
      </c>
    </row>
    <row r="1214" spans="1:20" x14ac:dyDescent="0.25">
      <c r="A1214">
        <v>145</v>
      </c>
      <c r="B1214">
        <v>426</v>
      </c>
      <c r="C1214">
        <v>129</v>
      </c>
      <c r="D1214">
        <v>86</v>
      </c>
      <c r="E1214">
        <f t="shared" si="291"/>
        <v>1</v>
      </c>
      <c r="F1214">
        <f t="shared" si="292"/>
        <v>1</v>
      </c>
      <c r="G1214">
        <f t="shared" si="293"/>
        <v>1</v>
      </c>
      <c r="H1214">
        <f t="shared" si="294"/>
        <v>1</v>
      </c>
      <c r="I1214">
        <f t="shared" si="295"/>
        <v>0</v>
      </c>
      <c r="J1214" t="str">
        <f t="shared" si="296"/>
        <v/>
      </c>
      <c r="K1214" t="str">
        <f t="shared" si="297"/>
        <v/>
      </c>
      <c r="L1214" t="str">
        <f t="shared" si="298"/>
        <v/>
      </c>
      <c r="M1214" t="str">
        <f t="shared" si="299"/>
        <v/>
      </c>
      <c r="N1214" t="b">
        <f t="shared" si="300"/>
        <v>0</v>
      </c>
      <c r="O1214">
        <f t="shared" si="301"/>
        <v>145</v>
      </c>
      <c r="P1214">
        <f t="shared" si="302"/>
        <v>426</v>
      </c>
      <c r="Q1214">
        <f t="shared" si="303"/>
        <v>129</v>
      </c>
      <c r="R1214">
        <f t="shared" si="304"/>
        <v>86</v>
      </c>
      <c r="S1214" t="b">
        <f t="shared" si="305"/>
        <v>1</v>
      </c>
      <c r="T1214">
        <f t="shared" si="306"/>
        <v>0</v>
      </c>
    </row>
    <row r="1215" spans="1:20" x14ac:dyDescent="0.25">
      <c r="A1215" s="1">
        <v>447</v>
      </c>
      <c r="B1215">
        <v>490</v>
      </c>
      <c r="C1215">
        <v>887</v>
      </c>
      <c r="D1215">
        <v>160</v>
      </c>
      <c r="E1215">
        <f t="shared" si="291"/>
        <v>1</v>
      </c>
      <c r="F1215">
        <f t="shared" si="292"/>
        <v>1</v>
      </c>
      <c r="G1215">
        <f t="shared" si="293"/>
        <v>1</v>
      </c>
      <c r="H1215">
        <f t="shared" si="294"/>
        <v>1</v>
      </c>
      <c r="I1215">
        <f t="shared" si="295"/>
        <v>0</v>
      </c>
      <c r="J1215" t="str">
        <f t="shared" si="296"/>
        <v/>
      </c>
      <c r="K1215" t="str">
        <f t="shared" si="297"/>
        <v/>
      </c>
      <c r="L1215" t="str">
        <f t="shared" si="298"/>
        <v/>
      </c>
      <c r="M1215" t="str">
        <f t="shared" si="299"/>
        <v/>
      </c>
      <c r="N1215" t="b">
        <f t="shared" si="300"/>
        <v>0</v>
      </c>
      <c r="O1215">
        <f t="shared" si="301"/>
        <v>447</v>
      </c>
      <c r="P1215">
        <f t="shared" si="302"/>
        <v>490</v>
      </c>
      <c r="Q1215">
        <f t="shared" si="303"/>
        <v>887</v>
      </c>
      <c r="R1215">
        <f t="shared" si="304"/>
        <v>160</v>
      </c>
      <c r="S1215" t="b">
        <f t="shared" si="305"/>
        <v>1</v>
      </c>
      <c r="T1215">
        <f t="shared" si="306"/>
        <v>0</v>
      </c>
    </row>
    <row r="1216" spans="1:20" x14ac:dyDescent="0.25">
      <c r="A1216">
        <v>88</v>
      </c>
      <c r="B1216">
        <v>254</v>
      </c>
      <c r="C1216">
        <v>80</v>
      </c>
      <c r="D1216">
        <v>475</v>
      </c>
      <c r="E1216">
        <f t="shared" si="291"/>
        <v>1</v>
      </c>
      <c r="F1216">
        <f t="shared" si="292"/>
        <v>1</v>
      </c>
      <c r="G1216">
        <f t="shared" si="293"/>
        <v>1</v>
      </c>
      <c r="H1216">
        <f t="shared" si="294"/>
        <v>1</v>
      </c>
      <c r="I1216">
        <f t="shared" si="295"/>
        <v>0</v>
      </c>
      <c r="J1216" t="str">
        <f t="shared" si="296"/>
        <v/>
      </c>
      <c r="K1216" t="str">
        <f t="shared" si="297"/>
        <v/>
      </c>
      <c r="L1216" t="str">
        <f t="shared" si="298"/>
        <v/>
      </c>
      <c r="M1216" t="str">
        <f t="shared" si="299"/>
        <v/>
      </c>
      <c r="N1216" t="b">
        <f t="shared" si="300"/>
        <v>0</v>
      </c>
      <c r="O1216">
        <f t="shared" si="301"/>
        <v>88</v>
      </c>
      <c r="P1216">
        <f t="shared" si="302"/>
        <v>254</v>
      </c>
      <c r="Q1216">
        <f t="shared" si="303"/>
        <v>80</v>
      </c>
      <c r="R1216">
        <f t="shared" si="304"/>
        <v>475</v>
      </c>
      <c r="S1216" t="b">
        <f t="shared" si="305"/>
        <v>0</v>
      </c>
      <c r="T1216">
        <f t="shared" si="306"/>
        <v>0</v>
      </c>
    </row>
    <row r="1217" spans="1:20" x14ac:dyDescent="0.25">
      <c r="A1217" s="1">
        <v>456</v>
      </c>
      <c r="B1217">
        <v>456</v>
      </c>
      <c r="C1217">
        <v>220</v>
      </c>
      <c r="D1217">
        <v>456</v>
      </c>
      <c r="E1217">
        <f t="shared" si="291"/>
        <v>3</v>
      </c>
      <c r="F1217">
        <f t="shared" si="292"/>
        <v>3</v>
      </c>
      <c r="G1217">
        <f t="shared" si="293"/>
        <v>1</v>
      </c>
      <c r="H1217">
        <f t="shared" si="294"/>
        <v>3</v>
      </c>
      <c r="I1217">
        <f t="shared" si="295"/>
        <v>1</v>
      </c>
      <c r="J1217">
        <f t="shared" si="296"/>
        <v>456</v>
      </c>
      <c r="K1217">
        <f t="shared" si="297"/>
        <v>456</v>
      </c>
      <c r="L1217" t="str">
        <f t="shared" si="298"/>
        <v/>
      </c>
      <c r="M1217">
        <f t="shared" si="299"/>
        <v>456</v>
      </c>
      <c r="N1217" t="b">
        <f t="shared" si="300"/>
        <v>0</v>
      </c>
      <c r="O1217" t="str">
        <f t="shared" si="301"/>
        <v/>
      </c>
      <c r="P1217" t="str">
        <f t="shared" si="302"/>
        <v/>
      </c>
      <c r="Q1217">
        <f t="shared" si="303"/>
        <v>220</v>
      </c>
      <c r="R1217" t="str">
        <f t="shared" si="304"/>
        <v/>
      </c>
      <c r="S1217" t="b">
        <f t="shared" si="305"/>
        <v>1</v>
      </c>
      <c r="T1217">
        <f t="shared" si="306"/>
        <v>0</v>
      </c>
    </row>
    <row r="1218" spans="1:20" x14ac:dyDescent="0.25">
      <c r="A1218" s="1">
        <v>434</v>
      </c>
      <c r="B1218">
        <v>781</v>
      </c>
      <c r="C1218">
        <v>770</v>
      </c>
      <c r="D1218">
        <v>686</v>
      </c>
      <c r="E1218">
        <f t="shared" ref="E1218:E1281" si="307">COUNTIF($A1218:$D1218,A1218)</f>
        <v>1</v>
      </c>
      <c r="F1218">
        <f t="shared" ref="F1218:F1281" si="308">COUNTIF($A1218:$D1218,B1218)</f>
        <v>1</v>
      </c>
      <c r="G1218">
        <f t="shared" ref="G1218:G1281" si="309">COUNTIF($A1218:$D1218,C1218)</f>
        <v>1</v>
      </c>
      <c r="H1218">
        <f t="shared" ref="H1218:H1281" si="310">COUNTIF($A1218:$D1218,D1218)</f>
        <v>1</v>
      </c>
      <c r="I1218">
        <f t="shared" ref="I1218:I1281" si="311">IF(SUM(E1218:H1218) = 10, 1, 0)</f>
        <v>0</v>
      </c>
      <c r="J1218" t="str">
        <f t="shared" ref="J1218:J1281" si="312">IF(E1218&gt;1, A1218, "")</f>
        <v/>
      </c>
      <c r="K1218" t="str">
        <f t="shared" ref="K1218:K1281" si="313">IF(F1218&gt;1, B1218, "")</f>
        <v/>
      </c>
      <c r="L1218" t="str">
        <f t="shared" ref="L1218:L1281" si="314">IF(G1218&gt;1, C1218, "")</f>
        <v/>
      </c>
      <c r="M1218" t="str">
        <f t="shared" ref="M1218:M1281" si="315">IF(H1218&gt;1, D1218, "")</f>
        <v/>
      </c>
      <c r="N1218" t="b">
        <f t="shared" ref="N1218:N1281" si="316">MOD(SUM(J1218:M1218)/3,2)=1</f>
        <v>0</v>
      </c>
      <c r="O1218">
        <f t="shared" ref="O1218:O1281" si="317">IF(E1218 = 1, A1218, "")</f>
        <v>434</v>
      </c>
      <c r="P1218">
        <f t="shared" ref="P1218:P1281" si="318">IF(F1218 = 1, B1218, "")</f>
        <v>781</v>
      </c>
      <c r="Q1218">
        <f t="shared" ref="Q1218:Q1281" si="319">IF(G1218 = 1, C1218, "")</f>
        <v>770</v>
      </c>
      <c r="R1218">
        <f t="shared" ref="R1218:R1281" si="320">IF(H1218 = 1, D1218, "")</f>
        <v>686</v>
      </c>
      <c r="S1218" t="b">
        <f t="shared" ref="S1218:S1281" si="321">MOD(SUM(O1218:R1218),2)=0</f>
        <v>0</v>
      </c>
      <c r="T1218">
        <f t="shared" ref="T1218:T1281" si="322">IF(AND(N1218,I1218,S1218),1,0)</f>
        <v>0</v>
      </c>
    </row>
    <row r="1219" spans="1:20" x14ac:dyDescent="0.25">
      <c r="A1219">
        <v>933</v>
      </c>
      <c r="B1219">
        <v>265</v>
      </c>
      <c r="C1219">
        <v>37</v>
      </c>
      <c r="D1219">
        <v>631</v>
      </c>
      <c r="E1219">
        <f t="shared" si="307"/>
        <v>1</v>
      </c>
      <c r="F1219">
        <f t="shared" si="308"/>
        <v>1</v>
      </c>
      <c r="G1219">
        <f t="shared" si="309"/>
        <v>1</v>
      </c>
      <c r="H1219">
        <f t="shared" si="310"/>
        <v>1</v>
      </c>
      <c r="I1219">
        <f t="shared" si="311"/>
        <v>0</v>
      </c>
      <c r="J1219" t="str">
        <f t="shared" si="312"/>
        <v/>
      </c>
      <c r="K1219" t="str">
        <f t="shared" si="313"/>
        <v/>
      </c>
      <c r="L1219" t="str">
        <f t="shared" si="314"/>
        <v/>
      </c>
      <c r="M1219" t="str">
        <f t="shared" si="315"/>
        <v/>
      </c>
      <c r="N1219" t="b">
        <f t="shared" si="316"/>
        <v>0</v>
      </c>
      <c r="O1219">
        <f t="shared" si="317"/>
        <v>933</v>
      </c>
      <c r="P1219">
        <f t="shared" si="318"/>
        <v>265</v>
      </c>
      <c r="Q1219">
        <f t="shared" si="319"/>
        <v>37</v>
      </c>
      <c r="R1219">
        <f t="shared" si="320"/>
        <v>631</v>
      </c>
      <c r="S1219" t="b">
        <f t="shared" si="321"/>
        <v>1</v>
      </c>
      <c r="T1219">
        <f t="shared" si="322"/>
        <v>0</v>
      </c>
    </row>
    <row r="1220" spans="1:20" x14ac:dyDescent="0.25">
      <c r="A1220" s="1">
        <v>288</v>
      </c>
      <c r="B1220">
        <v>892</v>
      </c>
      <c r="C1220">
        <v>913</v>
      </c>
      <c r="D1220">
        <v>288</v>
      </c>
      <c r="E1220">
        <f t="shared" si="307"/>
        <v>2</v>
      </c>
      <c r="F1220">
        <f t="shared" si="308"/>
        <v>1</v>
      </c>
      <c r="G1220">
        <f t="shared" si="309"/>
        <v>1</v>
      </c>
      <c r="H1220">
        <f t="shared" si="310"/>
        <v>2</v>
      </c>
      <c r="I1220">
        <f t="shared" si="311"/>
        <v>0</v>
      </c>
      <c r="J1220">
        <f t="shared" si="312"/>
        <v>288</v>
      </c>
      <c r="K1220" t="str">
        <f t="shared" si="313"/>
        <v/>
      </c>
      <c r="L1220" t="str">
        <f t="shared" si="314"/>
        <v/>
      </c>
      <c r="M1220">
        <f t="shared" si="315"/>
        <v>288</v>
      </c>
      <c r="N1220" t="b">
        <f t="shared" si="316"/>
        <v>0</v>
      </c>
      <c r="O1220" t="str">
        <f t="shared" si="317"/>
        <v/>
      </c>
      <c r="P1220">
        <f t="shared" si="318"/>
        <v>892</v>
      </c>
      <c r="Q1220">
        <f t="shared" si="319"/>
        <v>913</v>
      </c>
      <c r="R1220" t="str">
        <f t="shared" si="320"/>
        <v/>
      </c>
      <c r="S1220" t="b">
        <f t="shared" si="321"/>
        <v>0</v>
      </c>
      <c r="T1220">
        <f t="shared" si="322"/>
        <v>0</v>
      </c>
    </row>
    <row r="1221" spans="1:20" x14ac:dyDescent="0.25">
      <c r="A1221" s="1">
        <v>511</v>
      </c>
      <c r="B1221">
        <v>228</v>
      </c>
      <c r="C1221">
        <v>385</v>
      </c>
      <c r="D1221">
        <v>939</v>
      </c>
      <c r="E1221">
        <f t="shared" si="307"/>
        <v>1</v>
      </c>
      <c r="F1221">
        <f t="shared" si="308"/>
        <v>1</v>
      </c>
      <c r="G1221">
        <f t="shared" si="309"/>
        <v>1</v>
      </c>
      <c r="H1221">
        <f t="shared" si="310"/>
        <v>1</v>
      </c>
      <c r="I1221">
        <f t="shared" si="311"/>
        <v>0</v>
      </c>
      <c r="J1221" t="str">
        <f t="shared" si="312"/>
        <v/>
      </c>
      <c r="K1221" t="str">
        <f t="shared" si="313"/>
        <v/>
      </c>
      <c r="L1221" t="str">
        <f t="shared" si="314"/>
        <v/>
      </c>
      <c r="M1221" t="str">
        <f t="shared" si="315"/>
        <v/>
      </c>
      <c r="N1221" t="b">
        <f t="shared" si="316"/>
        <v>0</v>
      </c>
      <c r="O1221">
        <f t="shared" si="317"/>
        <v>511</v>
      </c>
      <c r="P1221">
        <f t="shared" si="318"/>
        <v>228</v>
      </c>
      <c r="Q1221">
        <f t="shared" si="319"/>
        <v>385</v>
      </c>
      <c r="R1221">
        <f t="shared" si="320"/>
        <v>939</v>
      </c>
      <c r="S1221" t="b">
        <f t="shared" si="321"/>
        <v>0</v>
      </c>
      <c r="T1221">
        <f t="shared" si="322"/>
        <v>0</v>
      </c>
    </row>
    <row r="1222" spans="1:20" x14ac:dyDescent="0.25">
      <c r="A1222" s="1">
        <v>454</v>
      </c>
      <c r="B1222">
        <v>665</v>
      </c>
      <c r="C1222">
        <v>454</v>
      </c>
      <c r="D1222">
        <v>454</v>
      </c>
      <c r="E1222">
        <f t="shared" si="307"/>
        <v>3</v>
      </c>
      <c r="F1222">
        <f t="shared" si="308"/>
        <v>1</v>
      </c>
      <c r="G1222">
        <f t="shared" si="309"/>
        <v>3</v>
      </c>
      <c r="H1222">
        <f t="shared" si="310"/>
        <v>3</v>
      </c>
      <c r="I1222">
        <f t="shared" si="311"/>
        <v>1</v>
      </c>
      <c r="J1222">
        <f t="shared" si="312"/>
        <v>454</v>
      </c>
      <c r="K1222" t="str">
        <f t="shared" si="313"/>
        <v/>
      </c>
      <c r="L1222">
        <f t="shared" si="314"/>
        <v>454</v>
      </c>
      <c r="M1222">
        <f t="shared" si="315"/>
        <v>454</v>
      </c>
      <c r="N1222" t="b">
        <f t="shared" si="316"/>
        <v>0</v>
      </c>
      <c r="O1222" t="str">
        <f t="shared" si="317"/>
        <v/>
      </c>
      <c r="P1222">
        <f t="shared" si="318"/>
        <v>665</v>
      </c>
      <c r="Q1222" t="str">
        <f t="shared" si="319"/>
        <v/>
      </c>
      <c r="R1222" t="str">
        <f t="shared" si="320"/>
        <v/>
      </c>
      <c r="S1222" t="b">
        <f t="shared" si="321"/>
        <v>0</v>
      </c>
      <c r="T1222">
        <f t="shared" si="322"/>
        <v>0</v>
      </c>
    </row>
    <row r="1223" spans="1:20" x14ac:dyDescent="0.25">
      <c r="A1223" s="1">
        <v>354</v>
      </c>
      <c r="B1223">
        <v>766</v>
      </c>
      <c r="C1223">
        <v>393</v>
      </c>
      <c r="D1223">
        <v>766</v>
      </c>
      <c r="E1223">
        <f t="shared" si="307"/>
        <v>1</v>
      </c>
      <c r="F1223">
        <f t="shared" si="308"/>
        <v>2</v>
      </c>
      <c r="G1223">
        <f t="shared" si="309"/>
        <v>1</v>
      </c>
      <c r="H1223">
        <f t="shared" si="310"/>
        <v>2</v>
      </c>
      <c r="I1223">
        <f t="shared" si="311"/>
        <v>0</v>
      </c>
      <c r="J1223" t="str">
        <f t="shared" si="312"/>
        <v/>
      </c>
      <c r="K1223">
        <f t="shared" si="313"/>
        <v>766</v>
      </c>
      <c r="L1223" t="str">
        <f t="shared" si="314"/>
        <v/>
      </c>
      <c r="M1223">
        <f t="shared" si="315"/>
        <v>766</v>
      </c>
      <c r="N1223" t="b">
        <f t="shared" si="316"/>
        <v>0</v>
      </c>
      <c r="O1223">
        <f t="shared" si="317"/>
        <v>354</v>
      </c>
      <c r="P1223" t="str">
        <f t="shared" si="318"/>
        <v/>
      </c>
      <c r="Q1223">
        <f t="shared" si="319"/>
        <v>393</v>
      </c>
      <c r="R1223" t="str">
        <f t="shared" si="320"/>
        <v/>
      </c>
      <c r="S1223" t="b">
        <f t="shared" si="321"/>
        <v>0</v>
      </c>
      <c r="T1223">
        <f t="shared" si="322"/>
        <v>0</v>
      </c>
    </row>
    <row r="1224" spans="1:20" x14ac:dyDescent="0.25">
      <c r="A1224" s="1">
        <v>816</v>
      </c>
      <c r="B1224">
        <v>218</v>
      </c>
      <c r="C1224">
        <v>902</v>
      </c>
      <c r="D1224">
        <v>317</v>
      </c>
      <c r="E1224">
        <f t="shared" si="307"/>
        <v>1</v>
      </c>
      <c r="F1224">
        <f t="shared" si="308"/>
        <v>1</v>
      </c>
      <c r="G1224">
        <f t="shared" si="309"/>
        <v>1</v>
      </c>
      <c r="H1224">
        <f t="shared" si="310"/>
        <v>1</v>
      </c>
      <c r="I1224">
        <f t="shared" si="311"/>
        <v>0</v>
      </c>
      <c r="J1224" t="str">
        <f t="shared" si="312"/>
        <v/>
      </c>
      <c r="K1224" t="str">
        <f t="shared" si="313"/>
        <v/>
      </c>
      <c r="L1224" t="str">
        <f t="shared" si="314"/>
        <v/>
      </c>
      <c r="M1224" t="str">
        <f t="shared" si="315"/>
        <v/>
      </c>
      <c r="N1224" t="b">
        <f t="shared" si="316"/>
        <v>0</v>
      </c>
      <c r="O1224">
        <f t="shared" si="317"/>
        <v>816</v>
      </c>
      <c r="P1224">
        <f t="shared" si="318"/>
        <v>218</v>
      </c>
      <c r="Q1224">
        <f t="shared" si="319"/>
        <v>902</v>
      </c>
      <c r="R1224">
        <f t="shared" si="320"/>
        <v>317</v>
      </c>
      <c r="S1224" t="b">
        <f t="shared" si="321"/>
        <v>0</v>
      </c>
      <c r="T1224">
        <f t="shared" si="322"/>
        <v>0</v>
      </c>
    </row>
    <row r="1225" spans="1:20" x14ac:dyDescent="0.25">
      <c r="A1225">
        <v>113</v>
      </c>
      <c r="B1225">
        <v>154</v>
      </c>
      <c r="C1225">
        <v>30</v>
      </c>
      <c r="D1225">
        <v>371</v>
      </c>
      <c r="E1225">
        <f t="shared" si="307"/>
        <v>1</v>
      </c>
      <c r="F1225">
        <f t="shared" si="308"/>
        <v>1</v>
      </c>
      <c r="G1225">
        <f t="shared" si="309"/>
        <v>1</v>
      </c>
      <c r="H1225">
        <f t="shared" si="310"/>
        <v>1</v>
      </c>
      <c r="I1225">
        <f t="shared" si="311"/>
        <v>0</v>
      </c>
      <c r="J1225" t="str">
        <f t="shared" si="312"/>
        <v/>
      </c>
      <c r="K1225" t="str">
        <f t="shared" si="313"/>
        <v/>
      </c>
      <c r="L1225" t="str">
        <f t="shared" si="314"/>
        <v/>
      </c>
      <c r="M1225" t="str">
        <f t="shared" si="315"/>
        <v/>
      </c>
      <c r="N1225" t="b">
        <f t="shared" si="316"/>
        <v>0</v>
      </c>
      <c r="O1225">
        <f t="shared" si="317"/>
        <v>113</v>
      </c>
      <c r="P1225">
        <f t="shared" si="318"/>
        <v>154</v>
      </c>
      <c r="Q1225">
        <f t="shared" si="319"/>
        <v>30</v>
      </c>
      <c r="R1225">
        <f t="shared" si="320"/>
        <v>371</v>
      </c>
      <c r="S1225" t="b">
        <f t="shared" si="321"/>
        <v>1</v>
      </c>
      <c r="T1225">
        <f t="shared" si="322"/>
        <v>0</v>
      </c>
    </row>
    <row r="1226" spans="1:20" x14ac:dyDescent="0.25">
      <c r="A1226" s="1">
        <v>856</v>
      </c>
      <c r="B1226">
        <v>655</v>
      </c>
      <c r="C1226">
        <v>655</v>
      </c>
      <c r="D1226">
        <v>160</v>
      </c>
      <c r="E1226">
        <f t="shared" si="307"/>
        <v>1</v>
      </c>
      <c r="F1226">
        <f t="shared" si="308"/>
        <v>2</v>
      </c>
      <c r="G1226">
        <f t="shared" si="309"/>
        <v>2</v>
      </c>
      <c r="H1226">
        <f t="shared" si="310"/>
        <v>1</v>
      </c>
      <c r="I1226">
        <f t="shared" si="311"/>
        <v>0</v>
      </c>
      <c r="J1226" t="str">
        <f t="shared" si="312"/>
        <v/>
      </c>
      <c r="K1226">
        <f t="shared" si="313"/>
        <v>655</v>
      </c>
      <c r="L1226">
        <f t="shared" si="314"/>
        <v>655</v>
      </c>
      <c r="M1226" t="str">
        <f t="shared" si="315"/>
        <v/>
      </c>
      <c r="N1226" t="b">
        <f t="shared" si="316"/>
        <v>0</v>
      </c>
      <c r="O1226">
        <f t="shared" si="317"/>
        <v>856</v>
      </c>
      <c r="P1226" t="str">
        <f t="shared" si="318"/>
        <v/>
      </c>
      <c r="Q1226" t="str">
        <f t="shared" si="319"/>
        <v/>
      </c>
      <c r="R1226">
        <f t="shared" si="320"/>
        <v>160</v>
      </c>
      <c r="S1226" t="b">
        <f t="shared" si="321"/>
        <v>1</v>
      </c>
      <c r="T1226">
        <f t="shared" si="322"/>
        <v>0</v>
      </c>
    </row>
    <row r="1227" spans="1:20" x14ac:dyDescent="0.25">
      <c r="A1227" s="1">
        <v>524</v>
      </c>
      <c r="B1227">
        <v>164</v>
      </c>
      <c r="C1227">
        <v>133</v>
      </c>
      <c r="D1227">
        <v>898</v>
      </c>
      <c r="E1227">
        <f t="shared" si="307"/>
        <v>1</v>
      </c>
      <c r="F1227">
        <f t="shared" si="308"/>
        <v>1</v>
      </c>
      <c r="G1227">
        <f t="shared" si="309"/>
        <v>1</v>
      </c>
      <c r="H1227">
        <f t="shared" si="310"/>
        <v>1</v>
      </c>
      <c r="I1227">
        <f t="shared" si="311"/>
        <v>0</v>
      </c>
      <c r="J1227" t="str">
        <f t="shared" si="312"/>
        <v/>
      </c>
      <c r="K1227" t="str">
        <f t="shared" si="313"/>
        <v/>
      </c>
      <c r="L1227" t="str">
        <f t="shared" si="314"/>
        <v/>
      </c>
      <c r="M1227" t="str">
        <f t="shared" si="315"/>
        <v/>
      </c>
      <c r="N1227" t="b">
        <f t="shared" si="316"/>
        <v>0</v>
      </c>
      <c r="O1227">
        <f t="shared" si="317"/>
        <v>524</v>
      </c>
      <c r="P1227">
        <f t="shared" si="318"/>
        <v>164</v>
      </c>
      <c r="Q1227">
        <f t="shared" si="319"/>
        <v>133</v>
      </c>
      <c r="R1227">
        <f t="shared" si="320"/>
        <v>898</v>
      </c>
      <c r="S1227" t="b">
        <f t="shared" si="321"/>
        <v>0</v>
      </c>
      <c r="T1227">
        <f t="shared" si="322"/>
        <v>0</v>
      </c>
    </row>
    <row r="1228" spans="1:20" x14ac:dyDescent="0.25">
      <c r="A1228" s="1">
        <v>30</v>
      </c>
      <c r="B1228">
        <v>681</v>
      </c>
      <c r="C1228">
        <v>620</v>
      </c>
      <c r="D1228">
        <v>446</v>
      </c>
      <c r="E1228">
        <f t="shared" si="307"/>
        <v>1</v>
      </c>
      <c r="F1228">
        <f t="shared" si="308"/>
        <v>1</v>
      </c>
      <c r="G1228">
        <f t="shared" si="309"/>
        <v>1</v>
      </c>
      <c r="H1228">
        <f t="shared" si="310"/>
        <v>1</v>
      </c>
      <c r="I1228">
        <f t="shared" si="311"/>
        <v>0</v>
      </c>
      <c r="J1228" t="str">
        <f t="shared" si="312"/>
        <v/>
      </c>
      <c r="K1228" t="str">
        <f t="shared" si="313"/>
        <v/>
      </c>
      <c r="L1228" t="str">
        <f t="shared" si="314"/>
        <v/>
      </c>
      <c r="M1228" t="str">
        <f t="shared" si="315"/>
        <v/>
      </c>
      <c r="N1228" t="b">
        <f t="shared" si="316"/>
        <v>0</v>
      </c>
      <c r="O1228">
        <f t="shared" si="317"/>
        <v>30</v>
      </c>
      <c r="P1228">
        <f t="shared" si="318"/>
        <v>681</v>
      </c>
      <c r="Q1228">
        <f t="shared" si="319"/>
        <v>620</v>
      </c>
      <c r="R1228">
        <f t="shared" si="320"/>
        <v>446</v>
      </c>
      <c r="S1228" t="b">
        <f t="shared" si="321"/>
        <v>0</v>
      </c>
      <c r="T1228">
        <f t="shared" si="322"/>
        <v>0</v>
      </c>
    </row>
    <row r="1229" spans="1:20" x14ac:dyDescent="0.25">
      <c r="A1229" s="1">
        <v>185</v>
      </c>
      <c r="B1229">
        <v>321</v>
      </c>
      <c r="C1229">
        <v>748</v>
      </c>
      <c r="D1229">
        <v>126</v>
      </c>
      <c r="E1229">
        <f t="shared" si="307"/>
        <v>1</v>
      </c>
      <c r="F1229">
        <f t="shared" si="308"/>
        <v>1</v>
      </c>
      <c r="G1229">
        <f t="shared" si="309"/>
        <v>1</v>
      </c>
      <c r="H1229">
        <f t="shared" si="310"/>
        <v>1</v>
      </c>
      <c r="I1229">
        <f t="shared" si="311"/>
        <v>0</v>
      </c>
      <c r="J1229" t="str">
        <f t="shared" si="312"/>
        <v/>
      </c>
      <c r="K1229" t="str">
        <f t="shared" si="313"/>
        <v/>
      </c>
      <c r="L1229" t="str">
        <f t="shared" si="314"/>
        <v/>
      </c>
      <c r="M1229" t="str">
        <f t="shared" si="315"/>
        <v/>
      </c>
      <c r="N1229" t="b">
        <f t="shared" si="316"/>
        <v>0</v>
      </c>
      <c r="O1229">
        <f t="shared" si="317"/>
        <v>185</v>
      </c>
      <c r="P1229">
        <f t="shared" si="318"/>
        <v>321</v>
      </c>
      <c r="Q1229">
        <f t="shared" si="319"/>
        <v>748</v>
      </c>
      <c r="R1229">
        <f t="shared" si="320"/>
        <v>126</v>
      </c>
      <c r="S1229" t="b">
        <f t="shared" si="321"/>
        <v>1</v>
      </c>
      <c r="T1229">
        <f t="shared" si="322"/>
        <v>0</v>
      </c>
    </row>
    <row r="1230" spans="1:20" x14ac:dyDescent="0.25">
      <c r="A1230">
        <v>593</v>
      </c>
      <c r="B1230">
        <v>154</v>
      </c>
      <c r="C1230">
        <v>86</v>
      </c>
      <c r="D1230">
        <v>154</v>
      </c>
      <c r="E1230">
        <f t="shared" si="307"/>
        <v>1</v>
      </c>
      <c r="F1230">
        <f t="shared" si="308"/>
        <v>2</v>
      </c>
      <c r="G1230">
        <f t="shared" si="309"/>
        <v>1</v>
      </c>
      <c r="H1230">
        <f t="shared" si="310"/>
        <v>2</v>
      </c>
      <c r="I1230">
        <f t="shared" si="311"/>
        <v>0</v>
      </c>
      <c r="J1230" t="str">
        <f t="shared" si="312"/>
        <v/>
      </c>
      <c r="K1230">
        <f t="shared" si="313"/>
        <v>154</v>
      </c>
      <c r="L1230" t="str">
        <f t="shared" si="314"/>
        <v/>
      </c>
      <c r="M1230">
        <f t="shared" si="315"/>
        <v>154</v>
      </c>
      <c r="N1230" t="b">
        <f t="shared" si="316"/>
        <v>0</v>
      </c>
      <c r="O1230">
        <f t="shared" si="317"/>
        <v>593</v>
      </c>
      <c r="P1230" t="str">
        <f t="shared" si="318"/>
        <v/>
      </c>
      <c r="Q1230">
        <f t="shared" si="319"/>
        <v>86</v>
      </c>
      <c r="R1230" t="str">
        <f t="shared" si="320"/>
        <v/>
      </c>
      <c r="S1230" t="b">
        <f t="shared" si="321"/>
        <v>0</v>
      </c>
      <c r="T1230">
        <f t="shared" si="322"/>
        <v>0</v>
      </c>
    </row>
    <row r="1231" spans="1:20" x14ac:dyDescent="0.25">
      <c r="A1231" s="1">
        <v>795</v>
      </c>
      <c r="B1231">
        <v>749</v>
      </c>
      <c r="C1231">
        <v>160</v>
      </c>
      <c r="D1231">
        <v>952</v>
      </c>
      <c r="E1231">
        <f t="shared" si="307"/>
        <v>1</v>
      </c>
      <c r="F1231">
        <f t="shared" si="308"/>
        <v>1</v>
      </c>
      <c r="G1231">
        <f t="shared" si="309"/>
        <v>1</v>
      </c>
      <c r="H1231">
        <f t="shared" si="310"/>
        <v>1</v>
      </c>
      <c r="I1231">
        <f t="shared" si="311"/>
        <v>0</v>
      </c>
      <c r="J1231" t="str">
        <f t="shared" si="312"/>
        <v/>
      </c>
      <c r="K1231" t="str">
        <f t="shared" si="313"/>
        <v/>
      </c>
      <c r="L1231" t="str">
        <f t="shared" si="314"/>
        <v/>
      </c>
      <c r="M1231" t="str">
        <f t="shared" si="315"/>
        <v/>
      </c>
      <c r="N1231" t="b">
        <f t="shared" si="316"/>
        <v>0</v>
      </c>
      <c r="O1231">
        <f t="shared" si="317"/>
        <v>795</v>
      </c>
      <c r="P1231">
        <f t="shared" si="318"/>
        <v>749</v>
      </c>
      <c r="Q1231">
        <f t="shared" si="319"/>
        <v>160</v>
      </c>
      <c r="R1231">
        <f t="shared" si="320"/>
        <v>952</v>
      </c>
      <c r="S1231" t="b">
        <f t="shared" si="321"/>
        <v>1</v>
      </c>
      <c r="T1231">
        <f t="shared" si="322"/>
        <v>0</v>
      </c>
    </row>
    <row r="1232" spans="1:20" x14ac:dyDescent="0.25">
      <c r="A1232" s="1">
        <v>2</v>
      </c>
      <c r="B1232">
        <v>493</v>
      </c>
      <c r="C1232">
        <v>642</v>
      </c>
      <c r="D1232">
        <v>487</v>
      </c>
      <c r="E1232">
        <f t="shared" si="307"/>
        <v>1</v>
      </c>
      <c r="F1232">
        <f t="shared" si="308"/>
        <v>1</v>
      </c>
      <c r="G1232">
        <f t="shared" si="309"/>
        <v>1</v>
      </c>
      <c r="H1232">
        <f t="shared" si="310"/>
        <v>1</v>
      </c>
      <c r="I1232">
        <f t="shared" si="311"/>
        <v>0</v>
      </c>
      <c r="J1232" t="str">
        <f t="shared" si="312"/>
        <v/>
      </c>
      <c r="K1232" t="str">
        <f t="shared" si="313"/>
        <v/>
      </c>
      <c r="L1232" t="str">
        <f t="shared" si="314"/>
        <v/>
      </c>
      <c r="M1232" t="str">
        <f t="shared" si="315"/>
        <v/>
      </c>
      <c r="N1232" t="b">
        <f t="shared" si="316"/>
        <v>0</v>
      </c>
      <c r="O1232">
        <f t="shared" si="317"/>
        <v>2</v>
      </c>
      <c r="P1232">
        <f t="shared" si="318"/>
        <v>493</v>
      </c>
      <c r="Q1232">
        <f t="shared" si="319"/>
        <v>642</v>
      </c>
      <c r="R1232">
        <f t="shared" si="320"/>
        <v>487</v>
      </c>
      <c r="S1232" t="b">
        <f t="shared" si="321"/>
        <v>1</v>
      </c>
      <c r="T1232">
        <f t="shared" si="322"/>
        <v>0</v>
      </c>
    </row>
    <row r="1233" spans="1:20" x14ac:dyDescent="0.25">
      <c r="A1233" s="1">
        <v>859</v>
      </c>
      <c r="B1233">
        <v>859</v>
      </c>
      <c r="C1233">
        <v>146</v>
      </c>
      <c r="D1233">
        <v>726</v>
      </c>
      <c r="E1233">
        <f t="shared" si="307"/>
        <v>2</v>
      </c>
      <c r="F1233">
        <f t="shared" si="308"/>
        <v>2</v>
      </c>
      <c r="G1233">
        <f t="shared" si="309"/>
        <v>1</v>
      </c>
      <c r="H1233">
        <f t="shared" si="310"/>
        <v>1</v>
      </c>
      <c r="I1233">
        <f t="shared" si="311"/>
        <v>0</v>
      </c>
      <c r="J1233">
        <f t="shared" si="312"/>
        <v>859</v>
      </c>
      <c r="K1233">
        <f t="shared" si="313"/>
        <v>859</v>
      </c>
      <c r="L1233" t="str">
        <f t="shared" si="314"/>
        <v/>
      </c>
      <c r="M1233" t="str">
        <f t="shared" si="315"/>
        <v/>
      </c>
      <c r="N1233" t="b">
        <f t="shared" si="316"/>
        <v>0</v>
      </c>
      <c r="O1233" t="str">
        <f t="shared" si="317"/>
        <v/>
      </c>
      <c r="P1233" t="str">
        <f t="shared" si="318"/>
        <v/>
      </c>
      <c r="Q1233">
        <f t="shared" si="319"/>
        <v>146</v>
      </c>
      <c r="R1233">
        <f t="shared" si="320"/>
        <v>726</v>
      </c>
      <c r="S1233" t="b">
        <f t="shared" si="321"/>
        <v>1</v>
      </c>
      <c r="T1233">
        <f t="shared" si="322"/>
        <v>0</v>
      </c>
    </row>
    <row r="1234" spans="1:20" x14ac:dyDescent="0.25">
      <c r="A1234">
        <v>68</v>
      </c>
      <c r="B1234">
        <v>311</v>
      </c>
      <c r="C1234">
        <v>311</v>
      </c>
      <c r="D1234">
        <v>1</v>
      </c>
      <c r="E1234">
        <f t="shared" si="307"/>
        <v>1</v>
      </c>
      <c r="F1234">
        <f t="shared" si="308"/>
        <v>2</v>
      </c>
      <c r="G1234">
        <f t="shared" si="309"/>
        <v>2</v>
      </c>
      <c r="H1234">
        <f t="shared" si="310"/>
        <v>1</v>
      </c>
      <c r="I1234">
        <f t="shared" si="311"/>
        <v>0</v>
      </c>
      <c r="J1234" t="str">
        <f t="shared" si="312"/>
        <v/>
      </c>
      <c r="K1234">
        <f t="shared" si="313"/>
        <v>311</v>
      </c>
      <c r="L1234">
        <f t="shared" si="314"/>
        <v>311</v>
      </c>
      <c r="M1234" t="str">
        <f t="shared" si="315"/>
        <v/>
      </c>
      <c r="N1234" t="b">
        <f t="shared" si="316"/>
        <v>0</v>
      </c>
      <c r="O1234">
        <f t="shared" si="317"/>
        <v>68</v>
      </c>
      <c r="P1234" t="str">
        <f t="shared" si="318"/>
        <v/>
      </c>
      <c r="Q1234" t="str">
        <f t="shared" si="319"/>
        <v/>
      </c>
      <c r="R1234">
        <f t="shared" si="320"/>
        <v>1</v>
      </c>
      <c r="S1234" t="b">
        <f t="shared" si="321"/>
        <v>0</v>
      </c>
      <c r="T1234">
        <f t="shared" si="322"/>
        <v>0</v>
      </c>
    </row>
    <row r="1235" spans="1:20" x14ac:dyDescent="0.25">
      <c r="A1235">
        <v>33</v>
      </c>
      <c r="B1235">
        <v>29</v>
      </c>
      <c r="C1235">
        <v>385</v>
      </c>
      <c r="D1235">
        <v>957</v>
      </c>
      <c r="E1235">
        <f t="shared" si="307"/>
        <v>1</v>
      </c>
      <c r="F1235">
        <f t="shared" si="308"/>
        <v>1</v>
      </c>
      <c r="G1235">
        <f t="shared" si="309"/>
        <v>1</v>
      </c>
      <c r="H1235">
        <f t="shared" si="310"/>
        <v>1</v>
      </c>
      <c r="I1235">
        <f t="shared" si="311"/>
        <v>0</v>
      </c>
      <c r="J1235" t="str">
        <f t="shared" si="312"/>
        <v/>
      </c>
      <c r="K1235" t="str">
        <f t="shared" si="313"/>
        <v/>
      </c>
      <c r="L1235" t="str">
        <f t="shared" si="314"/>
        <v/>
      </c>
      <c r="M1235" t="str">
        <f t="shared" si="315"/>
        <v/>
      </c>
      <c r="N1235" t="b">
        <f t="shared" si="316"/>
        <v>0</v>
      </c>
      <c r="O1235">
        <f t="shared" si="317"/>
        <v>33</v>
      </c>
      <c r="P1235">
        <f t="shared" si="318"/>
        <v>29</v>
      </c>
      <c r="Q1235">
        <f t="shared" si="319"/>
        <v>385</v>
      </c>
      <c r="R1235">
        <f t="shared" si="320"/>
        <v>957</v>
      </c>
      <c r="S1235" t="b">
        <f t="shared" si="321"/>
        <v>1</v>
      </c>
      <c r="T1235">
        <f t="shared" si="322"/>
        <v>0</v>
      </c>
    </row>
    <row r="1236" spans="1:20" x14ac:dyDescent="0.25">
      <c r="A1236">
        <v>42</v>
      </c>
      <c r="B1236">
        <v>42</v>
      </c>
      <c r="C1236">
        <v>935</v>
      </c>
      <c r="D1236">
        <v>313</v>
      </c>
      <c r="E1236">
        <f t="shared" si="307"/>
        <v>2</v>
      </c>
      <c r="F1236">
        <f t="shared" si="308"/>
        <v>2</v>
      </c>
      <c r="G1236">
        <f t="shared" si="309"/>
        <v>1</v>
      </c>
      <c r="H1236">
        <f t="shared" si="310"/>
        <v>1</v>
      </c>
      <c r="I1236">
        <f t="shared" si="311"/>
        <v>0</v>
      </c>
      <c r="J1236">
        <f t="shared" si="312"/>
        <v>42</v>
      </c>
      <c r="K1236">
        <f t="shared" si="313"/>
        <v>42</v>
      </c>
      <c r="L1236" t="str">
        <f t="shared" si="314"/>
        <v/>
      </c>
      <c r="M1236" t="str">
        <f t="shared" si="315"/>
        <v/>
      </c>
      <c r="N1236" t="b">
        <f t="shared" si="316"/>
        <v>0</v>
      </c>
      <c r="O1236" t="str">
        <f t="shared" si="317"/>
        <v/>
      </c>
      <c r="P1236" t="str">
        <f t="shared" si="318"/>
        <v/>
      </c>
      <c r="Q1236">
        <f t="shared" si="319"/>
        <v>935</v>
      </c>
      <c r="R1236">
        <f t="shared" si="320"/>
        <v>313</v>
      </c>
      <c r="S1236" t="b">
        <f t="shared" si="321"/>
        <v>1</v>
      </c>
      <c r="T1236">
        <f t="shared" si="322"/>
        <v>0</v>
      </c>
    </row>
    <row r="1237" spans="1:20" x14ac:dyDescent="0.25">
      <c r="A1237" s="1">
        <v>644</v>
      </c>
      <c r="B1237">
        <v>451</v>
      </c>
      <c r="C1237">
        <v>451</v>
      </c>
      <c r="D1237">
        <v>781</v>
      </c>
      <c r="E1237">
        <f t="shared" si="307"/>
        <v>1</v>
      </c>
      <c r="F1237">
        <f t="shared" si="308"/>
        <v>2</v>
      </c>
      <c r="G1237">
        <f t="shared" si="309"/>
        <v>2</v>
      </c>
      <c r="H1237">
        <f t="shared" si="310"/>
        <v>1</v>
      </c>
      <c r="I1237">
        <f t="shared" si="311"/>
        <v>0</v>
      </c>
      <c r="J1237" t="str">
        <f t="shared" si="312"/>
        <v/>
      </c>
      <c r="K1237">
        <f t="shared" si="313"/>
        <v>451</v>
      </c>
      <c r="L1237">
        <f t="shared" si="314"/>
        <v>451</v>
      </c>
      <c r="M1237" t="str">
        <f t="shared" si="315"/>
        <v/>
      </c>
      <c r="N1237" t="b">
        <f t="shared" si="316"/>
        <v>0</v>
      </c>
      <c r="O1237">
        <f t="shared" si="317"/>
        <v>644</v>
      </c>
      <c r="P1237" t="str">
        <f t="shared" si="318"/>
        <v/>
      </c>
      <c r="Q1237" t="str">
        <f t="shared" si="319"/>
        <v/>
      </c>
      <c r="R1237">
        <f t="shared" si="320"/>
        <v>781</v>
      </c>
      <c r="S1237" t="b">
        <f t="shared" si="321"/>
        <v>0</v>
      </c>
      <c r="T1237">
        <f t="shared" si="322"/>
        <v>0</v>
      </c>
    </row>
    <row r="1238" spans="1:20" x14ac:dyDescent="0.25">
      <c r="A1238" s="1">
        <v>59</v>
      </c>
      <c r="B1238">
        <v>677</v>
      </c>
      <c r="C1238">
        <v>355</v>
      </c>
      <c r="D1238">
        <v>795</v>
      </c>
      <c r="E1238">
        <f t="shared" si="307"/>
        <v>1</v>
      </c>
      <c r="F1238">
        <f t="shared" si="308"/>
        <v>1</v>
      </c>
      <c r="G1238">
        <f t="shared" si="309"/>
        <v>1</v>
      </c>
      <c r="H1238">
        <f t="shared" si="310"/>
        <v>1</v>
      </c>
      <c r="I1238">
        <f t="shared" si="311"/>
        <v>0</v>
      </c>
      <c r="J1238" t="str">
        <f t="shared" si="312"/>
        <v/>
      </c>
      <c r="K1238" t="str">
        <f t="shared" si="313"/>
        <v/>
      </c>
      <c r="L1238" t="str">
        <f t="shared" si="314"/>
        <v/>
      </c>
      <c r="M1238" t="str">
        <f t="shared" si="315"/>
        <v/>
      </c>
      <c r="N1238" t="b">
        <f t="shared" si="316"/>
        <v>0</v>
      </c>
      <c r="O1238">
        <f t="shared" si="317"/>
        <v>59</v>
      </c>
      <c r="P1238">
        <f t="shared" si="318"/>
        <v>677</v>
      </c>
      <c r="Q1238">
        <f t="shared" si="319"/>
        <v>355</v>
      </c>
      <c r="R1238">
        <f t="shared" si="320"/>
        <v>795</v>
      </c>
      <c r="S1238" t="b">
        <f t="shared" si="321"/>
        <v>1</v>
      </c>
      <c r="T1238">
        <f t="shared" si="322"/>
        <v>0</v>
      </c>
    </row>
    <row r="1239" spans="1:20" x14ac:dyDescent="0.25">
      <c r="A1239">
        <v>987</v>
      </c>
      <c r="B1239">
        <v>94</v>
      </c>
      <c r="C1239">
        <v>560</v>
      </c>
      <c r="D1239">
        <v>560</v>
      </c>
      <c r="E1239">
        <f t="shared" si="307"/>
        <v>1</v>
      </c>
      <c r="F1239">
        <f t="shared" si="308"/>
        <v>1</v>
      </c>
      <c r="G1239">
        <f t="shared" si="309"/>
        <v>2</v>
      </c>
      <c r="H1239">
        <f t="shared" si="310"/>
        <v>2</v>
      </c>
      <c r="I1239">
        <f t="shared" si="311"/>
        <v>0</v>
      </c>
      <c r="J1239" t="str">
        <f t="shared" si="312"/>
        <v/>
      </c>
      <c r="K1239" t="str">
        <f t="shared" si="313"/>
        <v/>
      </c>
      <c r="L1239">
        <f t="shared" si="314"/>
        <v>560</v>
      </c>
      <c r="M1239">
        <f t="shared" si="315"/>
        <v>560</v>
      </c>
      <c r="N1239" t="b">
        <f t="shared" si="316"/>
        <v>0</v>
      </c>
      <c r="O1239">
        <f t="shared" si="317"/>
        <v>987</v>
      </c>
      <c r="P1239">
        <f t="shared" si="318"/>
        <v>94</v>
      </c>
      <c r="Q1239" t="str">
        <f t="shared" si="319"/>
        <v/>
      </c>
      <c r="R1239" t="str">
        <f t="shared" si="320"/>
        <v/>
      </c>
      <c r="S1239" t="b">
        <f t="shared" si="321"/>
        <v>0</v>
      </c>
      <c r="T1239">
        <f t="shared" si="322"/>
        <v>0</v>
      </c>
    </row>
    <row r="1240" spans="1:20" x14ac:dyDescent="0.25">
      <c r="A1240">
        <v>291</v>
      </c>
      <c r="B1240">
        <v>50</v>
      </c>
      <c r="C1240">
        <v>185</v>
      </c>
      <c r="D1240">
        <v>727</v>
      </c>
      <c r="E1240">
        <f t="shared" si="307"/>
        <v>1</v>
      </c>
      <c r="F1240">
        <f t="shared" si="308"/>
        <v>1</v>
      </c>
      <c r="G1240">
        <f t="shared" si="309"/>
        <v>1</v>
      </c>
      <c r="H1240">
        <f t="shared" si="310"/>
        <v>1</v>
      </c>
      <c r="I1240">
        <f t="shared" si="311"/>
        <v>0</v>
      </c>
      <c r="J1240" t="str">
        <f t="shared" si="312"/>
        <v/>
      </c>
      <c r="K1240" t="str">
        <f t="shared" si="313"/>
        <v/>
      </c>
      <c r="L1240" t="str">
        <f t="shared" si="314"/>
        <v/>
      </c>
      <c r="M1240" t="str">
        <f t="shared" si="315"/>
        <v/>
      </c>
      <c r="N1240" t="b">
        <f t="shared" si="316"/>
        <v>0</v>
      </c>
      <c r="O1240">
        <f t="shared" si="317"/>
        <v>291</v>
      </c>
      <c r="P1240">
        <f t="shared" si="318"/>
        <v>50</v>
      </c>
      <c r="Q1240">
        <f t="shared" si="319"/>
        <v>185</v>
      </c>
      <c r="R1240">
        <f t="shared" si="320"/>
        <v>727</v>
      </c>
      <c r="S1240" t="b">
        <f t="shared" si="321"/>
        <v>0</v>
      </c>
      <c r="T1240">
        <f t="shared" si="322"/>
        <v>0</v>
      </c>
    </row>
    <row r="1241" spans="1:20" x14ac:dyDescent="0.25">
      <c r="A1241" s="1">
        <v>722</v>
      </c>
      <c r="B1241">
        <v>266</v>
      </c>
      <c r="C1241">
        <v>635</v>
      </c>
      <c r="D1241">
        <v>966</v>
      </c>
      <c r="E1241">
        <f t="shared" si="307"/>
        <v>1</v>
      </c>
      <c r="F1241">
        <f t="shared" si="308"/>
        <v>1</v>
      </c>
      <c r="G1241">
        <f t="shared" si="309"/>
        <v>1</v>
      </c>
      <c r="H1241">
        <f t="shared" si="310"/>
        <v>1</v>
      </c>
      <c r="I1241">
        <f t="shared" si="311"/>
        <v>0</v>
      </c>
      <c r="J1241" t="str">
        <f t="shared" si="312"/>
        <v/>
      </c>
      <c r="K1241" t="str">
        <f t="shared" si="313"/>
        <v/>
      </c>
      <c r="L1241" t="str">
        <f t="shared" si="314"/>
        <v/>
      </c>
      <c r="M1241" t="str">
        <f t="shared" si="315"/>
        <v/>
      </c>
      <c r="N1241" t="b">
        <f t="shared" si="316"/>
        <v>0</v>
      </c>
      <c r="O1241">
        <f t="shared" si="317"/>
        <v>722</v>
      </c>
      <c r="P1241">
        <f t="shared" si="318"/>
        <v>266</v>
      </c>
      <c r="Q1241">
        <f t="shared" si="319"/>
        <v>635</v>
      </c>
      <c r="R1241">
        <f t="shared" si="320"/>
        <v>966</v>
      </c>
      <c r="S1241" t="b">
        <f t="shared" si="321"/>
        <v>0</v>
      </c>
      <c r="T1241">
        <f t="shared" si="322"/>
        <v>0</v>
      </c>
    </row>
    <row r="1242" spans="1:20" x14ac:dyDescent="0.25">
      <c r="A1242" s="1">
        <v>100</v>
      </c>
      <c r="B1242">
        <v>808</v>
      </c>
      <c r="C1242">
        <v>100</v>
      </c>
      <c r="D1242">
        <v>995</v>
      </c>
      <c r="E1242">
        <f t="shared" si="307"/>
        <v>2</v>
      </c>
      <c r="F1242">
        <f t="shared" si="308"/>
        <v>1</v>
      </c>
      <c r="G1242">
        <f t="shared" si="309"/>
        <v>2</v>
      </c>
      <c r="H1242">
        <f t="shared" si="310"/>
        <v>1</v>
      </c>
      <c r="I1242">
        <f t="shared" si="311"/>
        <v>0</v>
      </c>
      <c r="J1242">
        <f t="shared" si="312"/>
        <v>100</v>
      </c>
      <c r="K1242" t="str">
        <f t="shared" si="313"/>
        <v/>
      </c>
      <c r="L1242">
        <f t="shared" si="314"/>
        <v>100</v>
      </c>
      <c r="M1242" t="str">
        <f t="shared" si="315"/>
        <v/>
      </c>
      <c r="N1242" t="b">
        <f t="shared" si="316"/>
        <v>0</v>
      </c>
      <c r="O1242" t="str">
        <f t="shared" si="317"/>
        <v/>
      </c>
      <c r="P1242">
        <f t="shared" si="318"/>
        <v>808</v>
      </c>
      <c r="Q1242" t="str">
        <f t="shared" si="319"/>
        <v/>
      </c>
      <c r="R1242">
        <f t="shared" si="320"/>
        <v>995</v>
      </c>
      <c r="S1242" t="b">
        <f t="shared" si="321"/>
        <v>0</v>
      </c>
      <c r="T1242">
        <f t="shared" si="322"/>
        <v>0</v>
      </c>
    </row>
    <row r="1243" spans="1:20" x14ac:dyDescent="0.25">
      <c r="A1243" s="1">
        <v>115</v>
      </c>
      <c r="B1243">
        <v>584</v>
      </c>
      <c r="C1243">
        <v>231</v>
      </c>
      <c r="D1243">
        <v>115</v>
      </c>
      <c r="E1243">
        <f t="shared" si="307"/>
        <v>2</v>
      </c>
      <c r="F1243">
        <f t="shared" si="308"/>
        <v>1</v>
      </c>
      <c r="G1243">
        <f t="shared" si="309"/>
        <v>1</v>
      </c>
      <c r="H1243">
        <f t="shared" si="310"/>
        <v>2</v>
      </c>
      <c r="I1243">
        <f t="shared" si="311"/>
        <v>0</v>
      </c>
      <c r="J1243">
        <f t="shared" si="312"/>
        <v>115</v>
      </c>
      <c r="K1243" t="str">
        <f t="shared" si="313"/>
        <v/>
      </c>
      <c r="L1243" t="str">
        <f t="shared" si="314"/>
        <v/>
      </c>
      <c r="M1243">
        <f t="shared" si="315"/>
        <v>115</v>
      </c>
      <c r="N1243" t="b">
        <f t="shared" si="316"/>
        <v>0</v>
      </c>
      <c r="O1243" t="str">
        <f t="shared" si="317"/>
        <v/>
      </c>
      <c r="P1243">
        <f t="shared" si="318"/>
        <v>584</v>
      </c>
      <c r="Q1243">
        <f t="shared" si="319"/>
        <v>231</v>
      </c>
      <c r="R1243" t="str">
        <f t="shared" si="320"/>
        <v/>
      </c>
      <c r="S1243" t="b">
        <f t="shared" si="321"/>
        <v>0</v>
      </c>
      <c r="T1243">
        <f t="shared" si="322"/>
        <v>0</v>
      </c>
    </row>
    <row r="1244" spans="1:20" x14ac:dyDescent="0.25">
      <c r="A1244" s="1">
        <v>143</v>
      </c>
      <c r="B1244">
        <v>298</v>
      </c>
      <c r="C1244">
        <v>807</v>
      </c>
      <c r="D1244">
        <v>368</v>
      </c>
      <c r="E1244">
        <f t="shared" si="307"/>
        <v>1</v>
      </c>
      <c r="F1244">
        <f t="shared" si="308"/>
        <v>1</v>
      </c>
      <c r="G1244">
        <f t="shared" si="309"/>
        <v>1</v>
      </c>
      <c r="H1244">
        <f t="shared" si="310"/>
        <v>1</v>
      </c>
      <c r="I1244">
        <f t="shared" si="311"/>
        <v>0</v>
      </c>
      <c r="J1244" t="str">
        <f t="shared" si="312"/>
        <v/>
      </c>
      <c r="K1244" t="str">
        <f t="shared" si="313"/>
        <v/>
      </c>
      <c r="L1244" t="str">
        <f t="shared" si="314"/>
        <v/>
      </c>
      <c r="M1244" t="str">
        <f t="shared" si="315"/>
        <v/>
      </c>
      <c r="N1244" t="b">
        <f t="shared" si="316"/>
        <v>0</v>
      </c>
      <c r="O1244">
        <f t="shared" si="317"/>
        <v>143</v>
      </c>
      <c r="P1244">
        <f t="shared" si="318"/>
        <v>298</v>
      </c>
      <c r="Q1244">
        <f t="shared" si="319"/>
        <v>807</v>
      </c>
      <c r="R1244">
        <f t="shared" si="320"/>
        <v>368</v>
      </c>
      <c r="S1244" t="b">
        <f t="shared" si="321"/>
        <v>1</v>
      </c>
      <c r="T1244">
        <f t="shared" si="322"/>
        <v>0</v>
      </c>
    </row>
    <row r="1245" spans="1:20" x14ac:dyDescent="0.25">
      <c r="A1245" s="1">
        <v>474</v>
      </c>
      <c r="B1245">
        <v>898</v>
      </c>
      <c r="C1245">
        <v>596</v>
      </c>
      <c r="D1245">
        <v>479</v>
      </c>
      <c r="E1245">
        <f t="shared" si="307"/>
        <v>1</v>
      </c>
      <c r="F1245">
        <f t="shared" si="308"/>
        <v>1</v>
      </c>
      <c r="G1245">
        <f t="shared" si="309"/>
        <v>1</v>
      </c>
      <c r="H1245">
        <f t="shared" si="310"/>
        <v>1</v>
      </c>
      <c r="I1245">
        <f t="shared" si="311"/>
        <v>0</v>
      </c>
      <c r="J1245" t="str">
        <f t="shared" si="312"/>
        <v/>
      </c>
      <c r="K1245" t="str">
        <f t="shared" si="313"/>
        <v/>
      </c>
      <c r="L1245" t="str">
        <f t="shared" si="314"/>
        <v/>
      </c>
      <c r="M1245" t="str">
        <f t="shared" si="315"/>
        <v/>
      </c>
      <c r="N1245" t="b">
        <f t="shared" si="316"/>
        <v>0</v>
      </c>
      <c r="O1245">
        <f t="shared" si="317"/>
        <v>474</v>
      </c>
      <c r="P1245">
        <f t="shared" si="318"/>
        <v>898</v>
      </c>
      <c r="Q1245">
        <f t="shared" si="319"/>
        <v>596</v>
      </c>
      <c r="R1245">
        <f t="shared" si="320"/>
        <v>479</v>
      </c>
      <c r="S1245" t="b">
        <f t="shared" si="321"/>
        <v>0</v>
      </c>
      <c r="T1245">
        <f t="shared" si="322"/>
        <v>0</v>
      </c>
    </row>
    <row r="1246" spans="1:20" x14ac:dyDescent="0.25">
      <c r="A1246" s="1">
        <v>478</v>
      </c>
      <c r="B1246">
        <v>672</v>
      </c>
      <c r="C1246">
        <v>478</v>
      </c>
      <c r="D1246">
        <v>672</v>
      </c>
      <c r="E1246">
        <f t="shared" si="307"/>
        <v>2</v>
      </c>
      <c r="F1246">
        <f t="shared" si="308"/>
        <v>2</v>
      </c>
      <c r="G1246">
        <f t="shared" si="309"/>
        <v>2</v>
      </c>
      <c r="H1246">
        <f t="shared" si="310"/>
        <v>2</v>
      </c>
      <c r="I1246">
        <f t="shared" si="311"/>
        <v>0</v>
      </c>
      <c r="J1246">
        <f t="shared" si="312"/>
        <v>478</v>
      </c>
      <c r="K1246">
        <f t="shared" si="313"/>
        <v>672</v>
      </c>
      <c r="L1246">
        <f t="shared" si="314"/>
        <v>478</v>
      </c>
      <c r="M1246">
        <f t="shared" si="315"/>
        <v>672</v>
      </c>
      <c r="N1246" t="b">
        <f t="shared" si="316"/>
        <v>0</v>
      </c>
      <c r="O1246" t="str">
        <f t="shared" si="317"/>
        <v/>
      </c>
      <c r="P1246" t="str">
        <f t="shared" si="318"/>
        <v/>
      </c>
      <c r="Q1246" t="str">
        <f t="shared" si="319"/>
        <v/>
      </c>
      <c r="R1246" t="str">
        <f t="shared" si="320"/>
        <v/>
      </c>
      <c r="S1246" t="b">
        <f t="shared" si="321"/>
        <v>1</v>
      </c>
      <c r="T1246">
        <f t="shared" si="322"/>
        <v>0</v>
      </c>
    </row>
    <row r="1247" spans="1:20" x14ac:dyDescent="0.25">
      <c r="A1247">
        <v>430</v>
      </c>
      <c r="B1247">
        <v>521</v>
      </c>
      <c r="C1247">
        <v>5</v>
      </c>
      <c r="D1247">
        <v>805</v>
      </c>
      <c r="E1247">
        <f t="shared" si="307"/>
        <v>1</v>
      </c>
      <c r="F1247">
        <f t="shared" si="308"/>
        <v>1</v>
      </c>
      <c r="G1247">
        <f t="shared" si="309"/>
        <v>1</v>
      </c>
      <c r="H1247">
        <f t="shared" si="310"/>
        <v>1</v>
      </c>
      <c r="I1247">
        <f t="shared" si="311"/>
        <v>0</v>
      </c>
      <c r="J1247" t="str">
        <f t="shared" si="312"/>
        <v/>
      </c>
      <c r="K1247" t="str">
        <f t="shared" si="313"/>
        <v/>
      </c>
      <c r="L1247" t="str">
        <f t="shared" si="314"/>
        <v/>
      </c>
      <c r="M1247" t="str">
        <f t="shared" si="315"/>
        <v/>
      </c>
      <c r="N1247" t="b">
        <f t="shared" si="316"/>
        <v>0</v>
      </c>
      <c r="O1247">
        <f t="shared" si="317"/>
        <v>430</v>
      </c>
      <c r="P1247">
        <f t="shared" si="318"/>
        <v>521</v>
      </c>
      <c r="Q1247">
        <f t="shared" si="319"/>
        <v>5</v>
      </c>
      <c r="R1247">
        <f t="shared" si="320"/>
        <v>805</v>
      </c>
      <c r="S1247" t="b">
        <f t="shared" si="321"/>
        <v>0</v>
      </c>
      <c r="T1247">
        <f t="shared" si="322"/>
        <v>0</v>
      </c>
    </row>
    <row r="1248" spans="1:20" x14ac:dyDescent="0.25">
      <c r="A1248" s="1">
        <v>797</v>
      </c>
      <c r="B1248">
        <v>209</v>
      </c>
      <c r="C1248">
        <v>290</v>
      </c>
      <c r="D1248">
        <v>902</v>
      </c>
      <c r="E1248">
        <f t="shared" si="307"/>
        <v>1</v>
      </c>
      <c r="F1248">
        <f t="shared" si="308"/>
        <v>1</v>
      </c>
      <c r="G1248">
        <f t="shared" si="309"/>
        <v>1</v>
      </c>
      <c r="H1248">
        <f t="shared" si="310"/>
        <v>1</v>
      </c>
      <c r="I1248">
        <f t="shared" si="311"/>
        <v>0</v>
      </c>
      <c r="J1248" t="str">
        <f t="shared" si="312"/>
        <v/>
      </c>
      <c r="K1248" t="str">
        <f t="shared" si="313"/>
        <v/>
      </c>
      <c r="L1248" t="str">
        <f t="shared" si="314"/>
        <v/>
      </c>
      <c r="M1248" t="str">
        <f t="shared" si="315"/>
        <v/>
      </c>
      <c r="N1248" t="b">
        <f t="shared" si="316"/>
        <v>0</v>
      </c>
      <c r="O1248">
        <f t="shared" si="317"/>
        <v>797</v>
      </c>
      <c r="P1248">
        <f t="shared" si="318"/>
        <v>209</v>
      </c>
      <c r="Q1248">
        <f t="shared" si="319"/>
        <v>290</v>
      </c>
      <c r="R1248">
        <f t="shared" si="320"/>
        <v>902</v>
      </c>
      <c r="S1248" t="b">
        <f t="shared" si="321"/>
        <v>1</v>
      </c>
      <c r="T1248">
        <f t="shared" si="322"/>
        <v>0</v>
      </c>
    </row>
    <row r="1249" spans="1:20" x14ac:dyDescent="0.25">
      <c r="A1249" s="1">
        <v>530</v>
      </c>
      <c r="B1249">
        <v>836</v>
      </c>
      <c r="C1249">
        <v>814</v>
      </c>
      <c r="D1249">
        <v>836</v>
      </c>
      <c r="E1249">
        <f t="shared" si="307"/>
        <v>1</v>
      </c>
      <c r="F1249">
        <f t="shared" si="308"/>
        <v>2</v>
      </c>
      <c r="G1249">
        <f t="shared" si="309"/>
        <v>1</v>
      </c>
      <c r="H1249">
        <f t="shared" si="310"/>
        <v>2</v>
      </c>
      <c r="I1249">
        <f t="shared" si="311"/>
        <v>0</v>
      </c>
      <c r="J1249" t="str">
        <f t="shared" si="312"/>
        <v/>
      </c>
      <c r="K1249">
        <f t="shared" si="313"/>
        <v>836</v>
      </c>
      <c r="L1249" t="str">
        <f t="shared" si="314"/>
        <v/>
      </c>
      <c r="M1249">
        <f t="shared" si="315"/>
        <v>836</v>
      </c>
      <c r="N1249" t="b">
        <f t="shared" si="316"/>
        <v>0</v>
      </c>
      <c r="O1249">
        <f t="shared" si="317"/>
        <v>530</v>
      </c>
      <c r="P1249" t="str">
        <f t="shared" si="318"/>
        <v/>
      </c>
      <c r="Q1249">
        <f t="shared" si="319"/>
        <v>814</v>
      </c>
      <c r="R1249" t="str">
        <f t="shared" si="320"/>
        <v/>
      </c>
      <c r="S1249" t="b">
        <f t="shared" si="321"/>
        <v>1</v>
      </c>
      <c r="T1249">
        <f t="shared" si="322"/>
        <v>0</v>
      </c>
    </row>
    <row r="1250" spans="1:20" x14ac:dyDescent="0.25">
      <c r="A1250">
        <v>74</v>
      </c>
      <c r="B1250">
        <v>388</v>
      </c>
      <c r="C1250">
        <v>388</v>
      </c>
      <c r="D1250">
        <v>58</v>
      </c>
      <c r="E1250">
        <f t="shared" si="307"/>
        <v>1</v>
      </c>
      <c r="F1250">
        <f t="shared" si="308"/>
        <v>2</v>
      </c>
      <c r="G1250">
        <f t="shared" si="309"/>
        <v>2</v>
      </c>
      <c r="H1250">
        <f t="shared" si="310"/>
        <v>1</v>
      </c>
      <c r="I1250">
        <f t="shared" si="311"/>
        <v>0</v>
      </c>
      <c r="J1250" t="str">
        <f t="shared" si="312"/>
        <v/>
      </c>
      <c r="K1250">
        <f t="shared" si="313"/>
        <v>388</v>
      </c>
      <c r="L1250">
        <f t="shared" si="314"/>
        <v>388</v>
      </c>
      <c r="M1250" t="str">
        <f t="shared" si="315"/>
        <v/>
      </c>
      <c r="N1250" t="b">
        <f t="shared" si="316"/>
        <v>0</v>
      </c>
      <c r="O1250">
        <f t="shared" si="317"/>
        <v>74</v>
      </c>
      <c r="P1250" t="str">
        <f t="shared" si="318"/>
        <v/>
      </c>
      <c r="Q1250" t="str">
        <f t="shared" si="319"/>
        <v/>
      </c>
      <c r="R1250">
        <f t="shared" si="320"/>
        <v>58</v>
      </c>
      <c r="S1250" t="b">
        <f t="shared" si="321"/>
        <v>1</v>
      </c>
      <c r="T1250">
        <f t="shared" si="322"/>
        <v>0</v>
      </c>
    </row>
    <row r="1251" spans="1:20" x14ac:dyDescent="0.25">
      <c r="A1251" s="1">
        <v>847</v>
      </c>
      <c r="B1251">
        <v>362</v>
      </c>
      <c r="C1251">
        <v>212</v>
      </c>
      <c r="D1251">
        <v>734</v>
      </c>
      <c r="E1251">
        <f t="shared" si="307"/>
        <v>1</v>
      </c>
      <c r="F1251">
        <f t="shared" si="308"/>
        <v>1</v>
      </c>
      <c r="G1251">
        <f t="shared" si="309"/>
        <v>1</v>
      </c>
      <c r="H1251">
        <f t="shared" si="310"/>
        <v>1</v>
      </c>
      <c r="I1251">
        <f t="shared" si="311"/>
        <v>0</v>
      </c>
      <c r="J1251" t="str">
        <f t="shared" si="312"/>
        <v/>
      </c>
      <c r="K1251" t="str">
        <f t="shared" si="313"/>
        <v/>
      </c>
      <c r="L1251" t="str">
        <f t="shared" si="314"/>
        <v/>
      </c>
      <c r="M1251" t="str">
        <f t="shared" si="315"/>
        <v/>
      </c>
      <c r="N1251" t="b">
        <f t="shared" si="316"/>
        <v>0</v>
      </c>
      <c r="O1251">
        <f t="shared" si="317"/>
        <v>847</v>
      </c>
      <c r="P1251">
        <f t="shared" si="318"/>
        <v>362</v>
      </c>
      <c r="Q1251">
        <f t="shared" si="319"/>
        <v>212</v>
      </c>
      <c r="R1251">
        <f t="shared" si="320"/>
        <v>734</v>
      </c>
      <c r="S1251" t="b">
        <f t="shared" si="321"/>
        <v>0</v>
      </c>
      <c r="T1251">
        <f t="shared" si="322"/>
        <v>0</v>
      </c>
    </row>
    <row r="1252" spans="1:20" x14ac:dyDescent="0.25">
      <c r="A1252" s="1">
        <v>559</v>
      </c>
      <c r="B1252">
        <v>369</v>
      </c>
      <c r="C1252">
        <v>271</v>
      </c>
      <c r="D1252">
        <v>238</v>
      </c>
      <c r="E1252">
        <f t="shared" si="307"/>
        <v>1</v>
      </c>
      <c r="F1252">
        <f t="shared" si="308"/>
        <v>1</v>
      </c>
      <c r="G1252">
        <f t="shared" si="309"/>
        <v>1</v>
      </c>
      <c r="H1252">
        <f t="shared" si="310"/>
        <v>1</v>
      </c>
      <c r="I1252">
        <f t="shared" si="311"/>
        <v>0</v>
      </c>
      <c r="J1252" t="str">
        <f t="shared" si="312"/>
        <v/>
      </c>
      <c r="K1252" t="str">
        <f t="shared" si="313"/>
        <v/>
      </c>
      <c r="L1252" t="str">
        <f t="shared" si="314"/>
        <v/>
      </c>
      <c r="M1252" t="str">
        <f t="shared" si="315"/>
        <v/>
      </c>
      <c r="N1252" t="b">
        <f t="shared" si="316"/>
        <v>0</v>
      </c>
      <c r="O1252">
        <f t="shared" si="317"/>
        <v>559</v>
      </c>
      <c r="P1252">
        <f t="shared" si="318"/>
        <v>369</v>
      </c>
      <c r="Q1252">
        <f t="shared" si="319"/>
        <v>271</v>
      </c>
      <c r="R1252">
        <f t="shared" si="320"/>
        <v>238</v>
      </c>
      <c r="S1252" t="b">
        <f t="shared" si="321"/>
        <v>0</v>
      </c>
      <c r="T1252">
        <f t="shared" si="322"/>
        <v>0</v>
      </c>
    </row>
    <row r="1253" spans="1:20" x14ac:dyDescent="0.25">
      <c r="A1253" s="1">
        <v>57</v>
      </c>
      <c r="B1253">
        <v>530</v>
      </c>
      <c r="C1253">
        <v>114</v>
      </c>
      <c r="D1253">
        <v>609</v>
      </c>
      <c r="E1253">
        <f t="shared" si="307"/>
        <v>1</v>
      </c>
      <c r="F1253">
        <f t="shared" si="308"/>
        <v>1</v>
      </c>
      <c r="G1253">
        <f t="shared" si="309"/>
        <v>1</v>
      </c>
      <c r="H1253">
        <f t="shared" si="310"/>
        <v>1</v>
      </c>
      <c r="I1253">
        <f t="shared" si="311"/>
        <v>0</v>
      </c>
      <c r="J1253" t="str">
        <f t="shared" si="312"/>
        <v/>
      </c>
      <c r="K1253" t="str">
        <f t="shared" si="313"/>
        <v/>
      </c>
      <c r="L1253" t="str">
        <f t="shared" si="314"/>
        <v/>
      </c>
      <c r="M1253" t="str">
        <f t="shared" si="315"/>
        <v/>
      </c>
      <c r="N1253" t="b">
        <f t="shared" si="316"/>
        <v>0</v>
      </c>
      <c r="O1253">
        <f t="shared" si="317"/>
        <v>57</v>
      </c>
      <c r="P1253">
        <f t="shared" si="318"/>
        <v>530</v>
      </c>
      <c r="Q1253">
        <f t="shared" si="319"/>
        <v>114</v>
      </c>
      <c r="R1253">
        <f t="shared" si="320"/>
        <v>609</v>
      </c>
      <c r="S1253" t="b">
        <f t="shared" si="321"/>
        <v>1</v>
      </c>
      <c r="T1253">
        <f t="shared" si="322"/>
        <v>0</v>
      </c>
    </row>
    <row r="1254" spans="1:20" x14ac:dyDescent="0.25">
      <c r="A1254" s="1">
        <v>104</v>
      </c>
      <c r="B1254">
        <v>523</v>
      </c>
      <c r="C1254">
        <v>553</v>
      </c>
      <c r="D1254">
        <v>572</v>
      </c>
      <c r="E1254">
        <f t="shared" si="307"/>
        <v>1</v>
      </c>
      <c r="F1254">
        <f t="shared" si="308"/>
        <v>1</v>
      </c>
      <c r="G1254">
        <f t="shared" si="309"/>
        <v>1</v>
      </c>
      <c r="H1254">
        <f t="shared" si="310"/>
        <v>1</v>
      </c>
      <c r="I1254">
        <f t="shared" si="311"/>
        <v>0</v>
      </c>
      <c r="J1254" t="str">
        <f t="shared" si="312"/>
        <v/>
      </c>
      <c r="K1254" t="str">
        <f t="shared" si="313"/>
        <v/>
      </c>
      <c r="L1254" t="str">
        <f t="shared" si="314"/>
        <v/>
      </c>
      <c r="M1254" t="str">
        <f t="shared" si="315"/>
        <v/>
      </c>
      <c r="N1254" t="b">
        <f t="shared" si="316"/>
        <v>0</v>
      </c>
      <c r="O1254">
        <f t="shared" si="317"/>
        <v>104</v>
      </c>
      <c r="P1254">
        <f t="shared" si="318"/>
        <v>523</v>
      </c>
      <c r="Q1254">
        <f t="shared" si="319"/>
        <v>553</v>
      </c>
      <c r="R1254">
        <f t="shared" si="320"/>
        <v>572</v>
      </c>
      <c r="S1254" t="b">
        <f t="shared" si="321"/>
        <v>1</v>
      </c>
      <c r="T1254">
        <f t="shared" si="322"/>
        <v>0</v>
      </c>
    </row>
    <row r="1255" spans="1:20" x14ac:dyDescent="0.25">
      <c r="A1255">
        <v>346</v>
      </c>
      <c r="B1255">
        <v>884</v>
      </c>
      <c r="C1255">
        <v>72</v>
      </c>
      <c r="D1255">
        <v>238</v>
      </c>
      <c r="E1255">
        <f t="shared" si="307"/>
        <v>1</v>
      </c>
      <c r="F1255">
        <f t="shared" si="308"/>
        <v>1</v>
      </c>
      <c r="G1255">
        <f t="shared" si="309"/>
        <v>1</v>
      </c>
      <c r="H1255">
        <f t="shared" si="310"/>
        <v>1</v>
      </c>
      <c r="I1255">
        <f t="shared" si="311"/>
        <v>0</v>
      </c>
      <c r="J1255" t="str">
        <f t="shared" si="312"/>
        <v/>
      </c>
      <c r="K1255" t="str">
        <f t="shared" si="313"/>
        <v/>
      </c>
      <c r="L1255" t="str">
        <f t="shared" si="314"/>
        <v/>
      </c>
      <c r="M1255" t="str">
        <f t="shared" si="315"/>
        <v/>
      </c>
      <c r="N1255" t="b">
        <f t="shared" si="316"/>
        <v>0</v>
      </c>
      <c r="O1255">
        <f t="shared" si="317"/>
        <v>346</v>
      </c>
      <c r="P1255">
        <f t="shared" si="318"/>
        <v>884</v>
      </c>
      <c r="Q1255">
        <f t="shared" si="319"/>
        <v>72</v>
      </c>
      <c r="R1255">
        <f t="shared" si="320"/>
        <v>238</v>
      </c>
      <c r="S1255" t="b">
        <f t="shared" si="321"/>
        <v>1</v>
      </c>
      <c r="T1255">
        <f t="shared" si="322"/>
        <v>0</v>
      </c>
    </row>
    <row r="1256" spans="1:20" x14ac:dyDescent="0.25">
      <c r="A1256">
        <v>228</v>
      </c>
      <c r="B1256">
        <v>99</v>
      </c>
      <c r="C1256">
        <v>894</v>
      </c>
      <c r="D1256">
        <v>128</v>
      </c>
      <c r="E1256">
        <f t="shared" si="307"/>
        <v>1</v>
      </c>
      <c r="F1256">
        <f t="shared" si="308"/>
        <v>1</v>
      </c>
      <c r="G1256">
        <f t="shared" si="309"/>
        <v>1</v>
      </c>
      <c r="H1256">
        <f t="shared" si="310"/>
        <v>1</v>
      </c>
      <c r="I1256">
        <f t="shared" si="311"/>
        <v>0</v>
      </c>
      <c r="J1256" t="str">
        <f t="shared" si="312"/>
        <v/>
      </c>
      <c r="K1256" t="str">
        <f t="shared" si="313"/>
        <v/>
      </c>
      <c r="L1256" t="str">
        <f t="shared" si="314"/>
        <v/>
      </c>
      <c r="M1256" t="str">
        <f t="shared" si="315"/>
        <v/>
      </c>
      <c r="N1256" t="b">
        <f t="shared" si="316"/>
        <v>0</v>
      </c>
      <c r="O1256">
        <f t="shared" si="317"/>
        <v>228</v>
      </c>
      <c r="P1256">
        <f t="shared" si="318"/>
        <v>99</v>
      </c>
      <c r="Q1256">
        <f t="shared" si="319"/>
        <v>894</v>
      </c>
      <c r="R1256">
        <f t="shared" si="320"/>
        <v>128</v>
      </c>
      <c r="S1256" t="b">
        <f t="shared" si="321"/>
        <v>0</v>
      </c>
      <c r="T1256">
        <f t="shared" si="322"/>
        <v>0</v>
      </c>
    </row>
    <row r="1257" spans="1:20" x14ac:dyDescent="0.25">
      <c r="A1257" s="1">
        <v>891</v>
      </c>
      <c r="B1257">
        <v>984</v>
      </c>
      <c r="C1257">
        <v>496</v>
      </c>
      <c r="D1257">
        <v>950</v>
      </c>
      <c r="E1257">
        <f t="shared" si="307"/>
        <v>1</v>
      </c>
      <c r="F1257">
        <f t="shared" si="308"/>
        <v>1</v>
      </c>
      <c r="G1257">
        <f t="shared" si="309"/>
        <v>1</v>
      </c>
      <c r="H1257">
        <f t="shared" si="310"/>
        <v>1</v>
      </c>
      <c r="I1257">
        <f t="shared" si="311"/>
        <v>0</v>
      </c>
      <c r="J1257" t="str">
        <f t="shared" si="312"/>
        <v/>
      </c>
      <c r="K1257" t="str">
        <f t="shared" si="313"/>
        <v/>
      </c>
      <c r="L1257" t="str">
        <f t="shared" si="314"/>
        <v/>
      </c>
      <c r="M1257" t="str">
        <f t="shared" si="315"/>
        <v/>
      </c>
      <c r="N1257" t="b">
        <f t="shared" si="316"/>
        <v>0</v>
      </c>
      <c r="O1257">
        <f t="shared" si="317"/>
        <v>891</v>
      </c>
      <c r="P1257">
        <f t="shared" si="318"/>
        <v>984</v>
      </c>
      <c r="Q1257">
        <f t="shared" si="319"/>
        <v>496</v>
      </c>
      <c r="R1257">
        <f t="shared" si="320"/>
        <v>950</v>
      </c>
      <c r="S1257" t="b">
        <f t="shared" si="321"/>
        <v>0</v>
      </c>
      <c r="T1257">
        <f t="shared" si="322"/>
        <v>0</v>
      </c>
    </row>
    <row r="1258" spans="1:20" x14ac:dyDescent="0.25">
      <c r="A1258" s="1">
        <v>12</v>
      </c>
      <c r="B1258">
        <v>956</v>
      </c>
      <c r="C1258">
        <v>934</v>
      </c>
      <c r="D1258">
        <v>129</v>
      </c>
      <c r="E1258">
        <f t="shared" si="307"/>
        <v>1</v>
      </c>
      <c r="F1258">
        <f t="shared" si="308"/>
        <v>1</v>
      </c>
      <c r="G1258">
        <f t="shared" si="309"/>
        <v>1</v>
      </c>
      <c r="H1258">
        <f t="shared" si="310"/>
        <v>1</v>
      </c>
      <c r="I1258">
        <f t="shared" si="311"/>
        <v>0</v>
      </c>
      <c r="J1258" t="str">
        <f t="shared" si="312"/>
        <v/>
      </c>
      <c r="K1258" t="str">
        <f t="shared" si="313"/>
        <v/>
      </c>
      <c r="L1258" t="str">
        <f t="shared" si="314"/>
        <v/>
      </c>
      <c r="M1258" t="str">
        <f t="shared" si="315"/>
        <v/>
      </c>
      <c r="N1258" t="b">
        <f t="shared" si="316"/>
        <v>0</v>
      </c>
      <c r="O1258">
        <f t="shared" si="317"/>
        <v>12</v>
      </c>
      <c r="P1258">
        <f t="shared" si="318"/>
        <v>956</v>
      </c>
      <c r="Q1258">
        <f t="shared" si="319"/>
        <v>934</v>
      </c>
      <c r="R1258">
        <f t="shared" si="320"/>
        <v>129</v>
      </c>
      <c r="S1258" t="b">
        <f t="shared" si="321"/>
        <v>0</v>
      </c>
      <c r="T1258">
        <f t="shared" si="322"/>
        <v>0</v>
      </c>
    </row>
    <row r="1259" spans="1:20" x14ac:dyDescent="0.25">
      <c r="A1259" s="1">
        <v>613</v>
      </c>
      <c r="B1259">
        <v>208</v>
      </c>
      <c r="C1259">
        <v>887</v>
      </c>
      <c r="D1259">
        <v>102</v>
      </c>
      <c r="E1259">
        <f t="shared" si="307"/>
        <v>1</v>
      </c>
      <c r="F1259">
        <f t="shared" si="308"/>
        <v>1</v>
      </c>
      <c r="G1259">
        <f t="shared" si="309"/>
        <v>1</v>
      </c>
      <c r="H1259">
        <f t="shared" si="310"/>
        <v>1</v>
      </c>
      <c r="I1259">
        <f t="shared" si="311"/>
        <v>0</v>
      </c>
      <c r="J1259" t="str">
        <f t="shared" si="312"/>
        <v/>
      </c>
      <c r="K1259" t="str">
        <f t="shared" si="313"/>
        <v/>
      </c>
      <c r="L1259" t="str">
        <f t="shared" si="314"/>
        <v/>
      </c>
      <c r="M1259" t="str">
        <f t="shared" si="315"/>
        <v/>
      </c>
      <c r="N1259" t="b">
        <f t="shared" si="316"/>
        <v>0</v>
      </c>
      <c r="O1259">
        <f t="shared" si="317"/>
        <v>613</v>
      </c>
      <c r="P1259">
        <f t="shared" si="318"/>
        <v>208</v>
      </c>
      <c r="Q1259">
        <f t="shared" si="319"/>
        <v>887</v>
      </c>
      <c r="R1259">
        <f t="shared" si="320"/>
        <v>102</v>
      </c>
      <c r="S1259" t="b">
        <f t="shared" si="321"/>
        <v>1</v>
      </c>
      <c r="T1259">
        <f t="shared" si="322"/>
        <v>0</v>
      </c>
    </row>
    <row r="1260" spans="1:20" x14ac:dyDescent="0.25">
      <c r="A1260" s="1">
        <v>41</v>
      </c>
      <c r="B1260">
        <v>807</v>
      </c>
      <c r="C1260">
        <v>812</v>
      </c>
      <c r="D1260">
        <v>619</v>
      </c>
      <c r="E1260">
        <f t="shared" si="307"/>
        <v>1</v>
      </c>
      <c r="F1260">
        <f t="shared" si="308"/>
        <v>1</v>
      </c>
      <c r="G1260">
        <f t="shared" si="309"/>
        <v>1</v>
      </c>
      <c r="H1260">
        <f t="shared" si="310"/>
        <v>1</v>
      </c>
      <c r="I1260">
        <f t="shared" si="311"/>
        <v>0</v>
      </c>
      <c r="J1260" t="str">
        <f t="shared" si="312"/>
        <v/>
      </c>
      <c r="K1260" t="str">
        <f t="shared" si="313"/>
        <v/>
      </c>
      <c r="L1260" t="str">
        <f t="shared" si="314"/>
        <v/>
      </c>
      <c r="M1260" t="str">
        <f t="shared" si="315"/>
        <v/>
      </c>
      <c r="N1260" t="b">
        <f t="shared" si="316"/>
        <v>0</v>
      </c>
      <c r="O1260">
        <f t="shared" si="317"/>
        <v>41</v>
      </c>
      <c r="P1260">
        <f t="shared" si="318"/>
        <v>807</v>
      </c>
      <c r="Q1260">
        <f t="shared" si="319"/>
        <v>812</v>
      </c>
      <c r="R1260">
        <f t="shared" si="320"/>
        <v>619</v>
      </c>
      <c r="S1260" t="b">
        <f t="shared" si="321"/>
        <v>0</v>
      </c>
      <c r="T1260">
        <f t="shared" si="322"/>
        <v>0</v>
      </c>
    </row>
    <row r="1261" spans="1:20" x14ac:dyDescent="0.25">
      <c r="A1261" s="1">
        <v>240</v>
      </c>
      <c r="B1261">
        <v>177</v>
      </c>
      <c r="C1261">
        <v>240</v>
      </c>
      <c r="D1261">
        <v>186</v>
      </c>
      <c r="E1261">
        <f t="shared" si="307"/>
        <v>2</v>
      </c>
      <c r="F1261">
        <f t="shared" si="308"/>
        <v>1</v>
      </c>
      <c r="G1261">
        <f t="shared" si="309"/>
        <v>2</v>
      </c>
      <c r="H1261">
        <f t="shared" si="310"/>
        <v>1</v>
      </c>
      <c r="I1261">
        <f t="shared" si="311"/>
        <v>0</v>
      </c>
      <c r="J1261">
        <f t="shared" si="312"/>
        <v>240</v>
      </c>
      <c r="K1261" t="str">
        <f t="shared" si="313"/>
        <v/>
      </c>
      <c r="L1261">
        <f t="shared" si="314"/>
        <v>240</v>
      </c>
      <c r="M1261" t="str">
        <f t="shared" si="315"/>
        <v/>
      </c>
      <c r="N1261" t="b">
        <f t="shared" si="316"/>
        <v>0</v>
      </c>
      <c r="O1261" t="str">
        <f t="shared" si="317"/>
        <v/>
      </c>
      <c r="P1261">
        <f t="shared" si="318"/>
        <v>177</v>
      </c>
      <c r="Q1261" t="str">
        <f t="shared" si="319"/>
        <v/>
      </c>
      <c r="R1261">
        <f t="shared" si="320"/>
        <v>186</v>
      </c>
      <c r="S1261" t="b">
        <f t="shared" si="321"/>
        <v>0</v>
      </c>
      <c r="T1261">
        <f t="shared" si="322"/>
        <v>0</v>
      </c>
    </row>
    <row r="1262" spans="1:20" x14ac:dyDescent="0.25">
      <c r="A1262">
        <v>638</v>
      </c>
      <c r="B1262">
        <v>23</v>
      </c>
      <c r="C1262">
        <v>660</v>
      </c>
      <c r="D1262">
        <v>937</v>
      </c>
      <c r="E1262">
        <f t="shared" si="307"/>
        <v>1</v>
      </c>
      <c r="F1262">
        <f t="shared" si="308"/>
        <v>1</v>
      </c>
      <c r="G1262">
        <f t="shared" si="309"/>
        <v>1</v>
      </c>
      <c r="H1262">
        <f t="shared" si="310"/>
        <v>1</v>
      </c>
      <c r="I1262">
        <f t="shared" si="311"/>
        <v>0</v>
      </c>
      <c r="J1262" t="str">
        <f t="shared" si="312"/>
        <v/>
      </c>
      <c r="K1262" t="str">
        <f t="shared" si="313"/>
        <v/>
      </c>
      <c r="L1262" t="str">
        <f t="shared" si="314"/>
        <v/>
      </c>
      <c r="M1262" t="str">
        <f t="shared" si="315"/>
        <v/>
      </c>
      <c r="N1262" t="b">
        <f t="shared" si="316"/>
        <v>0</v>
      </c>
      <c r="O1262">
        <f t="shared" si="317"/>
        <v>638</v>
      </c>
      <c r="P1262">
        <f t="shared" si="318"/>
        <v>23</v>
      </c>
      <c r="Q1262">
        <f t="shared" si="319"/>
        <v>660</v>
      </c>
      <c r="R1262">
        <f t="shared" si="320"/>
        <v>937</v>
      </c>
      <c r="S1262" t="b">
        <f t="shared" si="321"/>
        <v>1</v>
      </c>
      <c r="T1262">
        <f t="shared" si="322"/>
        <v>0</v>
      </c>
    </row>
    <row r="1263" spans="1:20" x14ac:dyDescent="0.25">
      <c r="A1263">
        <v>12</v>
      </c>
      <c r="B1263">
        <v>7</v>
      </c>
      <c r="C1263">
        <v>808</v>
      </c>
      <c r="D1263">
        <v>894</v>
      </c>
      <c r="E1263">
        <f t="shared" si="307"/>
        <v>1</v>
      </c>
      <c r="F1263">
        <f t="shared" si="308"/>
        <v>1</v>
      </c>
      <c r="G1263">
        <f t="shared" si="309"/>
        <v>1</v>
      </c>
      <c r="H1263">
        <f t="shared" si="310"/>
        <v>1</v>
      </c>
      <c r="I1263">
        <f t="shared" si="311"/>
        <v>0</v>
      </c>
      <c r="J1263" t="str">
        <f t="shared" si="312"/>
        <v/>
      </c>
      <c r="K1263" t="str">
        <f t="shared" si="313"/>
        <v/>
      </c>
      <c r="L1263" t="str">
        <f t="shared" si="314"/>
        <v/>
      </c>
      <c r="M1263" t="str">
        <f t="shared" si="315"/>
        <v/>
      </c>
      <c r="N1263" t="b">
        <f t="shared" si="316"/>
        <v>0</v>
      </c>
      <c r="O1263">
        <f t="shared" si="317"/>
        <v>12</v>
      </c>
      <c r="P1263">
        <f t="shared" si="318"/>
        <v>7</v>
      </c>
      <c r="Q1263">
        <f t="shared" si="319"/>
        <v>808</v>
      </c>
      <c r="R1263">
        <f t="shared" si="320"/>
        <v>894</v>
      </c>
      <c r="S1263" t="b">
        <f t="shared" si="321"/>
        <v>0</v>
      </c>
      <c r="T1263">
        <f t="shared" si="322"/>
        <v>0</v>
      </c>
    </row>
    <row r="1264" spans="1:20" x14ac:dyDescent="0.25">
      <c r="A1264" s="1">
        <v>59</v>
      </c>
      <c r="B1264">
        <v>437</v>
      </c>
      <c r="C1264">
        <v>945</v>
      </c>
      <c r="D1264">
        <v>878</v>
      </c>
      <c r="E1264">
        <f t="shared" si="307"/>
        <v>1</v>
      </c>
      <c r="F1264">
        <f t="shared" si="308"/>
        <v>1</v>
      </c>
      <c r="G1264">
        <f t="shared" si="309"/>
        <v>1</v>
      </c>
      <c r="H1264">
        <f t="shared" si="310"/>
        <v>1</v>
      </c>
      <c r="I1264">
        <f t="shared" si="311"/>
        <v>0</v>
      </c>
      <c r="J1264" t="str">
        <f t="shared" si="312"/>
        <v/>
      </c>
      <c r="K1264" t="str">
        <f t="shared" si="313"/>
        <v/>
      </c>
      <c r="L1264" t="str">
        <f t="shared" si="314"/>
        <v/>
      </c>
      <c r="M1264" t="str">
        <f t="shared" si="315"/>
        <v/>
      </c>
      <c r="N1264" t="b">
        <f t="shared" si="316"/>
        <v>0</v>
      </c>
      <c r="O1264">
        <f t="shared" si="317"/>
        <v>59</v>
      </c>
      <c r="P1264">
        <f t="shared" si="318"/>
        <v>437</v>
      </c>
      <c r="Q1264">
        <f t="shared" si="319"/>
        <v>945</v>
      </c>
      <c r="R1264">
        <f t="shared" si="320"/>
        <v>878</v>
      </c>
      <c r="S1264" t="b">
        <f t="shared" si="321"/>
        <v>0</v>
      </c>
      <c r="T1264">
        <f t="shared" si="322"/>
        <v>0</v>
      </c>
    </row>
    <row r="1265" spans="1:20" x14ac:dyDescent="0.25">
      <c r="A1265" s="1">
        <v>256</v>
      </c>
      <c r="B1265">
        <v>390</v>
      </c>
      <c r="C1265">
        <v>314</v>
      </c>
      <c r="D1265">
        <v>517</v>
      </c>
      <c r="E1265">
        <f t="shared" si="307"/>
        <v>1</v>
      </c>
      <c r="F1265">
        <f t="shared" si="308"/>
        <v>1</v>
      </c>
      <c r="G1265">
        <f t="shared" si="309"/>
        <v>1</v>
      </c>
      <c r="H1265">
        <f t="shared" si="310"/>
        <v>1</v>
      </c>
      <c r="I1265">
        <f t="shared" si="311"/>
        <v>0</v>
      </c>
      <c r="J1265" t="str">
        <f t="shared" si="312"/>
        <v/>
      </c>
      <c r="K1265" t="str">
        <f t="shared" si="313"/>
        <v/>
      </c>
      <c r="L1265" t="str">
        <f t="shared" si="314"/>
        <v/>
      </c>
      <c r="M1265" t="str">
        <f t="shared" si="315"/>
        <v/>
      </c>
      <c r="N1265" t="b">
        <f t="shared" si="316"/>
        <v>0</v>
      </c>
      <c r="O1265">
        <f t="shared" si="317"/>
        <v>256</v>
      </c>
      <c r="P1265">
        <f t="shared" si="318"/>
        <v>390</v>
      </c>
      <c r="Q1265">
        <f t="shared" si="319"/>
        <v>314</v>
      </c>
      <c r="R1265">
        <f t="shared" si="320"/>
        <v>517</v>
      </c>
      <c r="S1265" t="b">
        <f t="shared" si="321"/>
        <v>0</v>
      </c>
      <c r="T1265">
        <f t="shared" si="322"/>
        <v>0</v>
      </c>
    </row>
    <row r="1266" spans="1:20" x14ac:dyDescent="0.25">
      <c r="A1266">
        <v>303</v>
      </c>
      <c r="B1266">
        <v>308</v>
      </c>
      <c r="C1266">
        <v>60</v>
      </c>
      <c r="D1266">
        <v>535</v>
      </c>
      <c r="E1266">
        <f t="shared" si="307"/>
        <v>1</v>
      </c>
      <c r="F1266">
        <f t="shared" si="308"/>
        <v>1</v>
      </c>
      <c r="G1266">
        <f t="shared" si="309"/>
        <v>1</v>
      </c>
      <c r="H1266">
        <f t="shared" si="310"/>
        <v>1</v>
      </c>
      <c r="I1266">
        <f t="shared" si="311"/>
        <v>0</v>
      </c>
      <c r="J1266" t="str">
        <f t="shared" si="312"/>
        <v/>
      </c>
      <c r="K1266" t="str">
        <f t="shared" si="313"/>
        <v/>
      </c>
      <c r="L1266" t="str">
        <f t="shared" si="314"/>
        <v/>
      </c>
      <c r="M1266" t="str">
        <f t="shared" si="315"/>
        <v/>
      </c>
      <c r="N1266" t="b">
        <f t="shared" si="316"/>
        <v>0</v>
      </c>
      <c r="O1266">
        <f t="shared" si="317"/>
        <v>303</v>
      </c>
      <c r="P1266">
        <f t="shared" si="318"/>
        <v>308</v>
      </c>
      <c r="Q1266">
        <f t="shared" si="319"/>
        <v>60</v>
      </c>
      <c r="R1266">
        <f t="shared" si="320"/>
        <v>535</v>
      </c>
      <c r="S1266" t="b">
        <f t="shared" si="321"/>
        <v>1</v>
      </c>
      <c r="T1266">
        <f t="shared" si="322"/>
        <v>0</v>
      </c>
    </row>
    <row r="1267" spans="1:20" x14ac:dyDescent="0.25">
      <c r="A1267" s="1">
        <v>751</v>
      </c>
      <c r="B1267">
        <v>336</v>
      </c>
      <c r="C1267">
        <v>365</v>
      </c>
      <c r="D1267">
        <v>935</v>
      </c>
      <c r="E1267">
        <f t="shared" si="307"/>
        <v>1</v>
      </c>
      <c r="F1267">
        <f t="shared" si="308"/>
        <v>1</v>
      </c>
      <c r="G1267">
        <f t="shared" si="309"/>
        <v>1</v>
      </c>
      <c r="H1267">
        <f t="shared" si="310"/>
        <v>1</v>
      </c>
      <c r="I1267">
        <f t="shared" si="311"/>
        <v>0</v>
      </c>
      <c r="J1267" t="str">
        <f t="shared" si="312"/>
        <v/>
      </c>
      <c r="K1267" t="str">
        <f t="shared" si="313"/>
        <v/>
      </c>
      <c r="L1267" t="str">
        <f t="shared" si="314"/>
        <v/>
      </c>
      <c r="M1267" t="str">
        <f t="shared" si="315"/>
        <v/>
      </c>
      <c r="N1267" t="b">
        <f t="shared" si="316"/>
        <v>0</v>
      </c>
      <c r="O1267">
        <f t="shared" si="317"/>
        <v>751</v>
      </c>
      <c r="P1267">
        <f t="shared" si="318"/>
        <v>336</v>
      </c>
      <c r="Q1267">
        <f t="shared" si="319"/>
        <v>365</v>
      </c>
      <c r="R1267">
        <f t="shared" si="320"/>
        <v>935</v>
      </c>
      <c r="S1267" t="b">
        <f t="shared" si="321"/>
        <v>0</v>
      </c>
      <c r="T1267">
        <f t="shared" si="322"/>
        <v>0</v>
      </c>
    </row>
    <row r="1268" spans="1:20" x14ac:dyDescent="0.25">
      <c r="A1268" s="1">
        <v>397</v>
      </c>
      <c r="B1268">
        <v>589</v>
      </c>
      <c r="C1268">
        <v>589</v>
      </c>
      <c r="D1268">
        <v>589</v>
      </c>
      <c r="E1268">
        <f t="shared" si="307"/>
        <v>1</v>
      </c>
      <c r="F1268">
        <f t="shared" si="308"/>
        <v>3</v>
      </c>
      <c r="G1268">
        <f t="shared" si="309"/>
        <v>3</v>
      </c>
      <c r="H1268">
        <f t="shared" si="310"/>
        <v>3</v>
      </c>
      <c r="I1268">
        <f t="shared" si="311"/>
        <v>1</v>
      </c>
      <c r="J1268" t="str">
        <f t="shared" si="312"/>
        <v/>
      </c>
      <c r="K1268">
        <f t="shared" si="313"/>
        <v>589</v>
      </c>
      <c r="L1268">
        <f t="shared" si="314"/>
        <v>589</v>
      </c>
      <c r="M1268">
        <f t="shared" si="315"/>
        <v>589</v>
      </c>
      <c r="N1268" t="b">
        <f t="shared" si="316"/>
        <v>1</v>
      </c>
      <c r="O1268">
        <f t="shared" si="317"/>
        <v>397</v>
      </c>
      <c r="P1268" t="str">
        <f t="shared" si="318"/>
        <v/>
      </c>
      <c r="Q1268" t="str">
        <f t="shared" si="319"/>
        <v/>
      </c>
      <c r="R1268" t="str">
        <f t="shared" si="320"/>
        <v/>
      </c>
      <c r="S1268" t="b">
        <f t="shared" si="321"/>
        <v>0</v>
      </c>
      <c r="T1268">
        <f t="shared" si="322"/>
        <v>0</v>
      </c>
    </row>
    <row r="1269" spans="1:20" x14ac:dyDescent="0.25">
      <c r="A1269" s="1">
        <v>613</v>
      </c>
      <c r="B1269">
        <v>613</v>
      </c>
      <c r="C1269">
        <v>317</v>
      </c>
      <c r="D1269">
        <v>710</v>
      </c>
      <c r="E1269">
        <f t="shared" si="307"/>
        <v>2</v>
      </c>
      <c r="F1269">
        <f t="shared" si="308"/>
        <v>2</v>
      </c>
      <c r="G1269">
        <f t="shared" si="309"/>
        <v>1</v>
      </c>
      <c r="H1269">
        <f t="shared" si="310"/>
        <v>1</v>
      </c>
      <c r="I1269">
        <f t="shared" si="311"/>
        <v>0</v>
      </c>
      <c r="J1269">
        <f t="shared" si="312"/>
        <v>613</v>
      </c>
      <c r="K1269">
        <f t="shared" si="313"/>
        <v>613</v>
      </c>
      <c r="L1269" t="str">
        <f t="shared" si="314"/>
        <v/>
      </c>
      <c r="M1269" t="str">
        <f t="shared" si="315"/>
        <v/>
      </c>
      <c r="N1269" t="b">
        <f t="shared" si="316"/>
        <v>0</v>
      </c>
      <c r="O1269" t="str">
        <f t="shared" si="317"/>
        <v/>
      </c>
      <c r="P1269" t="str">
        <f t="shared" si="318"/>
        <v/>
      </c>
      <c r="Q1269">
        <f t="shared" si="319"/>
        <v>317</v>
      </c>
      <c r="R1269">
        <f t="shared" si="320"/>
        <v>710</v>
      </c>
      <c r="S1269" t="b">
        <f t="shared" si="321"/>
        <v>0</v>
      </c>
      <c r="T1269">
        <f t="shared" si="322"/>
        <v>0</v>
      </c>
    </row>
    <row r="1270" spans="1:20" x14ac:dyDescent="0.25">
      <c r="A1270" s="1">
        <v>708</v>
      </c>
      <c r="B1270">
        <v>869</v>
      </c>
      <c r="C1270">
        <v>785</v>
      </c>
      <c r="D1270">
        <v>941</v>
      </c>
      <c r="E1270">
        <f t="shared" si="307"/>
        <v>1</v>
      </c>
      <c r="F1270">
        <f t="shared" si="308"/>
        <v>1</v>
      </c>
      <c r="G1270">
        <f t="shared" si="309"/>
        <v>1</v>
      </c>
      <c r="H1270">
        <f t="shared" si="310"/>
        <v>1</v>
      </c>
      <c r="I1270">
        <f t="shared" si="311"/>
        <v>0</v>
      </c>
      <c r="J1270" t="str">
        <f t="shared" si="312"/>
        <v/>
      </c>
      <c r="K1270" t="str">
        <f t="shared" si="313"/>
        <v/>
      </c>
      <c r="L1270" t="str">
        <f t="shared" si="314"/>
        <v/>
      </c>
      <c r="M1270" t="str">
        <f t="shared" si="315"/>
        <v/>
      </c>
      <c r="N1270" t="b">
        <f t="shared" si="316"/>
        <v>0</v>
      </c>
      <c r="O1270">
        <f t="shared" si="317"/>
        <v>708</v>
      </c>
      <c r="P1270">
        <f t="shared" si="318"/>
        <v>869</v>
      </c>
      <c r="Q1270">
        <f t="shared" si="319"/>
        <v>785</v>
      </c>
      <c r="R1270">
        <f t="shared" si="320"/>
        <v>941</v>
      </c>
      <c r="S1270" t="b">
        <f t="shared" si="321"/>
        <v>0</v>
      </c>
      <c r="T1270">
        <f t="shared" si="322"/>
        <v>0</v>
      </c>
    </row>
    <row r="1271" spans="1:20" x14ac:dyDescent="0.25">
      <c r="A1271" s="1">
        <v>259</v>
      </c>
      <c r="B1271">
        <v>305</v>
      </c>
      <c r="C1271">
        <v>813</v>
      </c>
      <c r="D1271">
        <v>176</v>
      </c>
      <c r="E1271">
        <f t="shared" si="307"/>
        <v>1</v>
      </c>
      <c r="F1271">
        <f t="shared" si="308"/>
        <v>1</v>
      </c>
      <c r="G1271">
        <f t="shared" si="309"/>
        <v>1</v>
      </c>
      <c r="H1271">
        <f t="shared" si="310"/>
        <v>1</v>
      </c>
      <c r="I1271">
        <f t="shared" si="311"/>
        <v>0</v>
      </c>
      <c r="J1271" t="str">
        <f t="shared" si="312"/>
        <v/>
      </c>
      <c r="K1271" t="str">
        <f t="shared" si="313"/>
        <v/>
      </c>
      <c r="L1271" t="str">
        <f t="shared" si="314"/>
        <v/>
      </c>
      <c r="M1271" t="str">
        <f t="shared" si="315"/>
        <v/>
      </c>
      <c r="N1271" t="b">
        <f t="shared" si="316"/>
        <v>0</v>
      </c>
      <c r="O1271">
        <f t="shared" si="317"/>
        <v>259</v>
      </c>
      <c r="P1271">
        <f t="shared" si="318"/>
        <v>305</v>
      </c>
      <c r="Q1271">
        <f t="shared" si="319"/>
        <v>813</v>
      </c>
      <c r="R1271">
        <f t="shared" si="320"/>
        <v>176</v>
      </c>
      <c r="S1271" t="b">
        <f t="shared" si="321"/>
        <v>0</v>
      </c>
      <c r="T1271">
        <f t="shared" si="322"/>
        <v>0</v>
      </c>
    </row>
    <row r="1272" spans="1:20" x14ac:dyDescent="0.25">
      <c r="A1272" s="1">
        <v>921</v>
      </c>
      <c r="B1272">
        <v>921</v>
      </c>
      <c r="C1272">
        <v>806</v>
      </c>
      <c r="D1272">
        <v>126</v>
      </c>
      <c r="E1272">
        <f t="shared" si="307"/>
        <v>2</v>
      </c>
      <c r="F1272">
        <f t="shared" si="308"/>
        <v>2</v>
      </c>
      <c r="G1272">
        <f t="shared" si="309"/>
        <v>1</v>
      </c>
      <c r="H1272">
        <f t="shared" si="310"/>
        <v>1</v>
      </c>
      <c r="I1272">
        <f t="shared" si="311"/>
        <v>0</v>
      </c>
      <c r="J1272">
        <f t="shared" si="312"/>
        <v>921</v>
      </c>
      <c r="K1272">
        <f t="shared" si="313"/>
        <v>921</v>
      </c>
      <c r="L1272" t="str">
        <f t="shared" si="314"/>
        <v/>
      </c>
      <c r="M1272" t="str">
        <f t="shared" si="315"/>
        <v/>
      </c>
      <c r="N1272" t="b">
        <f t="shared" si="316"/>
        <v>0</v>
      </c>
      <c r="O1272" t="str">
        <f t="shared" si="317"/>
        <v/>
      </c>
      <c r="P1272" t="str">
        <f t="shared" si="318"/>
        <v/>
      </c>
      <c r="Q1272">
        <f t="shared" si="319"/>
        <v>806</v>
      </c>
      <c r="R1272">
        <f t="shared" si="320"/>
        <v>126</v>
      </c>
      <c r="S1272" t="b">
        <f t="shared" si="321"/>
        <v>1</v>
      </c>
      <c r="T1272">
        <f t="shared" si="322"/>
        <v>0</v>
      </c>
    </row>
    <row r="1273" spans="1:20" x14ac:dyDescent="0.25">
      <c r="A1273" s="1">
        <v>598</v>
      </c>
      <c r="B1273">
        <v>491</v>
      </c>
      <c r="C1273">
        <v>834</v>
      </c>
      <c r="D1273">
        <v>359</v>
      </c>
      <c r="E1273">
        <f t="shared" si="307"/>
        <v>1</v>
      </c>
      <c r="F1273">
        <f t="shared" si="308"/>
        <v>1</v>
      </c>
      <c r="G1273">
        <f t="shared" si="309"/>
        <v>1</v>
      </c>
      <c r="H1273">
        <f t="shared" si="310"/>
        <v>1</v>
      </c>
      <c r="I1273">
        <f t="shared" si="311"/>
        <v>0</v>
      </c>
      <c r="J1273" t="str">
        <f t="shared" si="312"/>
        <v/>
      </c>
      <c r="K1273" t="str">
        <f t="shared" si="313"/>
        <v/>
      </c>
      <c r="L1273" t="str">
        <f t="shared" si="314"/>
        <v/>
      </c>
      <c r="M1273" t="str">
        <f t="shared" si="315"/>
        <v/>
      </c>
      <c r="N1273" t="b">
        <f t="shared" si="316"/>
        <v>0</v>
      </c>
      <c r="O1273">
        <f t="shared" si="317"/>
        <v>598</v>
      </c>
      <c r="P1273">
        <f t="shared" si="318"/>
        <v>491</v>
      </c>
      <c r="Q1273">
        <f t="shared" si="319"/>
        <v>834</v>
      </c>
      <c r="R1273">
        <f t="shared" si="320"/>
        <v>359</v>
      </c>
      <c r="S1273" t="b">
        <f t="shared" si="321"/>
        <v>1</v>
      </c>
      <c r="T1273">
        <f t="shared" si="322"/>
        <v>0</v>
      </c>
    </row>
    <row r="1274" spans="1:20" x14ac:dyDescent="0.25">
      <c r="A1274" s="1">
        <v>41</v>
      </c>
      <c r="B1274">
        <v>483</v>
      </c>
      <c r="C1274">
        <v>283</v>
      </c>
      <c r="D1274">
        <v>833</v>
      </c>
      <c r="E1274">
        <f t="shared" si="307"/>
        <v>1</v>
      </c>
      <c r="F1274">
        <f t="shared" si="308"/>
        <v>1</v>
      </c>
      <c r="G1274">
        <f t="shared" si="309"/>
        <v>1</v>
      </c>
      <c r="H1274">
        <f t="shared" si="310"/>
        <v>1</v>
      </c>
      <c r="I1274">
        <f t="shared" si="311"/>
        <v>0</v>
      </c>
      <c r="J1274" t="str">
        <f t="shared" si="312"/>
        <v/>
      </c>
      <c r="K1274" t="str">
        <f t="shared" si="313"/>
        <v/>
      </c>
      <c r="L1274" t="str">
        <f t="shared" si="314"/>
        <v/>
      </c>
      <c r="M1274" t="str">
        <f t="shared" si="315"/>
        <v/>
      </c>
      <c r="N1274" t="b">
        <f t="shared" si="316"/>
        <v>0</v>
      </c>
      <c r="O1274">
        <f t="shared" si="317"/>
        <v>41</v>
      </c>
      <c r="P1274">
        <f t="shared" si="318"/>
        <v>483</v>
      </c>
      <c r="Q1274">
        <f t="shared" si="319"/>
        <v>283</v>
      </c>
      <c r="R1274">
        <f t="shared" si="320"/>
        <v>833</v>
      </c>
      <c r="S1274" t="b">
        <f t="shared" si="321"/>
        <v>1</v>
      </c>
      <c r="T1274">
        <f t="shared" si="322"/>
        <v>0</v>
      </c>
    </row>
    <row r="1275" spans="1:20" x14ac:dyDescent="0.25">
      <c r="A1275" s="1">
        <v>411</v>
      </c>
      <c r="B1275">
        <v>469</v>
      </c>
      <c r="C1275">
        <v>411</v>
      </c>
      <c r="D1275">
        <v>280</v>
      </c>
      <c r="E1275">
        <f t="shared" si="307"/>
        <v>2</v>
      </c>
      <c r="F1275">
        <f t="shared" si="308"/>
        <v>1</v>
      </c>
      <c r="G1275">
        <f t="shared" si="309"/>
        <v>2</v>
      </c>
      <c r="H1275">
        <f t="shared" si="310"/>
        <v>1</v>
      </c>
      <c r="I1275">
        <f t="shared" si="311"/>
        <v>0</v>
      </c>
      <c r="J1275">
        <f t="shared" si="312"/>
        <v>411</v>
      </c>
      <c r="K1275" t="str">
        <f t="shared" si="313"/>
        <v/>
      </c>
      <c r="L1275">
        <f t="shared" si="314"/>
        <v>411</v>
      </c>
      <c r="M1275" t="str">
        <f t="shared" si="315"/>
        <v/>
      </c>
      <c r="N1275" t="b">
        <f t="shared" si="316"/>
        <v>0</v>
      </c>
      <c r="O1275" t="str">
        <f t="shared" si="317"/>
        <v/>
      </c>
      <c r="P1275">
        <f t="shared" si="318"/>
        <v>469</v>
      </c>
      <c r="Q1275" t="str">
        <f t="shared" si="319"/>
        <v/>
      </c>
      <c r="R1275">
        <f t="shared" si="320"/>
        <v>280</v>
      </c>
      <c r="S1275" t="b">
        <f t="shared" si="321"/>
        <v>0</v>
      </c>
      <c r="T1275">
        <f t="shared" si="322"/>
        <v>0</v>
      </c>
    </row>
    <row r="1276" spans="1:20" x14ac:dyDescent="0.25">
      <c r="A1276" s="1">
        <v>646</v>
      </c>
      <c r="B1276">
        <v>489</v>
      </c>
      <c r="C1276">
        <v>646</v>
      </c>
      <c r="D1276">
        <v>415</v>
      </c>
      <c r="E1276">
        <f t="shared" si="307"/>
        <v>2</v>
      </c>
      <c r="F1276">
        <f t="shared" si="308"/>
        <v>1</v>
      </c>
      <c r="G1276">
        <f t="shared" si="309"/>
        <v>2</v>
      </c>
      <c r="H1276">
        <f t="shared" si="310"/>
        <v>1</v>
      </c>
      <c r="I1276">
        <f t="shared" si="311"/>
        <v>0</v>
      </c>
      <c r="J1276">
        <f t="shared" si="312"/>
        <v>646</v>
      </c>
      <c r="K1276" t="str">
        <f t="shared" si="313"/>
        <v/>
      </c>
      <c r="L1276">
        <f t="shared" si="314"/>
        <v>646</v>
      </c>
      <c r="M1276" t="str">
        <f t="shared" si="315"/>
        <v/>
      </c>
      <c r="N1276" t="b">
        <f t="shared" si="316"/>
        <v>0</v>
      </c>
      <c r="O1276" t="str">
        <f t="shared" si="317"/>
        <v/>
      </c>
      <c r="P1276">
        <f t="shared" si="318"/>
        <v>489</v>
      </c>
      <c r="Q1276" t="str">
        <f t="shared" si="319"/>
        <v/>
      </c>
      <c r="R1276">
        <f t="shared" si="320"/>
        <v>415</v>
      </c>
      <c r="S1276" t="b">
        <f t="shared" si="321"/>
        <v>1</v>
      </c>
      <c r="T1276">
        <f t="shared" si="322"/>
        <v>0</v>
      </c>
    </row>
    <row r="1277" spans="1:20" x14ac:dyDescent="0.25">
      <c r="A1277" s="1">
        <v>703</v>
      </c>
      <c r="B1277">
        <v>451</v>
      </c>
      <c r="C1277">
        <v>992</v>
      </c>
      <c r="D1277">
        <v>451</v>
      </c>
      <c r="E1277">
        <f t="shared" si="307"/>
        <v>1</v>
      </c>
      <c r="F1277">
        <f t="shared" si="308"/>
        <v>2</v>
      </c>
      <c r="G1277">
        <f t="shared" si="309"/>
        <v>1</v>
      </c>
      <c r="H1277">
        <f t="shared" si="310"/>
        <v>2</v>
      </c>
      <c r="I1277">
        <f t="shared" si="311"/>
        <v>0</v>
      </c>
      <c r="J1277" t="str">
        <f t="shared" si="312"/>
        <v/>
      </c>
      <c r="K1277">
        <f t="shared" si="313"/>
        <v>451</v>
      </c>
      <c r="L1277" t="str">
        <f t="shared" si="314"/>
        <v/>
      </c>
      <c r="M1277">
        <f t="shared" si="315"/>
        <v>451</v>
      </c>
      <c r="N1277" t="b">
        <f t="shared" si="316"/>
        <v>0</v>
      </c>
      <c r="O1277">
        <f t="shared" si="317"/>
        <v>703</v>
      </c>
      <c r="P1277" t="str">
        <f t="shared" si="318"/>
        <v/>
      </c>
      <c r="Q1277">
        <f t="shared" si="319"/>
        <v>992</v>
      </c>
      <c r="R1277" t="str">
        <f t="shared" si="320"/>
        <v/>
      </c>
      <c r="S1277" t="b">
        <f t="shared" si="321"/>
        <v>0</v>
      </c>
      <c r="T1277">
        <f t="shared" si="322"/>
        <v>0</v>
      </c>
    </row>
    <row r="1278" spans="1:20" x14ac:dyDescent="0.25">
      <c r="A1278">
        <v>811</v>
      </c>
      <c r="B1278">
        <v>627</v>
      </c>
      <c r="C1278">
        <v>11</v>
      </c>
      <c r="D1278">
        <v>674</v>
      </c>
      <c r="E1278">
        <f t="shared" si="307"/>
        <v>1</v>
      </c>
      <c r="F1278">
        <f t="shared" si="308"/>
        <v>1</v>
      </c>
      <c r="G1278">
        <f t="shared" si="309"/>
        <v>1</v>
      </c>
      <c r="H1278">
        <f t="shared" si="310"/>
        <v>1</v>
      </c>
      <c r="I1278">
        <f t="shared" si="311"/>
        <v>0</v>
      </c>
      <c r="J1278" t="str">
        <f t="shared" si="312"/>
        <v/>
      </c>
      <c r="K1278" t="str">
        <f t="shared" si="313"/>
        <v/>
      </c>
      <c r="L1278" t="str">
        <f t="shared" si="314"/>
        <v/>
      </c>
      <c r="M1278" t="str">
        <f t="shared" si="315"/>
        <v/>
      </c>
      <c r="N1278" t="b">
        <f t="shared" si="316"/>
        <v>0</v>
      </c>
      <c r="O1278">
        <f t="shared" si="317"/>
        <v>811</v>
      </c>
      <c r="P1278">
        <f t="shared" si="318"/>
        <v>627</v>
      </c>
      <c r="Q1278">
        <f t="shared" si="319"/>
        <v>11</v>
      </c>
      <c r="R1278">
        <f t="shared" si="320"/>
        <v>674</v>
      </c>
      <c r="S1278" t="b">
        <f t="shared" si="321"/>
        <v>0</v>
      </c>
      <c r="T1278">
        <f t="shared" si="322"/>
        <v>0</v>
      </c>
    </row>
    <row r="1279" spans="1:20" x14ac:dyDescent="0.25">
      <c r="A1279">
        <v>725</v>
      </c>
      <c r="B1279">
        <v>563</v>
      </c>
      <c r="C1279">
        <v>740</v>
      </c>
      <c r="D1279">
        <v>46</v>
      </c>
      <c r="E1279">
        <f t="shared" si="307"/>
        <v>1</v>
      </c>
      <c r="F1279">
        <f t="shared" si="308"/>
        <v>1</v>
      </c>
      <c r="G1279">
        <f t="shared" si="309"/>
        <v>1</v>
      </c>
      <c r="H1279">
        <f t="shared" si="310"/>
        <v>1</v>
      </c>
      <c r="I1279">
        <f t="shared" si="311"/>
        <v>0</v>
      </c>
      <c r="J1279" t="str">
        <f t="shared" si="312"/>
        <v/>
      </c>
      <c r="K1279" t="str">
        <f t="shared" si="313"/>
        <v/>
      </c>
      <c r="L1279" t="str">
        <f t="shared" si="314"/>
        <v/>
      </c>
      <c r="M1279" t="str">
        <f t="shared" si="315"/>
        <v/>
      </c>
      <c r="N1279" t="b">
        <f t="shared" si="316"/>
        <v>0</v>
      </c>
      <c r="O1279">
        <f t="shared" si="317"/>
        <v>725</v>
      </c>
      <c r="P1279">
        <f t="shared" si="318"/>
        <v>563</v>
      </c>
      <c r="Q1279">
        <f t="shared" si="319"/>
        <v>740</v>
      </c>
      <c r="R1279">
        <f t="shared" si="320"/>
        <v>46</v>
      </c>
      <c r="S1279" t="b">
        <f t="shared" si="321"/>
        <v>1</v>
      </c>
      <c r="T1279">
        <f t="shared" si="322"/>
        <v>0</v>
      </c>
    </row>
    <row r="1280" spans="1:20" x14ac:dyDescent="0.25">
      <c r="A1280">
        <v>247</v>
      </c>
      <c r="B1280">
        <v>742</v>
      </c>
      <c r="C1280">
        <v>65</v>
      </c>
      <c r="D1280">
        <v>910</v>
      </c>
      <c r="E1280">
        <f t="shared" si="307"/>
        <v>1</v>
      </c>
      <c r="F1280">
        <f t="shared" si="308"/>
        <v>1</v>
      </c>
      <c r="G1280">
        <f t="shared" si="309"/>
        <v>1</v>
      </c>
      <c r="H1280">
        <f t="shared" si="310"/>
        <v>1</v>
      </c>
      <c r="I1280">
        <f t="shared" si="311"/>
        <v>0</v>
      </c>
      <c r="J1280" t="str">
        <f t="shared" si="312"/>
        <v/>
      </c>
      <c r="K1280" t="str">
        <f t="shared" si="313"/>
        <v/>
      </c>
      <c r="L1280" t="str">
        <f t="shared" si="314"/>
        <v/>
      </c>
      <c r="M1280" t="str">
        <f t="shared" si="315"/>
        <v/>
      </c>
      <c r="N1280" t="b">
        <f t="shared" si="316"/>
        <v>0</v>
      </c>
      <c r="O1280">
        <f t="shared" si="317"/>
        <v>247</v>
      </c>
      <c r="P1280">
        <f t="shared" si="318"/>
        <v>742</v>
      </c>
      <c r="Q1280">
        <f t="shared" si="319"/>
        <v>65</v>
      </c>
      <c r="R1280">
        <f t="shared" si="320"/>
        <v>910</v>
      </c>
      <c r="S1280" t="b">
        <f t="shared" si="321"/>
        <v>1</v>
      </c>
      <c r="T1280">
        <f t="shared" si="322"/>
        <v>0</v>
      </c>
    </row>
    <row r="1281" spans="1:20" x14ac:dyDescent="0.25">
      <c r="A1281" s="1">
        <v>476</v>
      </c>
      <c r="B1281">
        <v>236</v>
      </c>
      <c r="C1281">
        <v>417</v>
      </c>
      <c r="D1281">
        <v>417</v>
      </c>
      <c r="E1281">
        <f t="shared" si="307"/>
        <v>1</v>
      </c>
      <c r="F1281">
        <f t="shared" si="308"/>
        <v>1</v>
      </c>
      <c r="G1281">
        <f t="shared" si="309"/>
        <v>2</v>
      </c>
      <c r="H1281">
        <f t="shared" si="310"/>
        <v>2</v>
      </c>
      <c r="I1281">
        <f t="shared" si="311"/>
        <v>0</v>
      </c>
      <c r="J1281" t="str">
        <f t="shared" si="312"/>
        <v/>
      </c>
      <c r="K1281" t="str">
        <f t="shared" si="313"/>
        <v/>
      </c>
      <c r="L1281">
        <f t="shared" si="314"/>
        <v>417</v>
      </c>
      <c r="M1281">
        <f t="shared" si="315"/>
        <v>417</v>
      </c>
      <c r="N1281" t="b">
        <f t="shared" si="316"/>
        <v>0</v>
      </c>
      <c r="O1281">
        <f t="shared" si="317"/>
        <v>476</v>
      </c>
      <c r="P1281">
        <f t="shared" si="318"/>
        <v>236</v>
      </c>
      <c r="Q1281" t="str">
        <f t="shared" si="319"/>
        <v/>
      </c>
      <c r="R1281" t="str">
        <f t="shared" si="320"/>
        <v/>
      </c>
      <c r="S1281" t="b">
        <f t="shared" si="321"/>
        <v>1</v>
      </c>
      <c r="T1281">
        <f t="shared" si="322"/>
        <v>0</v>
      </c>
    </row>
    <row r="1282" spans="1:20" x14ac:dyDescent="0.25">
      <c r="A1282" s="1">
        <v>801</v>
      </c>
      <c r="B1282">
        <v>209</v>
      </c>
      <c r="C1282">
        <v>398</v>
      </c>
      <c r="D1282">
        <v>698</v>
      </c>
      <c r="E1282">
        <f t="shared" ref="E1282:E1345" si="323">COUNTIF($A1282:$D1282,A1282)</f>
        <v>1</v>
      </c>
      <c r="F1282">
        <f t="shared" ref="F1282:F1345" si="324">COUNTIF($A1282:$D1282,B1282)</f>
        <v>1</v>
      </c>
      <c r="G1282">
        <f t="shared" ref="G1282:G1345" si="325">COUNTIF($A1282:$D1282,C1282)</f>
        <v>1</v>
      </c>
      <c r="H1282">
        <f t="shared" ref="H1282:H1345" si="326">COUNTIF($A1282:$D1282,D1282)</f>
        <v>1</v>
      </c>
      <c r="I1282">
        <f t="shared" ref="I1282:I1345" si="327">IF(SUM(E1282:H1282) = 10, 1, 0)</f>
        <v>0</v>
      </c>
      <c r="J1282" t="str">
        <f t="shared" ref="J1282:J1345" si="328">IF(E1282&gt;1, A1282, "")</f>
        <v/>
      </c>
      <c r="K1282" t="str">
        <f t="shared" ref="K1282:K1345" si="329">IF(F1282&gt;1, B1282, "")</f>
        <v/>
      </c>
      <c r="L1282" t="str">
        <f t="shared" ref="L1282:L1345" si="330">IF(G1282&gt;1, C1282, "")</f>
        <v/>
      </c>
      <c r="M1282" t="str">
        <f t="shared" ref="M1282:M1345" si="331">IF(H1282&gt;1, D1282, "")</f>
        <v/>
      </c>
      <c r="N1282" t="b">
        <f t="shared" ref="N1282:N1345" si="332">MOD(SUM(J1282:M1282)/3,2)=1</f>
        <v>0</v>
      </c>
      <c r="O1282">
        <f t="shared" ref="O1282:O1345" si="333">IF(E1282 = 1, A1282, "")</f>
        <v>801</v>
      </c>
      <c r="P1282">
        <f t="shared" ref="P1282:P1345" si="334">IF(F1282 = 1, B1282, "")</f>
        <v>209</v>
      </c>
      <c r="Q1282">
        <f t="shared" ref="Q1282:Q1345" si="335">IF(G1282 = 1, C1282, "")</f>
        <v>398</v>
      </c>
      <c r="R1282">
        <f t="shared" ref="R1282:R1345" si="336">IF(H1282 = 1, D1282, "")</f>
        <v>698</v>
      </c>
      <c r="S1282" t="b">
        <f t="shared" ref="S1282:S1345" si="337">MOD(SUM(O1282:R1282),2)=0</f>
        <v>1</v>
      </c>
      <c r="T1282">
        <f t="shared" ref="T1282:T1345" si="338">IF(AND(N1282,I1282,S1282),1,0)</f>
        <v>0</v>
      </c>
    </row>
    <row r="1283" spans="1:20" x14ac:dyDescent="0.25">
      <c r="A1283" s="1">
        <v>293</v>
      </c>
      <c r="B1283">
        <v>509</v>
      </c>
      <c r="C1283">
        <v>157</v>
      </c>
      <c r="D1283">
        <v>530</v>
      </c>
      <c r="E1283">
        <f t="shared" si="323"/>
        <v>1</v>
      </c>
      <c r="F1283">
        <f t="shared" si="324"/>
        <v>1</v>
      </c>
      <c r="G1283">
        <f t="shared" si="325"/>
        <v>1</v>
      </c>
      <c r="H1283">
        <f t="shared" si="326"/>
        <v>1</v>
      </c>
      <c r="I1283">
        <f t="shared" si="327"/>
        <v>0</v>
      </c>
      <c r="J1283" t="str">
        <f t="shared" si="328"/>
        <v/>
      </c>
      <c r="K1283" t="str">
        <f t="shared" si="329"/>
        <v/>
      </c>
      <c r="L1283" t="str">
        <f t="shared" si="330"/>
        <v/>
      </c>
      <c r="M1283" t="str">
        <f t="shared" si="331"/>
        <v/>
      </c>
      <c r="N1283" t="b">
        <f t="shared" si="332"/>
        <v>0</v>
      </c>
      <c r="O1283">
        <f t="shared" si="333"/>
        <v>293</v>
      </c>
      <c r="P1283">
        <f t="shared" si="334"/>
        <v>509</v>
      </c>
      <c r="Q1283">
        <f t="shared" si="335"/>
        <v>157</v>
      </c>
      <c r="R1283">
        <f t="shared" si="336"/>
        <v>530</v>
      </c>
      <c r="S1283" t="b">
        <f t="shared" si="337"/>
        <v>0</v>
      </c>
      <c r="T1283">
        <f t="shared" si="338"/>
        <v>0</v>
      </c>
    </row>
    <row r="1284" spans="1:20" x14ac:dyDescent="0.25">
      <c r="A1284">
        <v>519</v>
      </c>
      <c r="B1284">
        <v>793</v>
      </c>
      <c r="C1284">
        <v>2</v>
      </c>
      <c r="D1284">
        <v>995</v>
      </c>
      <c r="E1284">
        <f t="shared" si="323"/>
        <v>1</v>
      </c>
      <c r="F1284">
        <f t="shared" si="324"/>
        <v>1</v>
      </c>
      <c r="G1284">
        <f t="shared" si="325"/>
        <v>1</v>
      </c>
      <c r="H1284">
        <f t="shared" si="326"/>
        <v>1</v>
      </c>
      <c r="I1284">
        <f t="shared" si="327"/>
        <v>0</v>
      </c>
      <c r="J1284" t="str">
        <f t="shared" si="328"/>
        <v/>
      </c>
      <c r="K1284" t="str">
        <f t="shared" si="329"/>
        <v/>
      </c>
      <c r="L1284" t="str">
        <f t="shared" si="330"/>
        <v/>
      </c>
      <c r="M1284" t="str">
        <f t="shared" si="331"/>
        <v/>
      </c>
      <c r="N1284" t="b">
        <f t="shared" si="332"/>
        <v>0</v>
      </c>
      <c r="O1284">
        <f t="shared" si="333"/>
        <v>519</v>
      </c>
      <c r="P1284">
        <f t="shared" si="334"/>
        <v>793</v>
      </c>
      <c r="Q1284">
        <f t="shared" si="335"/>
        <v>2</v>
      </c>
      <c r="R1284">
        <f t="shared" si="336"/>
        <v>995</v>
      </c>
      <c r="S1284" t="b">
        <f t="shared" si="337"/>
        <v>0</v>
      </c>
      <c r="T1284">
        <f t="shared" si="338"/>
        <v>0</v>
      </c>
    </row>
    <row r="1285" spans="1:20" x14ac:dyDescent="0.25">
      <c r="A1285">
        <v>385</v>
      </c>
      <c r="B1285">
        <v>907</v>
      </c>
      <c r="C1285">
        <v>46</v>
      </c>
      <c r="D1285">
        <v>922</v>
      </c>
      <c r="E1285">
        <f t="shared" si="323"/>
        <v>1</v>
      </c>
      <c r="F1285">
        <f t="shared" si="324"/>
        <v>1</v>
      </c>
      <c r="G1285">
        <f t="shared" si="325"/>
        <v>1</v>
      </c>
      <c r="H1285">
        <f t="shared" si="326"/>
        <v>1</v>
      </c>
      <c r="I1285">
        <f t="shared" si="327"/>
        <v>0</v>
      </c>
      <c r="J1285" t="str">
        <f t="shared" si="328"/>
        <v/>
      </c>
      <c r="K1285" t="str">
        <f t="shared" si="329"/>
        <v/>
      </c>
      <c r="L1285" t="str">
        <f t="shared" si="330"/>
        <v/>
      </c>
      <c r="M1285" t="str">
        <f t="shared" si="331"/>
        <v/>
      </c>
      <c r="N1285" t="b">
        <f t="shared" si="332"/>
        <v>0</v>
      </c>
      <c r="O1285">
        <f t="shared" si="333"/>
        <v>385</v>
      </c>
      <c r="P1285">
        <f t="shared" si="334"/>
        <v>907</v>
      </c>
      <c r="Q1285">
        <f t="shared" si="335"/>
        <v>46</v>
      </c>
      <c r="R1285">
        <f t="shared" si="336"/>
        <v>922</v>
      </c>
      <c r="S1285" t="b">
        <f t="shared" si="337"/>
        <v>1</v>
      </c>
      <c r="T1285">
        <f t="shared" si="338"/>
        <v>0</v>
      </c>
    </row>
    <row r="1286" spans="1:20" x14ac:dyDescent="0.25">
      <c r="A1286">
        <v>936</v>
      </c>
      <c r="B1286">
        <v>382</v>
      </c>
      <c r="C1286">
        <v>661</v>
      </c>
      <c r="D1286">
        <v>74</v>
      </c>
      <c r="E1286">
        <f t="shared" si="323"/>
        <v>1</v>
      </c>
      <c r="F1286">
        <f t="shared" si="324"/>
        <v>1</v>
      </c>
      <c r="G1286">
        <f t="shared" si="325"/>
        <v>1</v>
      </c>
      <c r="H1286">
        <f t="shared" si="326"/>
        <v>1</v>
      </c>
      <c r="I1286">
        <f t="shared" si="327"/>
        <v>0</v>
      </c>
      <c r="J1286" t="str">
        <f t="shared" si="328"/>
        <v/>
      </c>
      <c r="K1286" t="str">
        <f t="shared" si="329"/>
        <v/>
      </c>
      <c r="L1286" t="str">
        <f t="shared" si="330"/>
        <v/>
      </c>
      <c r="M1286" t="str">
        <f t="shared" si="331"/>
        <v/>
      </c>
      <c r="N1286" t="b">
        <f t="shared" si="332"/>
        <v>0</v>
      </c>
      <c r="O1286">
        <f t="shared" si="333"/>
        <v>936</v>
      </c>
      <c r="P1286">
        <f t="shared" si="334"/>
        <v>382</v>
      </c>
      <c r="Q1286">
        <f t="shared" si="335"/>
        <v>661</v>
      </c>
      <c r="R1286">
        <f t="shared" si="336"/>
        <v>74</v>
      </c>
      <c r="S1286" t="b">
        <f t="shared" si="337"/>
        <v>0</v>
      </c>
      <c r="T1286">
        <f t="shared" si="338"/>
        <v>0</v>
      </c>
    </row>
    <row r="1287" spans="1:20" x14ac:dyDescent="0.25">
      <c r="A1287" s="1">
        <v>121</v>
      </c>
      <c r="B1287">
        <v>595</v>
      </c>
      <c r="C1287">
        <v>823</v>
      </c>
      <c r="D1287">
        <v>121</v>
      </c>
      <c r="E1287">
        <f t="shared" si="323"/>
        <v>2</v>
      </c>
      <c r="F1287">
        <f t="shared" si="324"/>
        <v>1</v>
      </c>
      <c r="G1287">
        <f t="shared" si="325"/>
        <v>1</v>
      </c>
      <c r="H1287">
        <f t="shared" si="326"/>
        <v>2</v>
      </c>
      <c r="I1287">
        <f t="shared" si="327"/>
        <v>0</v>
      </c>
      <c r="J1287">
        <f t="shared" si="328"/>
        <v>121</v>
      </c>
      <c r="K1287" t="str">
        <f t="shared" si="329"/>
        <v/>
      </c>
      <c r="L1287" t="str">
        <f t="shared" si="330"/>
        <v/>
      </c>
      <c r="M1287">
        <f t="shared" si="331"/>
        <v>121</v>
      </c>
      <c r="N1287" t="b">
        <f t="shared" si="332"/>
        <v>0</v>
      </c>
      <c r="O1287" t="str">
        <f t="shared" si="333"/>
        <v/>
      </c>
      <c r="P1287">
        <f t="shared" si="334"/>
        <v>595</v>
      </c>
      <c r="Q1287">
        <f t="shared" si="335"/>
        <v>823</v>
      </c>
      <c r="R1287" t="str">
        <f t="shared" si="336"/>
        <v/>
      </c>
      <c r="S1287" t="b">
        <f t="shared" si="337"/>
        <v>1</v>
      </c>
      <c r="T1287">
        <f t="shared" si="338"/>
        <v>0</v>
      </c>
    </row>
    <row r="1288" spans="1:20" x14ac:dyDescent="0.25">
      <c r="A1288" s="1">
        <v>803</v>
      </c>
      <c r="B1288">
        <v>734</v>
      </c>
      <c r="C1288">
        <v>239</v>
      </c>
      <c r="D1288">
        <v>812</v>
      </c>
      <c r="E1288">
        <f t="shared" si="323"/>
        <v>1</v>
      </c>
      <c r="F1288">
        <f t="shared" si="324"/>
        <v>1</v>
      </c>
      <c r="G1288">
        <f t="shared" si="325"/>
        <v>1</v>
      </c>
      <c r="H1288">
        <f t="shared" si="326"/>
        <v>1</v>
      </c>
      <c r="I1288">
        <f t="shared" si="327"/>
        <v>0</v>
      </c>
      <c r="J1288" t="str">
        <f t="shared" si="328"/>
        <v/>
      </c>
      <c r="K1288" t="str">
        <f t="shared" si="329"/>
        <v/>
      </c>
      <c r="L1288" t="str">
        <f t="shared" si="330"/>
        <v/>
      </c>
      <c r="M1288" t="str">
        <f t="shared" si="331"/>
        <v/>
      </c>
      <c r="N1288" t="b">
        <f t="shared" si="332"/>
        <v>0</v>
      </c>
      <c r="O1288">
        <f t="shared" si="333"/>
        <v>803</v>
      </c>
      <c r="P1288">
        <f t="shared" si="334"/>
        <v>734</v>
      </c>
      <c r="Q1288">
        <f t="shared" si="335"/>
        <v>239</v>
      </c>
      <c r="R1288">
        <f t="shared" si="336"/>
        <v>812</v>
      </c>
      <c r="S1288" t="b">
        <f t="shared" si="337"/>
        <v>1</v>
      </c>
      <c r="T1288">
        <f t="shared" si="338"/>
        <v>0</v>
      </c>
    </row>
    <row r="1289" spans="1:20" x14ac:dyDescent="0.25">
      <c r="A1289">
        <v>207</v>
      </c>
      <c r="B1289">
        <v>790</v>
      </c>
      <c r="C1289">
        <v>35</v>
      </c>
      <c r="D1289">
        <v>35</v>
      </c>
      <c r="E1289">
        <f t="shared" si="323"/>
        <v>1</v>
      </c>
      <c r="F1289">
        <f t="shared" si="324"/>
        <v>1</v>
      </c>
      <c r="G1289">
        <f t="shared" si="325"/>
        <v>2</v>
      </c>
      <c r="H1289">
        <f t="shared" si="326"/>
        <v>2</v>
      </c>
      <c r="I1289">
        <f t="shared" si="327"/>
        <v>0</v>
      </c>
      <c r="J1289" t="str">
        <f t="shared" si="328"/>
        <v/>
      </c>
      <c r="K1289" t="str">
        <f t="shared" si="329"/>
        <v/>
      </c>
      <c r="L1289">
        <f t="shared" si="330"/>
        <v>35</v>
      </c>
      <c r="M1289">
        <f t="shared" si="331"/>
        <v>35</v>
      </c>
      <c r="N1289" t="b">
        <f t="shared" si="332"/>
        <v>0</v>
      </c>
      <c r="O1289">
        <f t="shared" si="333"/>
        <v>207</v>
      </c>
      <c r="P1289">
        <f t="shared" si="334"/>
        <v>790</v>
      </c>
      <c r="Q1289" t="str">
        <f t="shared" si="335"/>
        <v/>
      </c>
      <c r="R1289" t="str">
        <f t="shared" si="336"/>
        <v/>
      </c>
      <c r="S1289" t="b">
        <f t="shared" si="337"/>
        <v>0</v>
      </c>
      <c r="T1289">
        <f t="shared" si="338"/>
        <v>0</v>
      </c>
    </row>
    <row r="1290" spans="1:20" x14ac:dyDescent="0.25">
      <c r="A1290" s="1">
        <v>997</v>
      </c>
      <c r="B1290">
        <v>122</v>
      </c>
      <c r="C1290">
        <v>503</v>
      </c>
      <c r="D1290">
        <v>213</v>
      </c>
      <c r="E1290">
        <f t="shared" si="323"/>
        <v>1</v>
      </c>
      <c r="F1290">
        <f t="shared" si="324"/>
        <v>1</v>
      </c>
      <c r="G1290">
        <f t="shared" si="325"/>
        <v>1</v>
      </c>
      <c r="H1290">
        <f t="shared" si="326"/>
        <v>1</v>
      </c>
      <c r="I1290">
        <f t="shared" si="327"/>
        <v>0</v>
      </c>
      <c r="J1290" t="str">
        <f t="shared" si="328"/>
        <v/>
      </c>
      <c r="K1290" t="str">
        <f t="shared" si="329"/>
        <v/>
      </c>
      <c r="L1290" t="str">
        <f t="shared" si="330"/>
        <v/>
      </c>
      <c r="M1290" t="str">
        <f t="shared" si="331"/>
        <v/>
      </c>
      <c r="N1290" t="b">
        <f t="shared" si="332"/>
        <v>0</v>
      </c>
      <c r="O1290">
        <f t="shared" si="333"/>
        <v>997</v>
      </c>
      <c r="P1290">
        <f t="shared" si="334"/>
        <v>122</v>
      </c>
      <c r="Q1290">
        <f t="shared" si="335"/>
        <v>503</v>
      </c>
      <c r="R1290">
        <f t="shared" si="336"/>
        <v>213</v>
      </c>
      <c r="S1290" t="b">
        <f t="shared" si="337"/>
        <v>0</v>
      </c>
      <c r="T1290">
        <f t="shared" si="338"/>
        <v>0</v>
      </c>
    </row>
    <row r="1291" spans="1:20" x14ac:dyDescent="0.25">
      <c r="A1291">
        <v>312</v>
      </c>
      <c r="B1291">
        <v>510</v>
      </c>
      <c r="C1291">
        <v>37</v>
      </c>
      <c r="D1291">
        <v>395</v>
      </c>
      <c r="E1291">
        <f t="shared" si="323"/>
        <v>1</v>
      </c>
      <c r="F1291">
        <f t="shared" si="324"/>
        <v>1</v>
      </c>
      <c r="G1291">
        <f t="shared" si="325"/>
        <v>1</v>
      </c>
      <c r="H1291">
        <f t="shared" si="326"/>
        <v>1</v>
      </c>
      <c r="I1291">
        <f t="shared" si="327"/>
        <v>0</v>
      </c>
      <c r="J1291" t="str">
        <f t="shared" si="328"/>
        <v/>
      </c>
      <c r="K1291" t="str">
        <f t="shared" si="329"/>
        <v/>
      </c>
      <c r="L1291" t="str">
        <f t="shared" si="330"/>
        <v/>
      </c>
      <c r="M1291" t="str">
        <f t="shared" si="331"/>
        <v/>
      </c>
      <c r="N1291" t="b">
        <f t="shared" si="332"/>
        <v>0</v>
      </c>
      <c r="O1291">
        <f t="shared" si="333"/>
        <v>312</v>
      </c>
      <c r="P1291">
        <f t="shared" si="334"/>
        <v>510</v>
      </c>
      <c r="Q1291">
        <f t="shared" si="335"/>
        <v>37</v>
      </c>
      <c r="R1291">
        <f t="shared" si="336"/>
        <v>395</v>
      </c>
      <c r="S1291" t="b">
        <f t="shared" si="337"/>
        <v>1</v>
      </c>
      <c r="T1291">
        <f t="shared" si="338"/>
        <v>0</v>
      </c>
    </row>
    <row r="1292" spans="1:20" x14ac:dyDescent="0.25">
      <c r="A1292">
        <v>818</v>
      </c>
      <c r="B1292">
        <v>472</v>
      </c>
      <c r="C1292">
        <v>95</v>
      </c>
      <c r="D1292">
        <v>344</v>
      </c>
      <c r="E1292">
        <f t="shared" si="323"/>
        <v>1</v>
      </c>
      <c r="F1292">
        <f t="shared" si="324"/>
        <v>1</v>
      </c>
      <c r="G1292">
        <f t="shared" si="325"/>
        <v>1</v>
      </c>
      <c r="H1292">
        <f t="shared" si="326"/>
        <v>1</v>
      </c>
      <c r="I1292">
        <f t="shared" si="327"/>
        <v>0</v>
      </c>
      <c r="J1292" t="str">
        <f t="shared" si="328"/>
        <v/>
      </c>
      <c r="K1292" t="str">
        <f t="shared" si="329"/>
        <v/>
      </c>
      <c r="L1292" t="str">
        <f t="shared" si="330"/>
        <v/>
      </c>
      <c r="M1292" t="str">
        <f t="shared" si="331"/>
        <v/>
      </c>
      <c r="N1292" t="b">
        <f t="shared" si="332"/>
        <v>0</v>
      </c>
      <c r="O1292">
        <f t="shared" si="333"/>
        <v>818</v>
      </c>
      <c r="P1292">
        <f t="shared" si="334"/>
        <v>472</v>
      </c>
      <c r="Q1292">
        <f t="shared" si="335"/>
        <v>95</v>
      </c>
      <c r="R1292">
        <f t="shared" si="336"/>
        <v>344</v>
      </c>
      <c r="S1292" t="b">
        <f t="shared" si="337"/>
        <v>0</v>
      </c>
      <c r="T1292">
        <f t="shared" si="338"/>
        <v>0</v>
      </c>
    </row>
    <row r="1293" spans="1:20" x14ac:dyDescent="0.25">
      <c r="A1293" s="1">
        <v>92</v>
      </c>
      <c r="B1293">
        <v>713</v>
      </c>
      <c r="C1293">
        <v>169</v>
      </c>
      <c r="D1293">
        <v>651</v>
      </c>
      <c r="E1293">
        <f t="shared" si="323"/>
        <v>1</v>
      </c>
      <c r="F1293">
        <f t="shared" si="324"/>
        <v>1</v>
      </c>
      <c r="G1293">
        <f t="shared" si="325"/>
        <v>1</v>
      </c>
      <c r="H1293">
        <f t="shared" si="326"/>
        <v>1</v>
      </c>
      <c r="I1293">
        <f t="shared" si="327"/>
        <v>0</v>
      </c>
      <c r="J1293" t="str">
        <f t="shared" si="328"/>
        <v/>
      </c>
      <c r="K1293" t="str">
        <f t="shared" si="329"/>
        <v/>
      </c>
      <c r="L1293" t="str">
        <f t="shared" si="330"/>
        <v/>
      </c>
      <c r="M1293" t="str">
        <f t="shared" si="331"/>
        <v/>
      </c>
      <c r="N1293" t="b">
        <f t="shared" si="332"/>
        <v>0</v>
      </c>
      <c r="O1293">
        <f t="shared" si="333"/>
        <v>92</v>
      </c>
      <c r="P1293">
        <f t="shared" si="334"/>
        <v>713</v>
      </c>
      <c r="Q1293">
        <f t="shared" si="335"/>
        <v>169</v>
      </c>
      <c r="R1293">
        <f t="shared" si="336"/>
        <v>651</v>
      </c>
      <c r="S1293" t="b">
        <f t="shared" si="337"/>
        <v>0</v>
      </c>
      <c r="T1293">
        <f t="shared" si="338"/>
        <v>0</v>
      </c>
    </row>
    <row r="1294" spans="1:20" x14ac:dyDescent="0.25">
      <c r="A1294">
        <v>112</v>
      </c>
      <c r="B1294">
        <v>674</v>
      </c>
      <c r="C1294">
        <v>82</v>
      </c>
      <c r="D1294">
        <v>166</v>
      </c>
      <c r="E1294">
        <f t="shared" si="323"/>
        <v>1</v>
      </c>
      <c r="F1294">
        <f t="shared" si="324"/>
        <v>1</v>
      </c>
      <c r="G1294">
        <f t="shared" si="325"/>
        <v>1</v>
      </c>
      <c r="H1294">
        <f t="shared" si="326"/>
        <v>1</v>
      </c>
      <c r="I1294">
        <f t="shared" si="327"/>
        <v>0</v>
      </c>
      <c r="J1294" t="str">
        <f t="shared" si="328"/>
        <v/>
      </c>
      <c r="K1294" t="str">
        <f t="shared" si="329"/>
        <v/>
      </c>
      <c r="L1294" t="str">
        <f t="shared" si="330"/>
        <v/>
      </c>
      <c r="M1294" t="str">
        <f t="shared" si="331"/>
        <v/>
      </c>
      <c r="N1294" t="b">
        <f t="shared" si="332"/>
        <v>0</v>
      </c>
      <c r="O1294">
        <f t="shared" si="333"/>
        <v>112</v>
      </c>
      <c r="P1294">
        <f t="shared" si="334"/>
        <v>674</v>
      </c>
      <c r="Q1294">
        <f t="shared" si="335"/>
        <v>82</v>
      </c>
      <c r="R1294">
        <f t="shared" si="336"/>
        <v>166</v>
      </c>
      <c r="S1294" t="b">
        <f t="shared" si="337"/>
        <v>1</v>
      </c>
      <c r="T1294">
        <f t="shared" si="338"/>
        <v>0</v>
      </c>
    </row>
    <row r="1295" spans="1:20" x14ac:dyDescent="0.25">
      <c r="A1295" s="1">
        <v>741</v>
      </c>
      <c r="B1295">
        <v>871</v>
      </c>
      <c r="C1295">
        <v>397</v>
      </c>
      <c r="D1295">
        <v>424</v>
      </c>
      <c r="E1295">
        <f t="shared" si="323"/>
        <v>1</v>
      </c>
      <c r="F1295">
        <f t="shared" si="324"/>
        <v>1</v>
      </c>
      <c r="G1295">
        <f t="shared" si="325"/>
        <v>1</v>
      </c>
      <c r="H1295">
        <f t="shared" si="326"/>
        <v>1</v>
      </c>
      <c r="I1295">
        <f t="shared" si="327"/>
        <v>0</v>
      </c>
      <c r="J1295" t="str">
        <f t="shared" si="328"/>
        <v/>
      </c>
      <c r="K1295" t="str">
        <f t="shared" si="329"/>
        <v/>
      </c>
      <c r="L1295" t="str">
        <f t="shared" si="330"/>
        <v/>
      </c>
      <c r="M1295" t="str">
        <f t="shared" si="331"/>
        <v/>
      </c>
      <c r="N1295" t="b">
        <f t="shared" si="332"/>
        <v>0</v>
      </c>
      <c r="O1295">
        <f t="shared" si="333"/>
        <v>741</v>
      </c>
      <c r="P1295">
        <f t="shared" si="334"/>
        <v>871</v>
      </c>
      <c r="Q1295">
        <f t="shared" si="335"/>
        <v>397</v>
      </c>
      <c r="R1295">
        <f t="shared" si="336"/>
        <v>424</v>
      </c>
      <c r="S1295" t="b">
        <f t="shared" si="337"/>
        <v>0</v>
      </c>
      <c r="T1295">
        <f t="shared" si="338"/>
        <v>0</v>
      </c>
    </row>
    <row r="1296" spans="1:20" x14ac:dyDescent="0.25">
      <c r="A1296" s="1">
        <v>904</v>
      </c>
      <c r="B1296">
        <v>809</v>
      </c>
      <c r="C1296">
        <v>940</v>
      </c>
      <c r="D1296">
        <v>332</v>
      </c>
      <c r="E1296">
        <f t="shared" si="323"/>
        <v>1</v>
      </c>
      <c r="F1296">
        <f t="shared" si="324"/>
        <v>1</v>
      </c>
      <c r="G1296">
        <f t="shared" si="325"/>
        <v>1</v>
      </c>
      <c r="H1296">
        <f t="shared" si="326"/>
        <v>1</v>
      </c>
      <c r="I1296">
        <f t="shared" si="327"/>
        <v>0</v>
      </c>
      <c r="J1296" t="str">
        <f t="shared" si="328"/>
        <v/>
      </c>
      <c r="K1296" t="str">
        <f t="shared" si="329"/>
        <v/>
      </c>
      <c r="L1296" t="str">
        <f t="shared" si="330"/>
        <v/>
      </c>
      <c r="M1296" t="str">
        <f t="shared" si="331"/>
        <v/>
      </c>
      <c r="N1296" t="b">
        <f t="shared" si="332"/>
        <v>0</v>
      </c>
      <c r="O1296">
        <f t="shared" si="333"/>
        <v>904</v>
      </c>
      <c r="P1296">
        <f t="shared" si="334"/>
        <v>809</v>
      </c>
      <c r="Q1296">
        <f t="shared" si="335"/>
        <v>940</v>
      </c>
      <c r="R1296">
        <f t="shared" si="336"/>
        <v>332</v>
      </c>
      <c r="S1296" t="b">
        <f t="shared" si="337"/>
        <v>0</v>
      </c>
      <c r="T1296">
        <f t="shared" si="338"/>
        <v>0</v>
      </c>
    </row>
    <row r="1297" spans="1:20" x14ac:dyDescent="0.25">
      <c r="A1297" s="1">
        <v>300</v>
      </c>
      <c r="B1297">
        <v>625</v>
      </c>
      <c r="C1297">
        <v>515</v>
      </c>
      <c r="D1297">
        <v>340</v>
      </c>
      <c r="E1297">
        <f t="shared" si="323"/>
        <v>1</v>
      </c>
      <c r="F1297">
        <f t="shared" si="324"/>
        <v>1</v>
      </c>
      <c r="G1297">
        <f t="shared" si="325"/>
        <v>1</v>
      </c>
      <c r="H1297">
        <f t="shared" si="326"/>
        <v>1</v>
      </c>
      <c r="I1297">
        <f t="shared" si="327"/>
        <v>0</v>
      </c>
      <c r="J1297" t="str">
        <f t="shared" si="328"/>
        <v/>
      </c>
      <c r="K1297" t="str">
        <f t="shared" si="329"/>
        <v/>
      </c>
      <c r="L1297" t="str">
        <f t="shared" si="330"/>
        <v/>
      </c>
      <c r="M1297" t="str">
        <f t="shared" si="331"/>
        <v/>
      </c>
      <c r="N1297" t="b">
        <f t="shared" si="332"/>
        <v>0</v>
      </c>
      <c r="O1297">
        <f t="shared" si="333"/>
        <v>300</v>
      </c>
      <c r="P1297">
        <f t="shared" si="334"/>
        <v>625</v>
      </c>
      <c r="Q1297">
        <f t="shared" si="335"/>
        <v>515</v>
      </c>
      <c r="R1297">
        <f t="shared" si="336"/>
        <v>340</v>
      </c>
      <c r="S1297" t="b">
        <f t="shared" si="337"/>
        <v>1</v>
      </c>
      <c r="T1297">
        <f t="shared" si="338"/>
        <v>0</v>
      </c>
    </row>
    <row r="1298" spans="1:20" x14ac:dyDescent="0.25">
      <c r="A1298">
        <v>298</v>
      </c>
      <c r="B1298">
        <v>477</v>
      </c>
      <c r="C1298">
        <v>503</v>
      </c>
      <c r="D1298">
        <v>74</v>
      </c>
      <c r="E1298">
        <f t="shared" si="323"/>
        <v>1</v>
      </c>
      <c r="F1298">
        <f t="shared" si="324"/>
        <v>1</v>
      </c>
      <c r="G1298">
        <f t="shared" si="325"/>
        <v>1</v>
      </c>
      <c r="H1298">
        <f t="shared" si="326"/>
        <v>1</v>
      </c>
      <c r="I1298">
        <f t="shared" si="327"/>
        <v>0</v>
      </c>
      <c r="J1298" t="str">
        <f t="shared" si="328"/>
        <v/>
      </c>
      <c r="K1298" t="str">
        <f t="shared" si="329"/>
        <v/>
      </c>
      <c r="L1298" t="str">
        <f t="shared" si="330"/>
        <v/>
      </c>
      <c r="M1298" t="str">
        <f t="shared" si="331"/>
        <v/>
      </c>
      <c r="N1298" t="b">
        <f t="shared" si="332"/>
        <v>0</v>
      </c>
      <c r="O1298">
        <f t="shared" si="333"/>
        <v>298</v>
      </c>
      <c r="P1298">
        <f t="shared" si="334"/>
        <v>477</v>
      </c>
      <c r="Q1298">
        <f t="shared" si="335"/>
        <v>503</v>
      </c>
      <c r="R1298">
        <f t="shared" si="336"/>
        <v>74</v>
      </c>
      <c r="S1298" t="b">
        <f t="shared" si="337"/>
        <v>1</v>
      </c>
      <c r="T1298">
        <f t="shared" si="338"/>
        <v>0</v>
      </c>
    </row>
    <row r="1299" spans="1:20" x14ac:dyDescent="0.25">
      <c r="A1299">
        <v>238</v>
      </c>
      <c r="B1299">
        <v>79</v>
      </c>
      <c r="C1299">
        <v>280</v>
      </c>
      <c r="D1299">
        <v>550</v>
      </c>
      <c r="E1299">
        <f t="shared" si="323"/>
        <v>1</v>
      </c>
      <c r="F1299">
        <f t="shared" si="324"/>
        <v>1</v>
      </c>
      <c r="G1299">
        <f t="shared" si="325"/>
        <v>1</v>
      </c>
      <c r="H1299">
        <f t="shared" si="326"/>
        <v>1</v>
      </c>
      <c r="I1299">
        <f t="shared" si="327"/>
        <v>0</v>
      </c>
      <c r="J1299" t="str">
        <f t="shared" si="328"/>
        <v/>
      </c>
      <c r="K1299" t="str">
        <f t="shared" si="329"/>
        <v/>
      </c>
      <c r="L1299" t="str">
        <f t="shared" si="330"/>
        <v/>
      </c>
      <c r="M1299" t="str">
        <f t="shared" si="331"/>
        <v/>
      </c>
      <c r="N1299" t="b">
        <f t="shared" si="332"/>
        <v>0</v>
      </c>
      <c r="O1299">
        <f t="shared" si="333"/>
        <v>238</v>
      </c>
      <c r="P1299">
        <f t="shared" si="334"/>
        <v>79</v>
      </c>
      <c r="Q1299">
        <f t="shared" si="335"/>
        <v>280</v>
      </c>
      <c r="R1299">
        <f t="shared" si="336"/>
        <v>550</v>
      </c>
      <c r="S1299" t="b">
        <f t="shared" si="337"/>
        <v>0</v>
      </c>
      <c r="T1299">
        <f t="shared" si="338"/>
        <v>0</v>
      </c>
    </row>
    <row r="1300" spans="1:20" x14ac:dyDescent="0.25">
      <c r="A1300">
        <v>98</v>
      </c>
      <c r="B1300">
        <v>419</v>
      </c>
      <c r="C1300">
        <v>84</v>
      </c>
      <c r="D1300">
        <v>452</v>
      </c>
      <c r="E1300">
        <f t="shared" si="323"/>
        <v>1</v>
      </c>
      <c r="F1300">
        <f t="shared" si="324"/>
        <v>1</v>
      </c>
      <c r="G1300">
        <f t="shared" si="325"/>
        <v>1</v>
      </c>
      <c r="H1300">
        <f t="shared" si="326"/>
        <v>1</v>
      </c>
      <c r="I1300">
        <f t="shared" si="327"/>
        <v>0</v>
      </c>
      <c r="J1300" t="str">
        <f t="shared" si="328"/>
        <v/>
      </c>
      <c r="K1300" t="str">
        <f t="shared" si="329"/>
        <v/>
      </c>
      <c r="L1300" t="str">
        <f t="shared" si="330"/>
        <v/>
      </c>
      <c r="M1300" t="str">
        <f t="shared" si="331"/>
        <v/>
      </c>
      <c r="N1300" t="b">
        <f t="shared" si="332"/>
        <v>0</v>
      </c>
      <c r="O1300">
        <f t="shared" si="333"/>
        <v>98</v>
      </c>
      <c r="P1300">
        <f t="shared" si="334"/>
        <v>419</v>
      </c>
      <c r="Q1300">
        <f t="shared" si="335"/>
        <v>84</v>
      </c>
      <c r="R1300">
        <f t="shared" si="336"/>
        <v>452</v>
      </c>
      <c r="S1300" t="b">
        <f t="shared" si="337"/>
        <v>0</v>
      </c>
      <c r="T1300">
        <f t="shared" si="338"/>
        <v>0</v>
      </c>
    </row>
    <row r="1301" spans="1:20" x14ac:dyDescent="0.25">
      <c r="A1301">
        <v>598</v>
      </c>
      <c r="B1301">
        <v>80</v>
      </c>
      <c r="C1301">
        <v>935</v>
      </c>
      <c r="D1301">
        <v>80</v>
      </c>
      <c r="E1301">
        <f t="shared" si="323"/>
        <v>1</v>
      </c>
      <c r="F1301">
        <f t="shared" si="324"/>
        <v>2</v>
      </c>
      <c r="G1301">
        <f t="shared" si="325"/>
        <v>1</v>
      </c>
      <c r="H1301">
        <f t="shared" si="326"/>
        <v>2</v>
      </c>
      <c r="I1301">
        <f t="shared" si="327"/>
        <v>0</v>
      </c>
      <c r="J1301" t="str">
        <f t="shared" si="328"/>
        <v/>
      </c>
      <c r="K1301">
        <f t="shared" si="329"/>
        <v>80</v>
      </c>
      <c r="L1301" t="str">
        <f t="shared" si="330"/>
        <v/>
      </c>
      <c r="M1301">
        <f t="shared" si="331"/>
        <v>80</v>
      </c>
      <c r="N1301" t="b">
        <f t="shared" si="332"/>
        <v>0</v>
      </c>
      <c r="O1301">
        <f t="shared" si="333"/>
        <v>598</v>
      </c>
      <c r="P1301" t="str">
        <f t="shared" si="334"/>
        <v/>
      </c>
      <c r="Q1301">
        <f t="shared" si="335"/>
        <v>935</v>
      </c>
      <c r="R1301" t="str">
        <f t="shared" si="336"/>
        <v/>
      </c>
      <c r="S1301" t="b">
        <f t="shared" si="337"/>
        <v>0</v>
      </c>
      <c r="T1301">
        <f t="shared" si="338"/>
        <v>0</v>
      </c>
    </row>
    <row r="1302" spans="1:20" x14ac:dyDescent="0.25">
      <c r="A1302" s="1">
        <v>183</v>
      </c>
      <c r="B1302">
        <v>705</v>
      </c>
      <c r="C1302">
        <v>645</v>
      </c>
      <c r="D1302">
        <v>556</v>
      </c>
      <c r="E1302">
        <f t="shared" si="323"/>
        <v>1</v>
      </c>
      <c r="F1302">
        <f t="shared" si="324"/>
        <v>1</v>
      </c>
      <c r="G1302">
        <f t="shared" si="325"/>
        <v>1</v>
      </c>
      <c r="H1302">
        <f t="shared" si="326"/>
        <v>1</v>
      </c>
      <c r="I1302">
        <f t="shared" si="327"/>
        <v>0</v>
      </c>
      <c r="J1302" t="str">
        <f t="shared" si="328"/>
        <v/>
      </c>
      <c r="K1302" t="str">
        <f t="shared" si="329"/>
        <v/>
      </c>
      <c r="L1302" t="str">
        <f t="shared" si="330"/>
        <v/>
      </c>
      <c r="M1302" t="str">
        <f t="shared" si="331"/>
        <v/>
      </c>
      <c r="N1302" t="b">
        <f t="shared" si="332"/>
        <v>0</v>
      </c>
      <c r="O1302">
        <f t="shared" si="333"/>
        <v>183</v>
      </c>
      <c r="P1302">
        <f t="shared" si="334"/>
        <v>705</v>
      </c>
      <c r="Q1302">
        <f t="shared" si="335"/>
        <v>645</v>
      </c>
      <c r="R1302">
        <f t="shared" si="336"/>
        <v>556</v>
      </c>
      <c r="S1302" t="b">
        <f t="shared" si="337"/>
        <v>0</v>
      </c>
      <c r="T1302">
        <f t="shared" si="338"/>
        <v>0</v>
      </c>
    </row>
    <row r="1303" spans="1:20" x14ac:dyDescent="0.25">
      <c r="A1303" s="1">
        <v>784</v>
      </c>
      <c r="B1303">
        <v>782</v>
      </c>
      <c r="C1303">
        <v>784</v>
      </c>
      <c r="D1303">
        <v>784</v>
      </c>
      <c r="E1303">
        <f t="shared" si="323"/>
        <v>3</v>
      </c>
      <c r="F1303">
        <f t="shared" si="324"/>
        <v>1</v>
      </c>
      <c r="G1303">
        <f t="shared" si="325"/>
        <v>3</v>
      </c>
      <c r="H1303">
        <f t="shared" si="326"/>
        <v>3</v>
      </c>
      <c r="I1303">
        <f t="shared" si="327"/>
        <v>1</v>
      </c>
      <c r="J1303">
        <f t="shared" si="328"/>
        <v>784</v>
      </c>
      <c r="K1303" t="str">
        <f t="shared" si="329"/>
        <v/>
      </c>
      <c r="L1303">
        <f t="shared" si="330"/>
        <v>784</v>
      </c>
      <c r="M1303">
        <f t="shared" si="331"/>
        <v>784</v>
      </c>
      <c r="N1303" t="b">
        <f t="shared" si="332"/>
        <v>0</v>
      </c>
      <c r="O1303" t="str">
        <f t="shared" si="333"/>
        <v/>
      </c>
      <c r="P1303">
        <f t="shared" si="334"/>
        <v>782</v>
      </c>
      <c r="Q1303" t="str">
        <f t="shared" si="335"/>
        <v/>
      </c>
      <c r="R1303" t="str">
        <f t="shared" si="336"/>
        <v/>
      </c>
      <c r="S1303" t="b">
        <f t="shared" si="337"/>
        <v>1</v>
      </c>
      <c r="T1303">
        <f t="shared" si="338"/>
        <v>0</v>
      </c>
    </row>
    <row r="1304" spans="1:20" x14ac:dyDescent="0.25">
      <c r="A1304" s="1">
        <v>821</v>
      </c>
      <c r="B1304">
        <v>144</v>
      </c>
      <c r="C1304">
        <v>765</v>
      </c>
      <c r="D1304">
        <v>598</v>
      </c>
      <c r="E1304">
        <f t="shared" si="323"/>
        <v>1</v>
      </c>
      <c r="F1304">
        <f t="shared" si="324"/>
        <v>1</v>
      </c>
      <c r="G1304">
        <f t="shared" si="325"/>
        <v>1</v>
      </c>
      <c r="H1304">
        <f t="shared" si="326"/>
        <v>1</v>
      </c>
      <c r="I1304">
        <f t="shared" si="327"/>
        <v>0</v>
      </c>
      <c r="J1304" t="str">
        <f t="shared" si="328"/>
        <v/>
      </c>
      <c r="K1304" t="str">
        <f t="shared" si="329"/>
        <v/>
      </c>
      <c r="L1304" t="str">
        <f t="shared" si="330"/>
        <v/>
      </c>
      <c r="M1304" t="str">
        <f t="shared" si="331"/>
        <v/>
      </c>
      <c r="N1304" t="b">
        <f t="shared" si="332"/>
        <v>0</v>
      </c>
      <c r="O1304">
        <f t="shared" si="333"/>
        <v>821</v>
      </c>
      <c r="P1304">
        <f t="shared" si="334"/>
        <v>144</v>
      </c>
      <c r="Q1304">
        <f t="shared" si="335"/>
        <v>765</v>
      </c>
      <c r="R1304">
        <f t="shared" si="336"/>
        <v>598</v>
      </c>
      <c r="S1304" t="b">
        <f t="shared" si="337"/>
        <v>1</v>
      </c>
      <c r="T1304">
        <f t="shared" si="338"/>
        <v>0</v>
      </c>
    </row>
    <row r="1305" spans="1:20" x14ac:dyDescent="0.25">
      <c r="A1305" s="1">
        <v>466</v>
      </c>
      <c r="B1305">
        <v>551</v>
      </c>
      <c r="C1305">
        <v>782</v>
      </c>
      <c r="D1305">
        <v>558</v>
      </c>
      <c r="E1305">
        <f t="shared" si="323"/>
        <v>1</v>
      </c>
      <c r="F1305">
        <f t="shared" si="324"/>
        <v>1</v>
      </c>
      <c r="G1305">
        <f t="shared" si="325"/>
        <v>1</v>
      </c>
      <c r="H1305">
        <f t="shared" si="326"/>
        <v>1</v>
      </c>
      <c r="I1305">
        <f t="shared" si="327"/>
        <v>0</v>
      </c>
      <c r="J1305" t="str">
        <f t="shared" si="328"/>
        <v/>
      </c>
      <c r="K1305" t="str">
        <f t="shared" si="329"/>
        <v/>
      </c>
      <c r="L1305" t="str">
        <f t="shared" si="330"/>
        <v/>
      </c>
      <c r="M1305" t="str">
        <f t="shared" si="331"/>
        <v/>
      </c>
      <c r="N1305" t="b">
        <f t="shared" si="332"/>
        <v>0</v>
      </c>
      <c r="O1305">
        <f t="shared" si="333"/>
        <v>466</v>
      </c>
      <c r="P1305">
        <f t="shared" si="334"/>
        <v>551</v>
      </c>
      <c r="Q1305">
        <f t="shared" si="335"/>
        <v>782</v>
      </c>
      <c r="R1305">
        <f t="shared" si="336"/>
        <v>558</v>
      </c>
      <c r="S1305" t="b">
        <f t="shared" si="337"/>
        <v>0</v>
      </c>
      <c r="T1305">
        <f t="shared" si="338"/>
        <v>0</v>
      </c>
    </row>
    <row r="1306" spans="1:20" x14ac:dyDescent="0.25">
      <c r="A1306" s="1">
        <v>875</v>
      </c>
      <c r="B1306">
        <v>123</v>
      </c>
      <c r="C1306">
        <v>668</v>
      </c>
      <c r="D1306">
        <v>489</v>
      </c>
      <c r="E1306">
        <f t="shared" si="323"/>
        <v>1</v>
      </c>
      <c r="F1306">
        <f t="shared" si="324"/>
        <v>1</v>
      </c>
      <c r="G1306">
        <f t="shared" si="325"/>
        <v>1</v>
      </c>
      <c r="H1306">
        <f t="shared" si="326"/>
        <v>1</v>
      </c>
      <c r="I1306">
        <f t="shared" si="327"/>
        <v>0</v>
      </c>
      <c r="J1306" t="str">
        <f t="shared" si="328"/>
        <v/>
      </c>
      <c r="K1306" t="str">
        <f t="shared" si="329"/>
        <v/>
      </c>
      <c r="L1306" t="str">
        <f t="shared" si="330"/>
        <v/>
      </c>
      <c r="M1306" t="str">
        <f t="shared" si="331"/>
        <v/>
      </c>
      <c r="N1306" t="b">
        <f t="shared" si="332"/>
        <v>0</v>
      </c>
      <c r="O1306">
        <f t="shared" si="333"/>
        <v>875</v>
      </c>
      <c r="P1306">
        <f t="shared" si="334"/>
        <v>123</v>
      </c>
      <c r="Q1306">
        <f t="shared" si="335"/>
        <v>668</v>
      </c>
      <c r="R1306">
        <f t="shared" si="336"/>
        <v>489</v>
      </c>
      <c r="S1306" t="b">
        <f t="shared" si="337"/>
        <v>0</v>
      </c>
      <c r="T1306">
        <f t="shared" si="338"/>
        <v>0</v>
      </c>
    </row>
    <row r="1307" spans="1:20" x14ac:dyDescent="0.25">
      <c r="A1307" s="1">
        <v>455</v>
      </c>
      <c r="B1307">
        <v>641</v>
      </c>
      <c r="C1307">
        <v>854</v>
      </c>
      <c r="D1307">
        <v>210</v>
      </c>
      <c r="E1307">
        <f t="shared" si="323"/>
        <v>1</v>
      </c>
      <c r="F1307">
        <f t="shared" si="324"/>
        <v>1</v>
      </c>
      <c r="G1307">
        <f t="shared" si="325"/>
        <v>1</v>
      </c>
      <c r="H1307">
        <f t="shared" si="326"/>
        <v>1</v>
      </c>
      <c r="I1307">
        <f t="shared" si="327"/>
        <v>0</v>
      </c>
      <c r="J1307" t="str">
        <f t="shared" si="328"/>
        <v/>
      </c>
      <c r="K1307" t="str">
        <f t="shared" si="329"/>
        <v/>
      </c>
      <c r="L1307" t="str">
        <f t="shared" si="330"/>
        <v/>
      </c>
      <c r="M1307" t="str">
        <f t="shared" si="331"/>
        <v/>
      </c>
      <c r="N1307" t="b">
        <f t="shared" si="332"/>
        <v>0</v>
      </c>
      <c r="O1307">
        <f t="shared" si="333"/>
        <v>455</v>
      </c>
      <c r="P1307">
        <f t="shared" si="334"/>
        <v>641</v>
      </c>
      <c r="Q1307">
        <f t="shared" si="335"/>
        <v>854</v>
      </c>
      <c r="R1307">
        <f t="shared" si="336"/>
        <v>210</v>
      </c>
      <c r="S1307" t="b">
        <f t="shared" si="337"/>
        <v>1</v>
      </c>
      <c r="T1307">
        <f t="shared" si="338"/>
        <v>0</v>
      </c>
    </row>
    <row r="1308" spans="1:20" x14ac:dyDescent="0.25">
      <c r="A1308" s="1">
        <v>400</v>
      </c>
      <c r="B1308">
        <v>515</v>
      </c>
      <c r="C1308">
        <v>515</v>
      </c>
      <c r="D1308">
        <v>400</v>
      </c>
      <c r="E1308">
        <f t="shared" si="323"/>
        <v>2</v>
      </c>
      <c r="F1308">
        <f t="shared" si="324"/>
        <v>2</v>
      </c>
      <c r="G1308">
        <f t="shared" si="325"/>
        <v>2</v>
      </c>
      <c r="H1308">
        <f t="shared" si="326"/>
        <v>2</v>
      </c>
      <c r="I1308">
        <f t="shared" si="327"/>
        <v>0</v>
      </c>
      <c r="J1308">
        <f t="shared" si="328"/>
        <v>400</v>
      </c>
      <c r="K1308">
        <f t="shared" si="329"/>
        <v>515</v>
      </c>
      <c r="L1308">
        <f t="shared" si="330"/>
        <v>515</v>
      </c>
      <c r="M1308">
        <f t="shared" si="331"/>
        <v>400</v>
      </c>
      <c r="N1308" t="b">
        <f t="shared" si="332"/>
        <v>0</v>
      </c>
      <c r="O1308" t="str">
        <f t="shared" si="333"/>
        <v/>
      </c>
      <c r="P1308" t="str">
        <f t="shared" si="334"/>
        <v/>
      </c>
      <c r="Q1308" t="str">
        <f t="shared" si="335"/>
        <v/>
      </c>
      <c r="R1308" t="str">
        <f t="shared" si="336"/>
        <v/>
      </c>
      <c r="S1308" t="b">
        <f t="shared" si="337"/>
        <v>1</v>
      </c>
      <c r="T1308">
        <f t="shared" si="338"/>
        <v>0</v>
      </c>
    </row>
    <row r="1309" spans="1:20" x14ac:dyDescent="0.25">
      <c r="A1309" s="1">
        <v>81</v>
      </c>
      <c r="B1309">
        <v>352</v>
      </c>
      <c r="C1309">
        <v>855</v>
      </c>
      <c r="D1309">
        <v>906</v>
      </c>
      <c r="E1309">
        <f t="shared" si="323"/>
        <v>1</v>
      </c>
      <c r="F1309">
        <f t="shared" si="324"/>
        <v>1</v>
      </c>
      <c r="G1309">
        <f t="shared" si="325"/>
        <v>1</v>
      </c>
      <c r="H1309">
        <f t="shared" si="326"/>
        <v>1</v>
      </c>
      <c r="I1309">
        <f t="shared" si="327"/>
        <v>0</v>
      </c>
      <c r="J1309" t="str">
        <f t="shared" si="328"/>
        <v/>
      </c>
      <c r="K1309" t="str">
        <f t="shared" si="329"/>
        <v/>
      </c>
      <c r="L1309" t="str">
        <f t="shared" si="330"/>
        <v/>
      </c>
      <c r="M1309" t="str">
        <f t="shared" si="331"/>
        <v/>
      </c>
      <c r="N1309" t="b">
        <f t="shared" si="332"/>
        <v>0</v>
      </c>
      <c r="O1309">
        <f t="shared" si="333"/>
        <v>81</v>
      </c>
      <c r="P1309">
        <f t="shared" si="334"/>
        <v>352</v>
      </c>
      <c r="Q1309">
        <f t="shared" si="335"/>
        <v>855</v>
      </c>
      <c r="R1309">
        <f t="shared" si="336"/>
        <v>906</v>
      </c>
      <c r="S1309" t="b">
        <f t="shared" si="337"/>
        <v>1</v>
      </c>
      <c r="T1309">
        <f t="shared" si="338"/>
        <v>0</v>
      </c>
    </row>
    <row r="1310" spans="1:20" x14ac:dyDescent="0.25">
      <c r="A1310" s="1">
        <v>212</v>
      </c>
      <c r="B1310">
        <v>688</v>
      </c>
      <c r="C1310">
        <v>409</v>
      </c>
      <c r="D1310">
        <v>433</v>
      </c>
      <c r="E1310">
        <f t="shared" si="323"/>
        <v>1</v>
      </c>
      <c r="F1310">
        <f t="shared" si="324"/>
        <v>1</v>
      </c>
      <c r="G1310">
        <f t="shared" si="325"/>
        <v>1</v>
      </c>
      <c r="H1310">
        <f t="shared" si="326"/>
        <v>1</v>
      </c>
      <c r="I1310">
        <f t="shared" si="327"/>
        <v>0</v>
      </c>
      <c r="J1310" t="str">
        <f t="shared" si="328"/>
        <v/>
      </c>
      <c r="K1310" t="str">
        <f t="shared" si="329"/>
        <v/>
      </c>
      <c r="L1310" t="str">
        <f t="shared" si="330"/>
        <v/>
      </c>
      <c r="M1310" t="str">
        <f t="shared" si="331"/>
        <v/>
      </c>
      <c r="N1310" t="b">
        <f t="shared" si="332"/>
        <v>0</v>
      </c>
      <c r="O1310">
        <f t="shared" si="333"/>
        <v>212</v>
      </c>
      <c r="P1310">
        <f t="shared" si="334"/>
        <v>688</v>
      </c>
      <c r="Q1310">
        <f t="shared" si="335"/>
        <v>409</v>
      </c>
      <c r="R1310">
        <f t="shared" si="336"/>
        <v>433</v>
      </c>
      <c r="S1310" t="b">
        <f t="shared" si="337"/>
        <v>1</v>
      </c>
      <c r="T1310">
        <f t="shared" si="338"/>
        <v>0</v>
      </c>
    </row>
    <row r="1311" spans="1:20" x14ac:dyDescent="0.25">
      <c r="A1311" s="1">
        <v>784</v>
      </c>
      <c r="B1311">
        <v>721</v>
      </c>
      <c r="C1311">
        <v>319</v>
      </c>
      <c r="D1311">
        <v>862</v>
      </c>
      <c r="E1311">
        <f t="shared" si="323"/>
        <v>1</v>
      </c>
      <c r="F1311">
        <f t="shared" si="324"/>
        <v>1</v>
      </c>
      <c r="G1311">
        <f t="shared" si="325"/>
        <v>1</v>
      </c>
      <c r="H1311">
        <f t="shared" si="326"/>
        <v>1</v>
      </c>
      <c r="I1311">
        <f t="shared" si="327"/>
        <v>0</v>
      </c>
      <c r="J1311" t="str">
        <f t="shared" si="328"/>
        <v/>
      </c>
      <c r="K1311" t="str">
        <f t="shared" si="329"/>
        <v/>
      </c>
      <c r="L1311" t="str">
        <f t="shared" si="330"/>
        <v/>
      </c>
      <c r="M1311" t="str">
        <f t="shared" si="331"/>
        <v/>
      </c>
      <c r="N1311" t="b">
        <f t="shared" si="332"/>
        <v>0</v>
      </c>
      <c r="O1311">
        <f t="shared" si="333"/>
        <v>784</v>
      </c>
      <c r="P1311">
        <f t="shared" si="334"/>
        <v>721</v>
      </c>
      <c r="Q1311">
        <f t="shared" si="335"/>
        <v>319</v>
      </c>
      <c r="R1311">
        <f t="shared" si="336"/>
        <v>862</v>
      </c>
      <c r="S1311" t="b">
        <f t="shared" si="337"/>
        <v>1</v>
      </c>
      <c r="T1311">
        <f t="shared" si="338"/>
        <v>0</v>
      </c>
    </row>
    <row r="1312" spans="1:20" x14ac:dyDescent="0.25">
      <c r="A1312" s="1">
        <v>457</v>
      </c>
      <c r="B1312">
        <v>720</v>
      </c>
      <c r="C1312">
        <v>181</v>
      </c>
      <c r="D1312">
        <v>181</v>
      </c>
      <c r="E1312">
        <f t="shared" si="323"/>
        <v>1</v>
      </c>
      <c r="F1312">
        <f t="shared" si="324"/>
        <v>1</v>
      </c>
      <c r="G1312">
        <f t="shared" si="325"/>
        <v>2</v>
      </c>
      <c r="H1312">
        <f t="shared" si="326"/>
        <v>2</v>
      </c>
      <c r="I1312">
        <f t="shared" si="327"/>
        <v>0</v>
      </c>
      <c r="J1312" t="str">
        <f t="shared" si="328"/>
        <v/>
      </c>
      <c r="K1312" t="str">
        <f t="shared" si="329"/>
        <v/>
      </c>
      <c r="L1312">
        <f t="shared" si="330"/>
        <v>181</v>
      </c>
      <c r="M1312">
        <f t="shared" si="331"/>
        <v>181</v>
      </c>
      <c r="N1312" t="b">
        <f t="shared" si="332"/>
        <v>0</v>
      </c>
      <c r="O1312">
        <f t="shared" si="333"/>
        <v>457</v>
      </c>
      <c r="P1312">
        <f t="shared" si="334"/>
        <v>720</v>
      </c>
      <c r="Q1312" t="str">
        <f t="shared" si="335"/>
        <v/>
      </c>
      <c r="R1312" t="str">
        <f t="shared" si="336"/>
        <v/>
      </c>
      <c r="S1312" t="b">
        <f t="shared" si="337"/>
        <v>0</v>
      </c>
      <c r="T1312">
        <f t="shared" si="338"/>
        <v>0</v>
      </c>
    </row>
    <row r="1313" spans="1:20" x14ac:dyDescent="0.25">
      <c r="A1313" s="1">
        <v>846</v>
      </c>
      <c r="B1313">
        <v>416</v>
      </c>
      <c r="C1313">
        <v>494</v>
      </c>
      <c r="D1313">
        <v>846</v>
      </c>
      <c r="E1313">
        <f t="shared" si="323"/>
        <v>2</v>
      </c>
      <c r="F1313">
        <f t="shared" si="324"/>
        <v>1</v>
      </c>
      <c r="G1313">
        <f t="shared" si="325"/>
        <v>1</v>
      </c>
      <c r="H1313">
        <f t="shared" si="326"/>
        <v>2</v>
      </c>
      <c r="I1313">
        <f t="shared" si="327"/>
        <v>0</v>
      </c>
      <c r="J1313">
        <f t="shared" si="328"/>
        <v>846</v>
      </c>
      <c r="K1313" t="str">
        <f t="shared" si="329"/>
        <v/>
      </c>
      <c r="L1313" t="str">
        <f t="shared" si="330"/>
        <v/>
      </c>
      <c r="M1313">
        <f t="shared" si="331"/>
        <v>846</v>
      </c>
      <c r="N1313" t="b">
        <f t="shared" si="332"/>
        <v>0</v>
      </c>
      <c r="O1313" t="str">
        <f t="shared" si="333"/>
        <v/>
      </c>
      <c r="P1313">
        <f t="shared" si="334"/>
        <v>416</v>
      </c>
      <c r="Q1313">
        <f t="shared" si="335"/>
        <v>494</v>
      </c>
      <c r="R1313" t="str">
        <f t="shared" si="336"/>
        <v/>
      </c>
      <c r="S1313" t="b">
        <f t="shared" si="337"/>
        <v>1</v>
      </c>
      <c r="T1313">
        <f t="shared" si="338"/>
        <v>0</v>
      </c>
    </row>
    <row r="1314" spans="1:20" x14ac:dyDescent="0.25">
      <c r="A1314" s="1">
        <v>493</v>
      </c>
      <c r="B1314">
        <v>303</v>
      </c>
      <c r="C1314">
        <v>752</v>
      </c>
      <c r="D1314">
        <v>852</v>
      </c>
      <c r="E1314">
        <f t="shared" si="323"/>
        <v>1</v>
      </c>
      <c r="F1314">
        <f t="shared" si="324"/>
        <v>1</v>
      </c>
      <c r="G1314">
        <f t="shared" si="325"/>
        <v>1</v>
      </c>
      <c r="H1314">
        <f t="shared" si="326"/>
        <v>1</v>
      </c>
      <c r="I1314">
        <f t="shared" si="327"/>
        <v>0</v>
      </c>
      <c r="J1314" t="str">
        <f t="shared" si="328"/>
        <v/>
      </c>
      <c r="K1314" t="str">
        <f t="shared" si="329"/>
        <v/>
      </c>
      <c r="L1314" t="str">
        <f t="shared" si="330"/>
        <v/>
      </c>
      <c r="M1314" t="str">
        <f t="shared" si="331"/>
        <v/>
      </c>
      <c r="N1314" t="b">
        <f t="shared" si="332"/>
        <v>0</v>
      </c>
      <c r="O1314">
        <f t="shared" si="333"/>
        <v>493</v>
      </c>
      <c r="P1314">
        <f t="shared" si="334"/>
        <v>303</v>
      </c>
      <c r="Q1314">
        <f t="shared" si="335"/>
        <v>752</v>
      </c>
      <c r="R1314">
        <f t="shared" si="336"/>
        <v>852</v>
      </c>
      <c r="S1314" t="b">
        <f t="shared" si="337"/>
        <v>1</v>
      </c>
      <c r="T1314">
        <f t="shared" si="338"/>
        <v>0</v>
      </c>
    </row>
    <row r="1315" spans="1:20" x14ac:dyDescent="0.25">
      <c r="A1315" s="1">
        <v>306</v>
      </c>
      <c r="B1315">
        <v>299</v>
      </c>
      <c r="C1315">
        <v>747</v>
      </c>
      <c r="D1315">
        <v>185</v>
      </c>
      <c r="E1315">
        <f t="shared" si="323"/>
        <v>1</v>
      </c>
      <c r="F1315">
        <f t="shared" si="324"/>
        <v>1</v>
      </c>
      <c r="G1315">
        <f t="shared" si="325"/>
        <v>1</v>
      </c>
      <c r="H1315">
        <f t="shared" si="326"/>
        <v>1</v>
      </c>
      <c r="I1315">
        <f t="shared" si="327"/>
        <v>0</v>
      </c>
      <c r="J1315" t="str">
        <f t="shared" si="328"/>
        <v/>
      </c>
      <c r="K1315" t="str">
        <f t="shared" si="329"/>
        <v/>
      </c>
      <c r="L1315" t="str">
        <f t="shared" si="330"/>
        <v/>
      </c>
      <c r="M1315" t="str">
        <f t="shared" si="331"/>
        <v/>
      </c>
      <c r="N1315" t="b">
        <f t="shared" si="332"/>
        <v>0</v>
      </c>
      <c r="O1315">
        <f t="shared" si="333"/>
        <v>306</v>
      </c>
      <c r="P1315">
        <f t="shared" si="334"/>
        <v>299</v>
      </c>
      <c r="Q1315">
        <f t="shared" si="335"/>
        <v>747</v>
      </c>
      <c r="R1315">
        <f t="shared" si="336"/>
        <v>185</v>
      </c>
      <c r="S1315" t="b">
        <f t="shared" si="337"/>
        <v>0</v>
      </c>
      <c r="T1315">
        <f t="shared" si="338"/>
        <v>0</v>
      </c>
    </row>
    <row r="1316" spans="1:20" x14ac:dyDescent="0.25">
      <c r="A1316" s="1">
        <v>27</v>
      </c>
      <c r="B1316">
        <v>184</v>
      </c>
      <c r="C1316">
        <v>620</v>
      </c>
      <c r="D1316">
        <v>353</v>
      </c>
      <c r="E1316">
        <f t="shared" si="323"/>
        <v>1</v>
      </c>
      <c r="F1316">
        <f t="shared" si="324"/>
        <v>1</v>
      </c>
      <c r="G1316">
        <f t="shared" si="325"/>
        <v>1</v>
      </c>
      <c r="H1316">
        <f t="shared" si="326"/>
        <v>1</v>
      </c>
      <c r="I1316">
        <f t="shared" si="327"/>
        <v>0</v>
      </c>
      <c r="J1316" t="str">
        <f t="shared" si="328"/>
        <v/>
      </c>
      <c r="K1316" t="str">
        <f t="shared" si="329"/>
        <v/>
      </c>
      <c r="L1316" t="str">
        <f t="shared" si="330"/>
        <v/>
      </c>
      <c r="M1316" t="str">
        <f t="shared" si="331"/>
        <v/>
      </c>
      <c r="N1316" t="b">
        <f t="shared" si="332"/>
        <v>0</v>
      </c>
      <c r="O1316">
        <f t="shared" si="333"/>
        <v>27</v>
      </c>
      <c r="P1316">
        <f t="shared" si="334"/>
        <v>184</v>
      </c>
      <c r="Q1316">
        <f t="shared" si="335"/>
        <v>620</v>
      </c>
      <c r="R1316">
        <f t="shared" si="336"/>
        <v>353</v>
      </c>
      <c r="S1316" t="b">
        <f t="shared" si="337"/>
        <v>1</v>
      </c>
      <c r="T1316">
        <f t="shared" si="338"/>
        <v>0</v>
      </c>
    </row>
    <row r="1317" spans="1:20" x14ac:dyDescent="0.25">
      <c r="A1317">
        <v>892</v>
      </c>
      <c r="B1317">
        <v>850</v>
      </c>
      <c r="C1317">
        <v>571</v>
      </c>
      <c r="D1317">
        <v>30</v>
      </c>
      <c r="E1317">
        <f t="shared" si="323"/>
        <v>1</v>
      </c>
      <c r="F1317">
        <f t="shared" si="324"/>
        <v>1</v>
      </c>
      <c r="G1317">
        <f t="shared" si="325"/>
        <v>1</v>
      </c>
      <c r="H1317">
        <f t="shared" si="326"/>
        <v>1</v>
      </c>
      <c r="I1317">
        <f t="shared" si="327"/>
        <v>0</v>
      </c>
      <c r="J1317" t="str">
        <f t="shared" si="328"/>
        <v/>
      </c>
      <c r="K1317" t="str">
        <f t="shared" si="329"/>
        <v/>
      </c>
      <c r="L1317" t="str">
        <f t="shared" si="330"/>
        <v/>
      </c>
      <c r="M1317" t="str">
        <f t="shared" si="331"/>
        <v/>
      </c>
      <c r="N1317" t="b">
        <f t="shared" si="332"/>
        <v>0</v>
      </c>
      <c r="O1317">
        <f t="shared" si="333"/>
        <v>892</v>
      </c>
      <c r="P1317">
        <f t="shared" si="334"/>
        <v>850</v>
      </c>
      <c r="Q1317">
        <f t="shared" si="335"/>
        <v>571</v>
      </c>
      <c r="R1317">
        <f t="shared" si="336"/>
        <v>30</v>
      </c>
      <c r="S1317" t="b">
        <f t="shared" si="337"/>
        <v>0</v>
      </c>
      <c r="T1317">
        <f t="shared" si="338"/>
        <v>0</v>
      </c>
    </row>
    <row r="1318" spans="1:20" x14ac:dyDescent="0.25">
      <c r="A1318" s="1">
        <v>272</v>
      </c>
      <c r="B1318">
        <v>545</v>
      </c>
      <c r="C1318">
        <v>631</v>
      </c>
      <c r="D1318">
        <v>533</v>
      </c>
      <c r="E1318">
        <f t="shared" si="323"/>
        <v>1</v>
      </c>
      <c r="F1318">
        <f t="shared" si="324"/>
        <v>1</v>
      </c>
      <c r="G1318">
        <f t="shared" si="325"/>
        <v>1</v>
      </c>
      <c r="H1318">
        <f t="shared" si="326"/>
        <v>1</v>
      </c>
      <c r="I1318">
        <f t="shared" si="327"/>
        <v>0</v>
      </c>
      <c r="J1318" t="str">
        <f t="shared" si="328"/>
        <v/>
      </c>
      <c r="K1318" t="str">
        <f t="shared" si="329"/>
        <v/>
      </c>
      <c r="L1318" t="str">
        <f t="shared" si="330"/>
        <v/>
      </c>
      <c r="M1318" t="str">
        <f t="shared" si="331"/>
        <v/>
      </c>
      <c r="N1318" t="b">
        <f t="shared" si="332"/>
        <v>0</v>
      </c>
      <c r="O1318">
        <f t="shared" si="333"/>
        <v>272</v>
      </c>
      <c r="P1318">
        <f t="shared" si="334"/>
        <v>545</v>
      </c>
      <c r="Q1318">
        <f t="shared" si="335"/>
        <v>631</v>
      </c>
      <c r="R1318">
        <f t="shared" si="336"/>
        <v>533</v>
      </c>
      <c r="S1318" t="b">
        <f t="shared" si="337"/>
        <v>0</v>
      </c>
      <c r="T1318">
        <f t="shared" si="338"/>
        <v>0</v>
      </c>
    </row>
    <row r="1319" spans="1:20" x14ac:dyDescent="0.25">
      <c r="A1319" s="1">
        <v>130</v>
      </c>
      <c r="B1319">
        <v>534</v>
      </c>
      <c r="C1319">
        <v>560</v>
      </c>
      <c r="D1319">
        <v>560</v>
      </c>
      <c r="E1319">
        <f t="shared" si="323"/>
        <v>1</v>
      </c>
      <c r="F1319">
        <f t="shared" si="324"/>
        <v>1</v>
      </c>
      <c r="G1319">
        <f t="shared" si="325"/>
        <v>2</v>
      </c>
      <c r="H1319">
        <f t="shared" si="326"/>
        <v>2</v>
      </c>
      <c r="I1319">
        <f t="shared" si="327"/>
        <v>0</v>
      </c>
      <c r="J1319" t="str">
        <f t="shared" si="328"/>
        <v/>
      </c>
      <c r="K1319" t="str">
        <f t="shared" si="329"/>
        <v/>
      </c>
      <c r="L1319">
        <f t="shared" si="330"/>
        <v>560</v>
      </c>
      <c r="M1319">
        <f t="shared" si="331"/>
        <v>560</v>
      </c>
      <c r="N1319" t="b">
        <f t="shared" si="332"/>
        <v>0</v>
      </c>
      <c r="O1319">
        <f t="shared" si="333"/>
        <v>130</v>
      </c>
      <c r="P1319">
        <f t="shared" si="334"/>
        <v>534</v>
      </c>
      <c r="Q1319" t="str">
        <f t="shared" si="335"/>
        <v/>
      </c>
      <c r="R1319" t="str">
        <f t="shared" si="336"/>
        <v/>
      </c>
      <c r="S1319" t="b">
        <f t="shared" si="337"/>
        <v>1</v>
      </c>
      <c r="T1319">
        <f t="shared" si="338"/>
        <v>0</v>
      </c>
    </row>
    <row r="1320" spans="1:20" x14ac:dyDescent="0.25">
      <c r="A1320" s="1">
        <v>964</v>
      </c>
      <c r="B1320">
        <v>964</v>
      </c>
      <c r="C1320">
        <v>691</v>
      </c>
      <c r="D1320">
        <v>553</v>
      </c>
      <c r="E1320">
        <f t="shared" si="323"/>
        <v>2</v>
      </c>
      <c r="F1320">
        <f t="shared" si="324"/>
        <v>2</v>
      </c>
      <c r="G1320">
        <f t="shared" si="325"/>
        <v>1</v>
      </c>
      <c r="H1320">
        <f t="shared" si="326"/>
        <v>1</v>
      </c>
      <c r="I1320">
        <f t="shared" si="327"/>
        <v>0</v>
      </c>
      <c r="J1320">
        <f t="shared" si="328"/>
        <v>964</v>
      </c>
      <c r="K1320">
        <f t="shared" si="329"/>
        <v>964</v>
      </c>
      <c r="L1320" t="str">
        <f t="shared" si="330"/>
        <v/>
      </c>
      <c r="M1320" t="str">
        <f t="shared" si="331"/>
        <v/>
      </c>
      <c r="N1320" t="b">
        <f t="shared" si="332"/>
        <v>0</v>
      </c>
      <c r="O1320" t="str">
        <f t="shared" si="333"/>
        <v/>
      </c>
      <c r="P1320" t="str">
        <f t="shared" si="334"/>
        <v/>
      </c>
      <c r="Q1320">
        <f t="shared" si="335"/>
        <v>691</v>
      </c>
      <c r="R1320">
        <f t="shared" si="336"/>
        <v>553</v>
      </c>
      <c r="S1320" t="b">
        <f t="shared" si="337"/>
        <v>1</v>
      </c>
      <c r="T1320">
        <f t="shared" si="338"/>
        <v>0</v>
      </c>
    </row>
    <row r="1321" spans="1:20" x14ac:dyDescent="0.25">
      <c r="A1321">
        <v>328</v>
      </c>
      <c r="B1321">
        <v>42</v>
      </c>
      <c r="C1321">
        <v>351</v>
      </c>
      <c r="D1321">
        <v>799</v>
      </c>
      <c r="E1321">
        <f t="shared" si="323"/>
        <v>1</v>
      </c>
      <c r="F1321">
        <f t="shared" si="324"/>
        <v>1</v>
      </c>
      <c r="G1321">
        <f t="shared" si="325"/>
        <v>1</v>
      </c>
      <c r="H1321">
        <f t="shared" si="326"/>
        <v>1</v>
      </c>
      <c r="I1321">
        <f t="shared" si="327"/>
        <v>0</v>
      </c>
      <c r="J1321" t="str">
        <f t="shared" si="328"/>
        <v/>
      </c>
      <c r="K1321" t="str">
        <f t="shared" si="329"/>
        <v/>
      </c>
      <c r="L1321" t="str">
        <f t="shared" si="330"/>
        <v/>
      </c>
      <c r="M1321" t="str">
        <f t="shared" si="331"/>
        <v/>
      </c>
      <c r="N1321" t="b">
        <f t="shared" si="332"/>
        <v>0</v>
      </c>
      <c r="O1321">
        <f t="shared" si="333"/>
        <v>328</v>
      </c>
      <c r="P1321">
        <f t="shared" si="334"/>
        <v>42</v>
      </c>
      <c r="Q1321">
        <f t="shared" si="335"/>
        <v>351</v>
      </c>
      <c r="R1321">
        <f t="shared" si="336"/>
        <v>799</v>
      </c>
      <c r="S1321" t="b">
        <f t="shared" si="337"/>
        <v>1</v>
      </c>
      <c r="T1321">
        <f t="shared" si="338"/>
        <v>0</v>
      </c>
    </row>
    <row r="1322" spans="1:20" x14ac:dyDescent="0.25">
      <c r="A1322">
        <v>547</v>
      </c>
      <c r="B1322">
        <v>922</v>
      </c>
      <c r="C1322">
        <v>356</v>
      </c>
      <c r="D1322">
        <v>44</v>
      </c>
      <c r="E1322">
        <f t="shared" si="323"/>
        <v>1</v>
      </c>
      <c r="F1322">
        <f t="shared" si="324"/>
        <v>1</v>
      </c>
      <c r="G1322">
        <f t="shared" si="325"/>
        <v>1</v>
      </c>
      <c r="H1322">
        <f t="shared" si="326"/>
        <v>1</v>
      </c>
      <c r="I1322">
        <f t="shared" si="327"/>
        <v>0</v>
      </c>
      <c r="J1322" t="str">
        <f t="shared" si="328"/>
        <v/>
      </c>
      <c r="K1322" t="str">
        <f t="shared" si="329"/>
        <v/>
      </c>
      <c r="L1322" t="str">
        <f t="shared" si="330"/>
        <v/>
      </c>
      <c r="M1322" t="str">
        <f t="shared" si="331"/>
        <v/>
      </c>
      <c r="N1322" t="b">
        <f t="shared" si="332"/>
        <v>0</v>
      </c>
      <c r="O1322">
        <f t="shared" si="333"/>
        <v>547</v>
      </c>
      <c r="P1322">
        <f t="shared" si="334"/>
        <v>922</v>
      </c>
      <c r="Q1322">
        <f t="shared" si="335"/>
        <v>356</v>
      </c>
      <c r="R1322">
        <f t="shared" si="336"/>
        <v>44</v>
      </c>
      <c r="S1322" t="b">
        <f t="shared" si="337"/>
        <v>0</v>
      </c>
      <c r="T1322">
        <f t="shared" si="338"/>
        <v>0</v>
      </c>
    </row>
    <row r="1323" spans="1:20" x14ac:dyDescent="0.25">
      <c r="A1323">
        <v>844</v>
      </c>
      <c r="B1323">
        <v>722</v>
      </c>
      <c r="C1323">
        <v>24</v>
      </c>
      <c r="D1323">
        <v>659</v>
      </c>
      <c r="E1323">
        <f t="shared" si="323"/>
        <v>1</v>
      </c>
      <c r="F1323">
        <f t="shared" si="324"/>
        <v>1</v>
      </c>
      <c r="G1323">
        <f t="shared" si="325"/>
        <v>1</v>
      </c>
      <c r="H1323">
        <f t="shared" si="326"/>
        <v>1</v>
      </c>
      <c r="I1323">
        <f t="shared" si="327"/>
        <v>0</v>
      </c>
      <c r="J1323" t="str">
        <f t="shared" si="328"/>
        <v/>
      </c>
      <c r="K1323" t="str">
        <f t="shared" si="329"/>
        <v/>
      </c>
      <c r="L1323" t="str">
        <f t="shared" si="330"/>
        <v/>
      </c>
      <c r="M1323" t="str">
        <f t="shared" si="331"/>
        <v/>
      </c>
      <c r="N1323" t="b">
        <f t="shared" si="332"/>
        <v>0</v>
      </c>
      <c r="O1323">
        <f t="shared" si="333"/>
        <v>844</v>
      </c>
      <c r="P1323">
        <f t="shared" si="334"/>
        <v>722</v>
      </c>
      <c r="Q1323">
        <f t="shared" si="335"/>
        <v>24</v>
      </c>
      <c r="R1323">
        <f t="shared" si="336"/>
        <v>659</v>
      </c>
      <c r="S1323" t="b">
        <f t="shared" si="337"/>
        <v>0</v>
      </c>
      <c r="T1323">
        <f t="shared" si="338"/>
        <v>0</v>
      </c>
    </row>
    <row r="1324" spans="1:20" x14ac:dyDescent="0.25">
      <c r="A1324">
        <v>620</v>
      </c>
      <c r="B1324">
        <v>87</v>
      </c>
      <c r="C1324">
        <v>556</v>
      </c>
      <c r="D1324">
        <v>364</v>
      </c>
      <c r="E1324">
        <f t="shared" si="323"/>
        <v>1</v>
      </c>
      <c r="F1324">
        <f t="shared" si="324"/>
        <v>1</v>
      </c>
      <c r="G1324">
        <f t="shared" si="325"/>
        <v>1</v>
      </c>
      <c r="H1324">
        <f t="shared" si="326"/>
        <v>1</v>
      </c>
      <c r="I1324">
        <f t="shared" si="327"/>
        <v>0</v>
      </c>
      <c r="J1324" t="str">
        <f t="shared" si="328"/>
        <v/>
      </c>
      <c r="K1324" t="str">
        <f t="shared" si="329"/>
        <v/>
      </c>
      <c r="L1324" t="str">
        <f t="shared" si="330"/>
        <v/>
      </c>
      <c r="M1324" t="str">
        <f t="shared" si="331"/>
        <v/>
      </c>
      <c r="N1324" t="b">
        <f t="shared" si="332"/>
        <v>0</v>
      </c>
      <c r="O1324">
        <f t="shared" si="333"/>
        <v>620</v>
      </c>
      <c r="P1324">
        <f t="shared" si="334"/>
        <v>87</v>
      </c>
      <c r="Q1324">
        <f t="shared" si="335"/>
        <v>556</v>
      </c>
      <c r="R1324">
        <f t="shared" si="336"/>
        <v>364</v>
      </c>
      <c r="S1324" t="b">
        <f t="shared" si="337"/>
        <v>0</v>
      </c>
      <c r="T1324">
        <f t="shared" si="338"/>
        <v>0</v>
      </c>
    </row>
    <row r="1325" spans="1:20" x14ac:dyDescent="0.25">
      <c r="A1325" s="1">
        <v>6</v>
      </c>
      <c r="B1325">
        <v>899</v>
      </c>
      <c r="C1325">
        <v>255</v>
      </c>
      <c r="D1325">
        <v>593</v>
      </c>
      <c r="E1325">
        <f t="shared" si="323"/>
        <v>1</v>
      </c>
      <c r="F1325">
        <f t="shared" si="324"/>
        <v>1</v>
      </c>
      <c r="G1325">
        <f t="shared" si="325"/>
        <v>1</v>
      </c>
      <c r="H1325">
        <f t="shared" si="326"/>
        <v>1</v>
      </c>
      <c r="I1325">
        <f t="shared" si="327"/>
        <v>0</v>
      </c>
      <c r="J1325" t="str">
        <f t="shared" si="328"/>
        <v/>
      </c>
      <c r="K1325" t="str">
        <f t="shared" si="329"/>
        <v/>
      </c>
      <c r="L1325" t="str">
        <f t="shared" si="330"/>
        <v/>
      </c>
      <c r="M1325" t="str">
        <f t="shared" si="331"/>
        <v/>
      </c>
      <c r="N1325" t="b">
        <f t="shared" si="332"/>
        <v>0</v>
      </c>
      <c r="O1325">
        <f t="shared" si="333"/>
        <v>6</v>
      </c>
      <c r="P1325">
        <f t="shared" si="334"/>
        <v>899</v>
      </c>
      <c r="Q1325">
        <f t="shared" si="335"/>
        <v>255</v>
      </c>
      <c r="R1325">
        <f t="shared" si="336"/>
        <v>593</v>
      </c>
      <c r="S1325" t="b">
        <f t="shared" si="337"/>
        <v>0</v>
      </c>
      <c r="T1325">
        <f t="shared" si="338"/>
        <v>0</v>
      </c>
    </row>
    <row r="1326" spans="1:20" x14ac:dyDescent="0.25">
      <c r="A1326" s="1">
        <v>118</v>
      </c>
      <c r="B1326">
        <v>621</v>
      </c>
      <c r="C1326">
        <v>118</v>
      </c>
      <c r="D1326">
        <v>621</v>
      </c>
      <c r="E1326">
        <f t="shared" si="323"/>
        <v>2</v>
      </c>
      <c r="F1326">
        <f t="shared" si="324"/>
        <v>2</v>
      </c>
      <c r="G1326">
        <f t="shared" si="325"/>
        <v>2</v>
      </c>
      <c r="H1326">
        <f t="shared" si="326"/>
        <v>2</v>
      </c>
      <c r="I1326">
        <f t="shared" si="327"/>
        <v>0</v>
      </c>
      <c r="J1326">
        <f t="shared" si="328"/>
        <v>118</v>
      </c>
      <c r="K1326">
        <f t="shared" si="329"/>
        <v>621</v>
      </c>
      <c r="L1326">
        <f t="shared" si="330"/>
        <v>118</v>
      </c>
      <c r="M1326">
        <f t="shared" si="331"/>
        <v>621</v>
      </c>
      <c r="N1326" t="b">
        <f t="shared" si="332"/>
        <v>0</v>
      </c>
      <c r="O1326" t="str">
        <f t="shared" si="333"/>
        <v/>
      </c>
      <c r="P1326" t="str">
        <f t="shared" si="334"/>
        <v/>
      </c>
      <c r="Q1326" t="str">
        <f t="shared" si="335"/>
        <v/>
      </c>
      <c r="R1326" t="str">
        <f t="shared" si="336"/>
        <v/>
      </c>
      <c r="S1326" t="b">
        <f t="shared" si="337"/>
        <v>1</v>
      </c>
      <c r="T1326">
        <f t="shared" si="338"/>
        <v>0</v>
      </c>
    </row>
    <row r="1327" spans="1:20" x14ac:dyDescent="0.25">
      <c r="A1327" s="1">
        <v>200</v>
      </c>
      <c r="B1327">
        <v>886</v>
      </c>
      <c r="C1327">
        <v>764</v>
      </c>
      <c r="D1327">
        <v>764</v>
      </c>
      <c r="E1327">
        <f t="shared" si="323"/>
        <v>1</v>
      </c>
      <c r="F1327">
        <f t="shared" si="324"/>
        <v>1</v>
      </c>
      <c r="G1327">
        <f t="shared" si="325"/>
        <v>2</v>
      </c>
      <c r="H1327">
        <f t="shared" si="326"/>
        <v>2</v>
      </c>
      <c r="I1327">
        <f t="shared" si="327"/>
        <v>0</v>
      </c>
      <c r="J1327" t="str">
        <f t="shared" si="328"/>
        <v/>
      </c>
      <c r="K1327" t="str">
        <f t="shared" si="329"/>
        <v/>
      </c>
      <c r="L1327">
        <f t="shared" si="330"/>
        <v>764</v>
      </c>
      <c r="M1327">
        <f t="shared" si="331"/>
        <v>764</v>
      </c>
      <c r="N1327" t="b">
        <f t="shared" si="332"/>
        <v>0</v>
      </c>
      <c r="O1327">
        <f t="shared" si="333"/>
        <v>200</v>
      </c>
      <c r="P1327">
        <f t="shared" si="334"/>
        <v>886</v>
      </c>
      <c r="Q1327" t="str">
        <f t="shared" si="335"/>
        <v/>
      </c>
      <c r="R1327" t="str">
        <f t="shared" si="336"/>
        <v/>
      </c>
      <c r="S1327" t="b">
        <f t="shared" si="337"/>
        <v>1</v>
      </c>
      <c r="T1327">
        <f t="shared" si="338"/>
        <v>0</v>
      </c>
    </row>
    <row r="1328" spans="1:20" x14ac:dyDescent="0.25">
      <c r="A1328">
        <v>74</v>
      </c>
      <c r="B1328">
        <v>392</v>
      </c>
      <c r="C1328">
        <v>18</v>
      </c>
      <c r="D1328">
        <v>74</v>
      </c>
      <c r="E1328">
        <f t="shared" si="323"/>
        <v>2</v>
      </c>
      <c r="F1328">
        <f t="shared" si="324"/>
        <v>1</v>
      </c>
      <c r="G1328">
        <f t="shared" si="325"/>
        <v>1</v>
      </c>
      <c r="H1328">
        <f t="shared" si="326"/>
        <v>2</v>
      </c>
      <c r="I1328">
        <f t="shared" si="327"/>
        <v>0</v>
      </c>
      <c r="J1328">
        <f t="shared" si="328"/>
        <v>74</v>
      </c>
      <c r="K1328" t="str">
        <f t="shared" si="329"/>
        <v/>
      </c>
      <c r="L1328" t="str">
        <f t="shared" si="330"/>
        <v/>
      </c>
      <c r="M1328">
        <f t="shared" si="331"/>
        <v>74</v>
      </c>
      <c r="N1328" t="b">
        <f t="shared" si="332"/>
        <v>0</v>
      </c>
      <c r="O1328" t="str">
        <f t="shared" si="333"/>
        <v/>
      </c>
      <c r="P1328">
        <f t="shared" si="334"/>
        <v>392</v>
      </c>
      <c r="Q1328">
        <f t="shared" si="335"/>
        <v>18</v>
      </c>
      <c r="R1328" t="str">
        <f t="shared" si="336"/>
        <v/>
      </c>
      <c r="S1328" t="b">
        <f t="shared" si="337"/>
        <v>1</v>
      </c>
      <c r="T1328">
        <f t="shared" si="338"/>
        <v>0</v>
      </c>
    </row>
    <row r="1329" spans="1:20" x14ac:dyDescent="0.25">
      <c r="A1329">
        <v>666</v>
      </c>
      <c r="B1329">
        <v>346</v>
      </c>
      <c r="C1329">
        <v>27</v>
      </c>
      <c r="D1329">
        <v>932</v>
      </c>
      <c r="E1329">
        <f t="shared" si="323"/>
        <v>1</v>
      </c>
      <c r="F1329">
        <f t="shared" si="324"/>
        <v>1</v>
      </c>
      <c r="G1329">
        <f t="shared" si="325"/>
        <v>1</v>
      </c>
      <c r="H1329">
        <f t="shared" si="326"/>
        <v>1</v>
      </c>
      <c r="I1329">
        <f t="shared" si="327"/>
        <v>0</v>
      </c>
      <c r="J1329" t="str">
        <f t="shared" si="328"/>
        <v/>
      </c>
      <c r="K1329" t="str">
        <f t="shared" si="329"/>
        <v/>
      </c>
      <c r="L1329" t="str">
        <f t="shared" si="330"/>
        <v/>
      </c>
      <c r="M1329" t="str">
        <f t="shared" si="331"/>
        <v/>
      </c>
      <c r="N1329" t="b">
        <f t="shared" si="332"/>
        <v>0</v>
      </c>
      <c r="O1329">
        <f t="shared" si="333"/>
        <v>666</v>
      </c>
      <c r="P1329">
        <f t="shared" si="334"/>
        <v>346</v>
      </c>
      <c r="Q1329">
        <f t="shared" si="335"/>
        <v>27</v>
      </c>
      <c r="R1329">
        <f t="shared" si="336"/>
        <v>932</v>
      </c>
      <c r="S1329" t="b">
        <f t="shared" si="337"/>
        <v>0</v>
      </c>
      <c r="T1329">
        <f t="shared" si="338"/>
        <v>0</v>
      </c>
    </row>
    <row r="1330" spans="1:20" x14ac:dyDescent="0.25">
      <c r="A1330" s="1">
        <v>297</v>
      </c>
      <c r="B1330">
        <v>975</v>
      </c>
      <c r="C1330">
        <v>791</v>
      </c>
      <c r="D1330">
        <v>337</v>
      </c>
      <c r="E1330">
        <f t="shared" si="323"/>
        <v>1</v>
      </c>
      <c r="F1330">
        <f t="shared" si="324"/>
        <v>1</v>
      </c>
      <c r="G1330">
        <f t="shared" si="325"/>
        <v>1</v>
      </c>
      <c r="H1330">
        <f t="shared" si="326"/>
        <v>1</v>
      </c>
      <c r="I1330">
        <f t="shared" si="327"/>
        <v>0</v>
      </c>
      <c r="J1330" t="str">
        <f t="shared" si="328"/>
        <v/>
      </c>
      <c r="K1330" t="str">
        <f t="shared" si="329"/>
        <v/>
      </c>
      <c r="L1330" t="str">
        <f t="shared" si="330"/>
        <v/>
      </c>
      <c r="M1330" t="str">
        <f t="shared" si="331"/>
        <v/>
      </c>
      <c r="N1330" t="b">
        <f t="shared" si="332"/>
        <v>0</v>
      </c>
      <c r="O1330">
        <f t="shared" si="333"/>
        <v>297</v>
      </c>
      <c r="P1330">
        <f t="shared" si="334"/>
        <v>975</v>
      </c>
      <c r="Q1330">
        <f t="shared" si="335"/>
        <v>791</v>
      </c>
      <c r="R1330">
        <f t="shared" si="336"/>
        <v>337</v>
      </c>
      <c r="S1330" t="b">
        <f t="shared" si="337"/>
        <v>1</v>
      </c>
      <c r="T1330">
        <f t="shared" si="338"/>
        <v>0</v>
      </c>
    </row>
    <row r="1331" spans="1:20" x14ac:dyDescent="0.25">
      <c r="A1331" s="1">
        <v>530</v>
      </c>
      <c r="B1331">
        <v>281</v>
      </c>
      <c r="C1331">
        <v>281</v>
      </c>
      <c r="D1331">
        <v>530</v>
      </c>
      <c r="E1331">
        <f t="shared" si="323"/>
        <v>2</v>
      </c>
      <c r="F1331">
        <f t="shared" si="324"/>
        <v>2</v>
      </c>
      <c r="G1331">
        <f t="shared" si="325"/>
        <v>2</v>
      </c>
      <c r="H1331">
        <f t="shared" si="326"/>
        <v>2</v>
      </c>
      <c r="I1331">
        <f t="shared" si="327"/>
        <v>0</v>
      </c>
      <c r="J1331">
        <f t="shared" si="328"/>
        <v>530</v>
      </c>
      <c r="K1331">
        <f t="shared" si="329"/>
        <v>281</v>
      </c>
      <c r="L1331">
        <f t="shared" si="330"/>
        <v>281</v>
      </c>
      <c r="M1331">
        <f t="shared" si="331"/>
        <v>530</v>
      </c>
      <c r="N1331" t="b">
        <f t="shared" si="332"/>
        <v>0</v>
      </c>
      <c r="O1331" t="str">
        <f t="shared" si="333"/>
        <v/>
      </c>
      <c r="P1331" t="str">
        <f t="shared" si="334"/>
        <v/>
      </c>
      <c r="Q1331" t="str">
        <f t="shared" si="335"/>
        <v/>
      </c>
      <c r="R1331" t="str">
        <f t="shared" si="336"/>
        <v/>
      </c>
      <c r="S1331" t="b">
        <f t="shared" si="337"/>
        <v>1</v>
      </c>
      <c r="T1331">
        <f t="shared" si="338"/>
        <v>0</v>
      </c>
    </row>
    <row r="1332" spans="1:20" x14ac:dyDescent="0.25">
      <c r="A1332" s="1">
        <v>215</v>
      </c>
      <c r="B1332">
        <v>469</v>
      </c>
      <c r="C1332">
        <v>380</v>
      </c>
      <c r="D1332">
        <v>811</v>
      </c>
      <c r="E1332">
        <f t="shared" si="323"/>
        <v>1</v>
      </c>
      <c r="F1332">
        <f t="shared" si="324"/>
        <v>1</v>
      </c>
      <c r="G1332">
        <f t="shared" si="325"/>
        <v>1</v>
      </c>
      <c r="H1332">
        <f t="shared" si="326"/>
        <v>1</v>
      </c>
      <c r="I1332">
        <f t="shared" si="327"/>
        <v>0</v>
      </c>
      <c r="J1332" t="str">
        <f t="shared" si="328"/>
        <v/>
      </c>
      <c r="K1332" t="str">
        <f t="shared" si="329"/>
        <v/>
      </c>
      <c r="L1332" t="str">
        <f t="shared" si="330"/>
        <v/>
      </c>
      <c r="M1332" t="str">
        <f t="shared" si="331"/>
        <v/>
      </c>
      <c r="N1332" t="b">
        <f t="shared" si="332"/>
        <v>0</v>
      </c>
      <c r="O1332">
        <f t="shared" si="333"/>
        <v>215</v>
      </c>
      <c r="P1332">
        <f t="shared" si="334"/>
        <v>469</v>
      </c>
      <c r="Q1332">
        <f t="shared" si="335"/>
        <v>380</v>
      </c>
      <c r="R1332">
        <f t="shared" si="336"/>
        <v>811</v>
      </c>
      <c r="S1332" t="b">
        <f t="shared" si="337"/>
        <v>0</v>
      </c>
      <c r="T1332">
        <f t="shared" si="338"/>
        <v>0</v>
      </c>
    </row>
    <row r="1333" spans="1:20" x14ac:dyDescent="0.25">
      <c r="A1333" s="1">
        <v>376</v>
      </c>
      <c r="B1333">
        <v>893</v>
      </c>
      <c r="C1333">
        <v>215</v>
      </c>
      <c r="D1333">
        <v>597</v>
      </c>
      <c r="E1333">
        <f t="shared" si="323"/>
        <v>1</v>
      </c>
      <c r="F1333">
        <f t="shared" si="324"/>
        <v>1</v>
      </c>
      <c r="G1333">
        <f t="shared" si="325"/>
        <v>1</v>
      </c>
      <c r="H1333">
        <f t="shared" si="326"/>
        <v>1</v>
      </c>
      <c r="I1333">
        <f t="shared" si="327"/>
        <v>0</v>
      </c>
      <c r="J1333" t="str">
        <f t="shared" si="328"/>
        <v/>
      </c>
      <c r="K1333" t="str">
        <f t="shared" si="329"/>
        <v/>
      </c>
      <c r="L1333" t="str">
        <f t="shared" si="330"/>
        <v/>
      </c>
      <c r="M1333" t="str">
        <f t="shared" si="331"/>
        <v/>
      </c>
      <c r="N1333" t="b">
        <f t="shared" si="332"/>
        <v>0</v>
      </c>
      <c r="O1333">
        <f t="shared" si="333"/>
        <v>376</v>
      </c>
      <c r="P1333">
        <f t="shared" si="334"/>
        <v>893</v>
      </c>
      <c r="Q1333">
        <f t="shared" si="335"/>
        <v>215</v>
      </c>
      <c r="R1333">
        <f t="shared" si="336"/>
        <v>597</v>
      </c>
      <c r="S1333" t="b">
        <f t="shared" si="337"/>
        <v>0</v>
      </c>
      <c r="T1333">
        <f t="shared" si="338"/>
        <v>0</v>
      </c>
    </row>
    <row r="1334" spans="1:20" x14ac:dyDescent="0.25">
      <c r="A1334" s="1">
        <v>613</v>
      </c>
      <c r="B1334">
        <v>926</v>
      </c>
      <c r="C1334">
        <v>161</v>
      </c>
      <c r="D1334">
        <v>365</v>
      </c>
      <c r="E1334">
        <f t="shared" si="323"/>
        <v>1</v>
      </c>
      <c r="F1334">
        <f t="shared" si="324"/>
        <v>1</v>
      </c>
      <c r="G1334">
        <f t="shared" si="325"/>
        <v>1</v>
      </c>
      <c r="H1334">
        <f t="shared" si="326"/>
        <v>1</v>
      </c>
      <c r="I1334">
        <f t="shared" si="327"/>
        <v>0</v>
      </c>
      <c r="J1334" t="str">
        <f t="shared" si="328"/>
        <v/>
      </c>
      <c r="K1334" t="str">
        <f t="shared" si="329"/>
        <v/>
      </c>
      <c r="L1334" t="str">
        <f t="shared" si="330"/>
        <v/>
      </c>
      <c r="M1334" t="str">
        <f t="shared" si="331"/>
        <v/>
      </c>
      <c r="N1334" t="b">
        <f t="shared" si="332"/>
        <v>0</v>
      </c>
      <c r="O1334">
        <f t="shared" si="333"/>
        <v>613</v>
      </c>
      <c r="P1334">
        <f t="shared" si="334"/>
        <v>926</v>
      </c>
      <c r="Q1334">
        <f t="shared" si="335"/>
        <v>161</v>
      </c>
      <c r="R1334">
        <f t="shared" si="336"/>
        <v>365</v>
      </c>
      <c r="S1334" t="b">
        <f t="shared" si="337"/>
        <v>0</v>
      </c>
      <c r="T1334">
        <f t="shared" si="338"/>
        <v>0</v>
      </c>
    </row>
    <row r="1335" spans="1:20" x14ac:dyDescent="0.25">
      <c r="A1335" s="1">
        <v>509</v>
      </c>
      <c r="B1335">
        <v>813</v>
      </c>
      <c r="C1335">
        <v>308</v>
      </c>
      <c r="D1335">
        <v>179</v>
      </c>
      <c r="E1335">
        <f t="shared" si="323"/>
        <v>1</v>
      </c>
      <c r="F1335">
        <f t="shared" si="324"/>
        <v>1</v>
      </c>
      <c r="G1335">
        <f t="shared" si="325"/>
        <v>1</v>
      </c>
      <c r="H1335">
        <f t="shared" si="326"/>
        <v>1</v>
      </c>
      <c r="I1335">
        <f t="shared" si="327"/>
        <v>0</v>
      </c>
      <c r="J1335" t="str">
        <f t="shared" si="328"/>
        <v/>
      </c>
      <c r="K1335" t="str">
        <f t="shared" si="329"/>
        <v/>
      </c>
      <c r="L1335" t="str">
        <f t="shared" si="330"/>
        <v/>
      </c>
      <c r="M1335" t="str">
        <f t="shared" si="331"/>
        <v/>
      </c>
      <c r="N1335" t="b">
        <f t="shared" si="332"/>
        <v>0</v>
      </c>
      <c r="O1335">
        <f t="shared" si="333"/>
        <v>509</v>
      </c>
      <c r="P1335">
        <f t="shared" si="334"/>
        <v>813</v>
      </c>
      <c r="Q1335">
        <f t="shared" si="335"/>
        <v>308</v>
      </c>
      <c r="R1335">
        <f t="shared" si="336"/>
        <v>179</v>
      </c>
      <c r="S1335" t="b">
        <f t="shared" si="337"/>
        <v>0</v>
      </c>
      <c r="T1335">
        <f t="shared" si="338"/>
        <v>0</v>
      </c>
    </row>
    <row r="1336" spans="1:20" x14ac:dyDescent="0.25">
      <c r="A1336">
        <v>821</v>
      </c>
      <c r="B1336">
        <v>52</v>
      </c>
      <c r="C1336">
        <v>815</v>
      </c>
      <c r="D1336">
        <v>210</v>
      </c>
      <c r="E1336">
        <f t="shared" si="323"/>
        <v>1</v>
      </c>
      <c r="F1336">
        <f t="shared" si="324"/>
        <v>1</v>
      </c>
      <c r="G1336">
        <f t="shared" si="325"/>
        <v>1</v>
      </c>
      <c r="H1336">
        <f t="shared" si="326"/>
        <v>1</v>
      </c>
      <c r="I1336">
        <f t="shared" si="327"/>
        <v>0</v>
      </c>
      <c r="J1336" t="str">
        <f t="shared" si="328"/>
        <v/>
      </c>
      <c r="K1336" t="str">
        <f t="shared" si="329"/>
        <v/>
      </c>
      <c r="L1336" t="str">
        <f t="shared" si="330"/>
        <v/>
      </c>
      <c r="M1336" t="str">
        <f t="shared" si="331"/>
        <v/>
      </c>
      <c r="N1336" t="b">
        <f t="shared" si="332"/>
        <v>0</v>
      </c>
      <c r="O1336">
        <f t="shared" si="333"/>
        <v>821</v>
      </c>
      <c r="P1336">
        <f t="shared" si="334"/>
        <v>52</v>
      </c>
      <c r="Q1336">
        <f t="shared" si="335"/>
        <v>815</v>
      </c>
      <c r="R1336">
        <f t="shared" si="336"/>
        <v>210</v>
      </c>
      <c r="S1336" t="b">
        <f t="shared" si="337"/>
        <v>1</v>
      </c>
      <c r="T1336">
        <f t="shared" si="338"/>
        <v>0</v>
      </c>
    </row>
    <row r="1337" spans="1:20" x14ac:dyDescent="0.25">
      <c r="A1337" s="1">
        <v>680</v>
      </c>
      <c r="B1337">
        <v>818</v>
      </c>
      <c r="C1337">
        <v>743</v>
      </c>
      <c r="D1337">
        <v>708</v>
      </c>
      <c r="E1337">
        <f t="shared" si="323"/>
        <v>1</v>
      </c>
      <c r="F1337">
        <f t="shared" si="324"/>
        <v>1</v>
      </c>
      <c r="G1337">
        <f t="shared" si="325"/>
        <v>1</v>
      </c>
      <c r="H1337">
        <f t="shared" si="326"/>
        <v>1</v>
      </c>
      <c r="I1337">
        <f t="shared" si="327"/>
        <v>0</v>
      </c>
      <c r="J1337" t="str">
        <f t="shared" si="328"/>
        <v/>
      </c>
      <c r="K1337" t="str">
        <f t="shared" si="329"/>
        <v/>
      </c>
      <c r="L1337" t="str">
        <f t="shared" si="330"/>
        <v/>
      </c>
      <c r="M1337" t="str">
        <f t="shared" si="331"/>
        <v/>
      </c>
      <c r="N1337" t="b">
        <f t="shared" si="332"/>
        <v>0</v>
      </c>
      <c r="O1337">
        <f t="shared" si="333"/>
        <v>680</v>
      </c>
      <c r="P1337">
        <f t="shared" si="334"/>
        <v>818</v>
      </c>
      <c r="Q1337">
        <f t="shared" si="335"/>
        <v>743</v>
      </c>
      <c r="R1337">
        <f t="shared" si="336"/>
        <v>708</v>
      </c>
      <c r="S1337" t="b">
        <f t="shared" si="337"/>
        <v>0</v>
      </c>
      <c r="T1337">
        <f t="shared" si="338"/>
        <v>0</v>
      </c>
    </row>
    <row r="1338" spans="1:20" x14ac:dyDescent="0.25">
      <c r="A1338" s="1">
        <v>965</v>
      </c>
      <c r="B1338">
        <v>536</v>
      </c>
      <c r="C1338">
        <v>553</v>
      </c>
      <c r="D1338">
        <v>553</v>
      </c>
      <c r="E1338">
        <f t="shared" si="323"/>
        <v>1</v>
      </c>
      <c r="F1338">
        <f t="shared" si="324"/>
        <v>1</v>
      </c>
      <c r="G1338">
        <f t="shared" si="325"/>
        <v>2</v>
      </c>
      <c r="H1338">
        <f t="shared" si="326"/>
        <v>2</v>
      </c>
      <c r="I1338">
        <f t="shared" si="327"/>
        <v>0</v>
      </c>
      <c r="J1338" t="str">
        <f t="shared" si="328"/>
        <v/>
      </c>
      <c r="K1338" t="str">
        <f t="shared" si="329"/>
        <v/>
      </c>
      <c r="L1338">
        <f t="shared" si="330"/>
        <v>553</v>
      </c>
      <c r="M1338">
        <f t="shared" si="331"/>
        <v>553</v>
      </c>
      <c r="N1338" t="b">
        <f t="shared" si="332"/>
        <v>0</v>
      </c>
      <c r="O1338">
        <f t="shared" si="333"/>
        <v>965</v>
      </c>
      <c r="P1338">
        <f t="shared" si="334"/>
        <v>536</v>
      </c>
      <c r="Q1338" t="str">
        <f t="shared" si="335"/>
        <v/>
      </c>
      <c r="R1338" t="str">
        <f t="shared" si="336"/>
        <v/>
      </c>
      <c r="S1338" t="b">
        <f t="shared" si="337"/>
        <v>0</v>
      </c>
      <c r="T1338">
        <f t="shared" si="338"/>
        <v>0</v>
      </c>
    </row>
    <row r="1339" spans="1:20" x14ac:dyDescent="0.25">
      <c r="A1339">
        <v>809</v>
      </c>
      <c r="B1339">
        <v>23</v>
      </c>
      <c r="C1339">
        <v>964</v>
      </c>
      <c r="D1339">
        <v>692</v>
      </c>
      <c r="E1339">
        <f t="shared" si="323"/>
        <v>1</v>
      </c>
      <c r="F1339">
        <f t="shared" si="324"/>
        <v>1</v>
      </c>
      <c r="G1339">
        <f t="shared" si="325"/>
        <v>1</v>
      </c>
      <c r="H1339">
        <f t="shared" si="326"/>
        <v>1</v>
      </c>
      <c r="I1339">
        <f t="shared" si="327"/>
        <v>0</v>
      </c>
      <c r="J1339" t="str">
        <f t="shared" si="328"/>
        <v/>
      </c>
      <c r="K1339" t="str">
        <f t="shared" si="329"/>
        <v/>
      </c>
      <c r="L1339" t="str">
        <f t="shared" si="330"/>
        <v/>
      </c>
      <c r="M1339" t="str">
        <f t="shared" si="331"/>
        <v/>
      </c>
      <c r="N1339" t="b">
        <f t="shared" si="332"/>
        <v>0</v>
      </c>
      <c r="O1339">
        <f t="shared" si="333"/>
        <v>809</v>
      </c>
      <c r="P1339">
        <f t="shared" si="334"/>
        <v>23</v>
      </c>
      <c r="Q1339">
        <f t="shared" si="335"/>
        <v>964</v>
      </c>
      <c r="R1339">
        <f t="shared" si="336"/>
        <v>692</v>
      </c>
      <c r="S1339" t="b">
        <f t="shared" si="337"/>
        <v>1</v>
      </c>
      <c r="T1339">
        <f t="shared" si="338"/>
        <v>0</v>
      </c>
    </row>
    <row r="1340" spans="1:20" x14ac:dyDescent="0.25">
      <c r="A1340" s="1">
        <v>413</v>
      </c>
      <c r="B1340">
        <v>562</v>
      </c>
      <c r="C1340">
        <v>444</v>
      </c>
      <c r="D1340">
        <v>866</v>
      </c>
      <c r="E1340">
        <f t="shared" si="323"/>
        <v>1</v>
      </c>
      <c r="F1340">
        <f t="shared" si="324"/>
        <v>1</v>
      </c>
      <c r="G1340">
        <f t="shared" si="325"/>
        <v>1</v>
      </c>
      <c r="H1340">
        <f t="shared" si="326"/>
        <v>1</v>
      </c>
      <c r="I1340">
        <f t="shared" si="327"/>
        <v>0</v>
      </c>
      <c r="J1340" t="str">
        <f t="shared" si="328"/>
        <v/>
      </c>
      <c r="K1340" t="str">
        <f t="shared" si="329"/>
        <v/>
      </c>
      <c r="L1340" t="str">
        <f t="shared" si="330"/>
        <v/>
      </c>
      <c r="M1340" t="str">
        <f t="shared" si="331"/>
        <v/>
      </c>
      <c r="N1340" t="b">
        <f t="shared" si="332"/>
        <v>0</v>
      </c>
      <c r="O1340">
        <f t="shared" si="333"/>
        <v>413</v>
      </c>
      <c r="P1340">
        <f t="shared" si="334"/>
        <v>562</v>
      </c>
      <c r="Q1340">
        <f t="shared" si="335"/>
        <v>444</v>
      </c>
      <c r="R1340">
        <f t="shared" si="336"/>
        <v>866</v>
      </c>
      <c r="S1340" t="b">
        <f t="shared" si="337"/>
        <v>0</v>
      </c>
      <c r="T1340">
        <f t="shared" si="338"/>
        <v>0</v>
      </c>
    </row>
    <row r="1341" spans="1:20" x14ac:dyDescent="0.25">
      <c r="A1341" s="1">
        <v>609</v>
      </c>
      <c r="B1341">
        <v>858</v>
      </c>
      <c r="C1341">
        <v>830</v>
      </c>
      <c r="D1341">
        <v>598</v>
      </c>
      <c r="E1341">
        <f t="shared" si="323"/>
        <v>1</v>
      </c>
      <c r="F1341">
        <f t="shared" si="324"/>
        <v>1</v>
      </c>
      <c r="G1341">
        <f t="shared" si="325"/>
        <v>1</v>
      </c>
      <c r="H1341">
        <f t="shared" si="326"/>
        <v>1</v>
      </c>
      <c r="I1341">
        <f t="shared" si="327"/>
        <v>0</v>
      </c>
      <c r="J1341" t="str">
        <f t="shared" si="328"/>
        <v/>
      </c>
      <c r="K1341" t="str">
        <f t="shared" si="329"/>
        <v/>
      </c>
      <c r="L1341" t="str">
        <f t="shared" si="330"/>
        <v/>
      </c>
      <c r="M1341" t="str">
        <f t="shared" si="331"/>
        <v/>
      </c>
      <c r="N1341" t="b">
        <f t="shared" si="332"/>
        <v>0</v>
      </c>
      <c r="O1341">
        <f t="shared" si="333"/>
        <v>609</v>
      </c>
      <c r="P1341">
        <f t="shared" si="334"/>
        <v>858</v>
      </c>
      <c r="Q1341">
        <f t="shared" si="335"/>
        <v>830</v>
      </c>
      <c r="R1341">
        <f t="shared" si="336"/>
        <v>598</v>
      </c>
      <c r="S1341" t="b">
        <f t="shared" si="337"/>
        <v>0</v>
      </c>
      <c r="T1341">
        <f t="shared" si="338"/>
        <v>0</v>
      </c>
    </row>
    <row r="1342" spans="1:20" x14ac:dyDescent="0.25">
      <c r="A1342" s="1">
        <v>142</v>
      </c>
      <c r="B1342">
        <v>966</v>
      </c>
      <c r="C1342">
        <v>376</v>
      </c>
      <c r="D1342">
        <v>966</v>
      </c>
      <c r="E1342">
        <f t="shared" si="323"/>
        <v>1</v>
      </c>
      <c r="F1342">
        <f t="shared" si="324"/>
        <v>2</v>
      </c>
      <c r="G1342">
        <f t="shared" si="325"/>
        <v>1</v>
      </c>
      <c r="H1342">
        <f t="shared" si="326"/>
        <v>2</v>
      </c>
      <c r="I1342">
        <f t="shared" si="327"/>
        <v>0</v>
      </c>
      <c r="J1342" t="str">
        <f t="shared" si="328"/>
        <v/>
      </c>
      <c r="K1342">
        <f t="shared" si="329"/>
        <v>966</v>
      </c>
      <c r="L1342" t="str">
        <f t="shared" si="330"/>
        <v/>
      </c>
      <c r="M1342">
        <f t="shared" si="331"/>
        <v>966</v>
      </c>
      <c r="N1342" t="b">
        <f t="shared" si="332"/>
        <v>0</v>
      </c>
      <c r="O1342">
        <f t="shared" si="333"/>
        <v>142</v>
      </c>
      <c r="P1342" t="str">
        <f t="shared" si="334"/>
        <v/>
      </c>
      <c r="Q1342">
        <f t="shared" si="335"/>
        <v>376</v>
      </c>
      <c r="R1342" t="str">
        <f t="shared" si="336"/>
        <v/>
      </c>
      <c r="S1342" t="b">
        <f t="shared" si="337"/>
        <v>1</v>
      </c>
      <c r="T1342">
        <f t="shared" si="338"/>
        <v>0</v>
      </c>
    </row>
    <row r="1343" spans="1:20" x14ac:dyDescent="0.25">
      <c r="A1343">
        <v>698</v>
      </c>
      <c r="B1343">
        <v>435</v>
      </c>
      <c r="C1343">
        <v>49</v>
      </c>
      <c r="D1343">
        <v>698</v>
      </c>
      <c r="E1343">
        <f t="shared" si="323"/>
        <v>2</v>
      </c>
      <c r="F1343">
        <f t="shared" si="324"/>
        <v>1</v>
      </c>
      <c r="G1343">
        <f t="shared" si="325"/>
        <v>1</v>
      </c>
      <c r="H1343">
        <f t="shared" si="326"/>
        <v>2</v>
      </c>
      <c r="I1343">
        <f t="shared" si="327"/>
        <v>0</v>
      </c>
      <c r="J1343">
        <f t="shared" si="328"/>
        <v>698</v>
      </c>
      <c r="K1343" t="str">
        <f t="shared" si="329"/>
        <v/>
      </c>
      <c r="L1343" t="str">
        <f t="shared" si="330"/>
        <v/>
      </c>
      <c r="M1343">
        <f t="shared" si="331"/>
        <v>698</v>
      </c>
      <c r="N1343" t="b">
        <f t="shared" si="332"/>
        <v>0</v>
      </c>
      <c r="O1343" t="str">
        <f t="shared" si="333"/>
        <v/>
      </c>
      <c r="P1343">
        <f t="shared" si="334"/>
        <v>435</v>
      </c>
      <c r="Q1343">
        <f t="shared" si="335"/>
        <v>49</v>
      </c>
      <c r="R1343" t="str">
        <f t="shared" si="336"/>
        <v/>
      </c>
      <c r="S1343" t="b">
        <f t="shared" si="337"/>
        <v>1</v>
      </c>
      <c r="T1343">
        <f t="shared" si="338"/>
        <v>0</v>
      </c>
    </row>
    <row r="1344" spans="1:20" x14ac:dyDescent="0.25">
      <c r="A1344" s="1">
        <v>674</v>
      </c>
      <c r="B1344">
        <v>204</v>
      </c>
      <c r="C1344">
        <v>750</v>
      </c>
      <c r="D1344">
        <v>178</v>
      </c>
      <c r="E1344">
        <f t="shared" si="323"/>
        <v>1</v>
      </c>
      <c r="F1344">
        <f t="shared" si="324"/>
        <v>1</v>
      </c>
      <c r="G1344">
        <f t="shared" si="325"/>
        <v>1</v>
      </c>
      <c r="H1344">
        <f t="shared" si="326"/>
        <v>1</v>
      </c>
      <c r="I1344">
        <f t="shared" si="327"/>
        <v>0</v>
      </c>
      <c r="J1344" t="str">
        <f t="shared" si="328"/>
        <v/>
      </c>
      <c r="K1344" t="str">
        <f t="shared" si="329"/>
        <v/>
      </c>
      <c r="L1344" t="str">
        <f t="shared" si="330"/>
        <v/>
      </c>
      <c r="M1344" t="str">
        <f t="shared" si="331"/>
        <v/>
      </c>
      <c r="N1344" t="b">
        <f t="shared" si="332"/>
        <v>0</v>
      </c>
      <c r="O1344">
        <f t="shared" si="333"/>
        <v>674</v>
      </c>
      <c r="P1344">
        <f t="shared" si="334"/>
        <v>204</v>
      </c>
      <c r="Q1344">
        <f t="shared" si="335"/>
        <v>750</v>
      </c>
      <c r="R1344">
        <f t="shared" si="336"/>
        <v>178</v>
      </c>
      <c r="S1344" t="b">
        <f t="shared" si="337"/>
        <v>1</v>
      </c>
      <c r="T1344">
        <f t="shared" si="338"/>
        <v>0</v>
      </c>
    </row>
    <row r="1345" spans="1:20" x14ac:dyDescent="0.25">
      <c r="A1345" s="1">
        <v>640</v>
      </c>
      <c r="B1345">
        <v>669</v>
      </c>
      <c r="C1345">
        <v>640</v>
      </c>
      <c r="D1345">
        <v>669</v>
      </c>
      <c r="E1345">
        <f t="shared" si="323"/>
        <v>2</v>
      </c>
      <c r="F1345">
        <f t="shared" si="324"/>
        <v>2</v>
      </c>
      <c r="G1345">
        <f t="shared" si="325"/>
        <v>2</v>
      </c>
      <c r="H1345">
        <f t="shared" si="326"/>
        <v>2</v>
      </c>
      <c r="I1345">
        <f t="shared" si="327"/>
        <v>0</v>
      </c>
      <c r="J1345">
        <f t="shared" si="328"/>
        <v>640</v>
      </c>
      <c r="K1345">
        <f t="shared" si="329"/>
        <v>669</v>
      </c>
      <c r="L1345">
        <f t="shared" si="330"/>
        <v>640</v>
      </c>
      <c r="M1345">
        <f t="shared" si="331"/>
        <v>669</v>
      </c>
      <c r="N1345" t="b">
        <f t="shared" si="332"/>
        <v>0</v>
      </c>
      <c r="O1345" t="str">
        <f t="shared" si="333"/>
        <v/>
      </c>
      <c r="P1345" t="str">
        <f t="shared" si="334"/>
        <v/>
      </c>
      <c r="Q1345" t="str">
        <f t="shared" si="335"/>
        <v/>
      </c>
      <c r="R1345" t="str">
        <f t="shared" si="336"/>
        <v/>
      </c>
      <c r="S1345" t="b">
        <f t="shared" si="337"/>
        <v>1</v>
      </c>
      <c r="T1345">
        <f t="shared" si="338"/>
        <v>0</v>
      </c>
    </row>
    <row r="1346" spans="1:20" x14ac:dyDescent="0.25">
      <c r="A1346" s="1">
        <v>297</v>
      </c>
      <c r="B1346">
        <v>171</v>
      </c>
      <c r="C1346">
        <v>212</v>
      </c>
      <c r="D1346">
        <v>936</v>
      </c>
      <c r="E1346">
        <f t="shared" ref="E1346:E1393" si="339">COUNTIF($A1346:$D1346,A1346)</f>
        <v>1</v>
      </c>
      <c r="F1346">
        <f t="shared" ref="F1346:F1393" si="340">COUNTIF($A1346:$D1346,B1346)</f>
        <v>1</v>
      </c>
      <c r="G1346">
        <f t="shared" ref="G1346:G1393" si="341">COUNTIF($A1346:$D1346,C1346)</f>
        <v>1</v>
      </c>
      <c r="H1346">
        <f t="shared" ref="H1346:H1393" si="342">COUNTIF($A1346:$D1346,D1346)</f>
        <v>1</v>
      </c>
      <c r="I1346">
        <f t="shared" ref="I1346:I1393" si="343">IF(SUM(E1346:H1346) = 10, 1, 0)</f>
        <v>0</v>
      </c>
      <c r="J1346" t="str">
        <f t="shared" ref="J1346:J1393" si="344">IF(E1346&gt;1, A1346, "")</f>
        <v/>
      </c>
      <c r="K1346" t="str">
        <f t="shared" ref="K1346:K1393" si="345">IF(F1346&gt;1, B1346, "")</f>
        <v/>
      </c>
      <c r="L1346" t="str">
        <f t="shared" ref="L1346:L1393" si="346">IF(G1346&gt;1, C1346, "")</f>
        <v/>
      </c>
      <c r="M1346" t="str">
        <f t="shared" ref="M1346:M1393" si="347">IF(H1346&gt;1, D1346, "")</f>
        <v/>
      </c>
      <c r="N1346" t="b">
        <f t="shared" ref="N1346:N1393" si="348">MOD(SUM(J1346:M1346)/3,2)=1</f>
        <v>0</v>
      </c>
      <c r="O1346">
        <f t="shared" ref="O1346:O1393" si="349">IF(E1346 = 1, A1346, "")</f>
        <v>297</v>
      </c>
      <c r="P1346">
        <f t="shared" ref="P1346:P1393" si="350">IF(F1346 = 1, B1346, "")</f>
        <v>171</v>
      </c>
      <c r="Q1346">
        <f t="shared" ref="Q1346:Q1393" si="351">IF(G1346 = 1, C1346, "")</f>
        <v>212</v>
      </c>
      <c r="R1346">
        <f t="shared" ref="R1346:R1393" si="352">IF(H1346 = 1, D1346, "")</f>
        <v>936</v>
      </c>
      <c r="S1346" t="b">
        <f t="shared" ref="S1346:S1393" si="353">MOD(SUM(O1346:R1346),2)=0</f>
        <v>1</v>
      </c>
      <c r="T1346">
        <f t="shared" ref="T1346:T1393" si="354">IF(AND(N1346,I1346,S1346),1,0)</f>
        <v>0</v>
      </c>
    </row>
    <row r="1347" spans="1:20" x14ac:dyDescent="0.25">
      <c r="A1347" s="1">
        <v>27</v>
      </c>
      <c r="B1347">
        <v>849</v>
      </c>
      <c r="C1347">
        <v>262</v>
      </c>
      <c r="D1347">
        <v>420</v>
      </c>
      <c r="E1347">
        <f t="shared" si="339"/>
        <v>1</v>
      </c>
      <c r="F1347">
        <f t="shared" si="340"/>
        <v>1</v>
      </c>
      <c r="G1347">
        <f t="shared" si="341"/>
        <v>1</v>
      </c>
      <c r="H1347">
        <f t="shared" si="342"/>
        <v>1</v>
      </c>
      <c r="I1347">
        <f t="shared" si="343"/>
        <v>0</v>
      </c>
      <c r="J1347" t="str">
        <f t="shared" si="344"/>
        <v/>
      </c>
      <c r="K1347" t="str">
        <f t="shared" si="345"/>
        <v/>
      </c>
      <c r="L1347" t="str">
        <f t="shared" si="346"/>
        <v/>
      </c>
      <c r="M1347" t="str">
        <f t="shared" si="347"/>
        <v/>
      </c>
      <c r="N1347" t="b">
        <f t="shared" si="348"/>
        <v>0</v>
      </c>
      <c r="O1347">
        <f t="shared" si="349"/>
        <v>27</v>
      </c>
      <c r="P1347">
        <f t="shared" si="350"/>
        <v>849</v>
      </c>
      <c r="Q1347">
        <f t="shared" si="351"/>
        <v>262</v>
      </c>
      <c r="R1347">
        <f t="shared" si="352"/>
        <v>420</v>
      </c>
      <c r="S1347" t="b">
        <f t="shared" si="353"/>
        <v>1</v>
      </c>
      <c r="T1347">
        <f t="shared" si="354"/>
        <v>0</v>
      </c>
    </row>
    <row r="1348" spans="1:20" x14ac:dyDescent="0.25">
      <c r="A1348" s="1">
        <v>143</v>
      </c>
      <c r="B1348">
        <v>574</v>
      </c>
      <c r="C1348">
        <v>227</v>
      </c>
      <c r="D1348">
        <v>713</v>
      </c>
      <c r="E1348">
        <f t="shared" si="339"/>
        <v>1</v>
      </c>
      <c r="F1348">
        <f t="shared" si="340"/>
        <v>1</v>
      </c>
      <c r="G1348">
        <f t="shared" si="341"/>
        <v>1</v>
      </c>
      <c r="H1348">
        <f t="shared" si="342"/>
        <v>1</v>
      </c>
      <c r="I1348">
        <f t="shared" si="343"/>
        <v>0</v>
      </c>
      <c r="J1348" t="str">
        <f t="shared" si="344"/>
        <v/>
      </c>
      <c r="K1348" t="str">
        <f t="shared" si="345"/>
        <v/>
      </c>
      <c r="L1348" t="str">
        <f t="shared" si="346"/>
        <v/>
      </c>
      <c r="M1348" t="str">
        <f t="shared" si="347"/>
        <v/>
      </c>
      <c r="N1348" t="b">
        <f t="shared" si="348"/>
        <v>0</v>
      </c>
      <c r="O1348">
        <f t="shared" si="349"/>
        <v>143</v>
      </c>
      <c r="P1348">
        <f t="shared" si="350"/>
        <v>574</v>
      </c>
      <c r="Q1348">
        <f t="shared" si="351"/>
        <v>227</v>
      </c>
      <c r="R1348">
        <f t="shared" si="352"/>
        <v>713</v>
      </c>
      <c r="S1348" t="b">
        <f t="shared" si="353"/>
        <v>0</v>
      </c>
      <c r="T1348">
        <f t="shared" si="354"/>
        <v>0</v>
      </c>
    </row>
    <row r="1349" spans="1:20" x14ac:dyDescent="0.25">
      <c r="A1349" s="1">
        <v>481</v>
      </c>
      <c r="B1349">
        <v>851</v>
      </c>
      <c r="C1349">
        <v>747</v>
      </c>
      <c r="D1349">
        <v>321</v>
      </c>
      <c r="E1349">
        <f t="shared" si="339"/>
        <v>1</v>
      </c>
      <c r="F1349">
        <f t="shared" si="340"/>
        <v>1</v>
      </c>
      <c r="G1349">
        <f t="shared" si="341"/>
        <v>1</v>
      </c>
      <c r="H1349">
        <f t="shared" si="342"/>
        <v>1</v>
      </c>
      <c r="I1349">
        <f t="shared" si="343"/>
        <v>0</v>
      </c>
      <c r="J1349" t="str">
        <f t="shared" si="344"/>
        <v/>
      </c>
      <c r="K1349" t="str">
        <f t="shared" si="345"/>
        <v/>
      </c>
      <c r="L1349" t="str">
        <f t="shared" si="346"/>
        <v/>
      </c>
      <c r="M1349" t="str">
        <f t="shared" si="347"/>
        <v/>
      </c>
      <c r="N1349" t="b">
        <f t="shared" si="348"/>
        <v>0</v>
      </c>
      <c r="O1349">
        <f t="shared" si="349"/>
        <v>481</v>
      </c>
      <c r="P1349">
        <f t="shared" si="350"/>
        <v>851</v>
      </c>
      <c r="Q1349">
        <f t="shared" si="351"/>
        <v>747</v>
      </c>
      <c r="R1349">
        <f t="shared" si="352"/>
        <v>321</v>
      </c>
      <c r="S1349" t="b">
        <f t="shared" si="353"/>
        <v>1</v>
      </c>
      <c r="T1349">
        <f t="shared" si="354"/>
        <v>0</v>
      </c>
    </row>
    <row r="1350" spans="1:20" x14ac:dyDescent="0.25">
      <c r="A1350" s="1">
        <v>967</v>
      </c>
      <c r="B1350">
        <v>809</v>
      </c>
      <c r="C1350">
        <v>225</v>
      </c>
      <c r="D1350">
        <v>307</v>
      </c>
      <c r="E1350">
        <f t="shared" si="339"/>
        <v>1</v>
      </c>
      <c r="F1350">
        <f t="shared" si="340"/>
        <v>1</v>
      </c>
      <c r="G1350">
        <f t="shared" si="341"/>
        <v>1</v>
      </c>
      <c r="H1350">
        <f t="shared" si="342"/>
        <v>1</v>
      </c>
      <c r="I1350">
        <f t="shared" si="343"/>
        <v>0</v>
      </c>
      <c r="J1350" t="str">
        <f t="shared" si="344"/>
        <v/>
      </c>
      <c r="K1350" t="str">
        <f t="shared" si="345"/>
        <v/>
      </c>
      <c r="L1350" t="str">
        <f t="shared" si="346"/>
        <v/>
      </c>
      <c r="M1350" t="str">
        <f t="shared" si="347"/>
        <v/>
      </c>
      <c r="N1350" t="b">
        <f t="shared" si="348"/>
        <v>0</v>
      </c>
      <c r="O1350">
        <f t="shared" si="349"/>
        <v>967</v>
      </c>
      <c r="P1350">
        <f t="shared" si="350"/>
        <v>809</v>
      </c>
      <c r="Q1350">
        <f t="shared" si="351"/>
        <v>225</v>
      </c>
      <c r="R1350">
        <f t="shared" si="352"/>
        <v>307</v>
      </c>
      <c r="S1350" t="b">
        <f t="shared" si="353"/>
        <v>1</v>
      </c>
      <c r="T1350">
        <f t="shared" si="354"/>
        <v>0</v>
      </c>
    </row>
    <row r="1351" spans="1:20" x14ac:dyDescent="0.25">
      <c r="A1351">
        <v>173</v>
      </c>
      <c r="B1351">
        <v>29</v>
      </c>
      <c r="C1351">
        <v>90</v>
      </c>
      <c r="D1351">
        <v>627</v>
      </c>
      <c r="E1351">
        <f t="shared" si="339"/>
        <v>1</v>
      </c>
      <c r="F1351">
        <f t="shared" si="340"/>
        <v>1</v>
      </c>
      <c r="G1351">
        <f t="shared" si="341"/>
        <v>1</v>
      </c>
      <c r="H1351">
        <f t="shared" si="342"/>
        <v>1</v>
      </c>
      <c r="I1351">
        <f t="shared" si="343"/>
        <v>0</v>
      </c>
      <c r="J1351" t="str">
        <f t="shared" si="344"/>
        <v/>
      </c>
      <c r="K1351" t="str">
        <f t="shared" si="345"/>
        <v/>
      </c>
      <c r="L1351" t="str">
        <f t="shared" si="346"/>
        <v/>
      </c>
      <c r="M1351" t="str">
        <f t="shared" si="347"/>
        <v/>
      </c>
      <c r="N1351" t="b">
        <f t="shared" si="348"/>
        <v>0</v>
      </c>
      <c r="O1351">
        <f t="shared" si="349"/>
        <v>173</v>
      </c>
      <c r="P1351">
        <f t="shared" si="350"/>
        <v>29</v>
      </c>
      <c r="Q1351">
        <f t="shared" si="351"/>
        <v>90</v>
      </c>
      <c r="R1351">
        <f t="shared" si="352"/>
        <v>627</v>
      </c>
      <c r="S1351" t="b">
        <f t="shared" si="353"/>
        <v>0</v>
      </c>
      <c r="T1351">
        <f t="shared" si="354"/>
        <v>0</v>
      </c>
    </row>
    <row r="1352" spans="1:20" x14ac:dyDescent="0.25">
      <c r="A1352" s="1">
        <v>625</v>
      </c>
      <c r="B1352">
        <v>198</v>
      </c>
      <c r="C1352">
        <v>748</v>
      </c>
      <c r="D1352">
        <v>218</v>
      </c>
      <c r="E1352">
        <f t="shared" si="339"/>
        <v>1</v>
      </c>
      <c r="F1352">
        <f t="shared" si="340"/>
        <v>1</v>
      </c>
      <c r="G1352">
        <f t="shared" si="341"/>
        <v>1</v>
      </c>
      <c r="H1352">
        <f t="shared" si="342"/>
        <v>1</v>
      </c>
      <c r="I1352">
        <f t="shared" si="343"/>
        <v>0</v>
      </c>
      <c r="J1352" t="str">
        <f t="shared" si="344"/>
        <v/>
      </c>
      <c r="K1352" t="str">
        <f t="shared" si="345"/>
        <v/>
      </c>
      <c r="L1352" t="str">
        <f t="shared" si="346"/>
        <v/>
      </c>
      <c r="M1352" t="str">
        <f t="shared" si="347"/>
        <v/>
      </c>
      <c r="N1352" t="b">
        <f t="shared" si="348"/>
        <v>0</v>
      </c>
      <c r="O1352">
        <f t="shared" si="349"/>
        <v>625</v>
      </c>
      <c r="P1352">
        <f t="shared" si="350"/>
        <v>198</v>
      </c>
      <c r="Q1352">
        <f t="shared" si="351"/>
        <v>748</v>
      </c>
      <c r="R1352">
        <f t="shared" si="352"/>
        <v>218</v>
      </c>
      <c r="S1352" t="b">
        <f t="shared" si="353"/>
        <v>0</v>
      </c>
      <c r="T1352">
        <f t="shared" si="354"/>
        <v>0</v>
      </c>
    </row>
    <row r="1353" spans="1:20" x14ac:dyDescent="0.25">
      <c r="A1353" s="1">
        <v>601</v>
      </c>
      <c r="B1353">
        <v>762</v>
      </c>
      <c r="C1353">
        <v>736</v>
      </c>
      <c r="D1353">
        <v>621</v>
      </c>
      <c r="E1353">
        <f t="shared" si="339"/>
        <v>1</v>
      </c>
      <c r="F1353">
        <f t="shared" si="340"/>
        <v>1</v>
      </c>
      <c r="G1353">
        <f t="shared" si="341"/>
        <v>1</v>
      </c>
      <c r="H1353">
        <f t="shared" si="342"/>
        <v>1</v>
      </c>
      <c r="I1353">
        <f t="shared" si="343"/>
        <v>0</v>
      </c>
      <c r="J1353" t="str">
        <f t="shared" si="344"/>
        <v/>
      </c>
      <c r="K1353" t="str">
        <f t="shared" si="345"/>
        <v/>
      </c>
      <c r="L1353" t="str">
        <f t="shared" si="346"/>
        <v/>
      </c>
      <c r="M1353" t="str">
        <f t="shared" si="347"/>
        <v/>
      </c>
      <c r="N1353" t="b">
        <f t="shared" si="348"/>
        <v>0</v>
      </c>
      <c r="O1353">
        <f t="shared" si="349"/>
        <v>601</v>
      </c>
      <c r="P1353">
        <f t="shared" si="350"/>
        <v>762</v>
      </c>
      <c r="Q1353">
        <f t="shared" si="351"/>
        <v>736</v>
      </c>
      <c r="R1353">
        <f t="shared" si="352"/>
        <v>621</v>
      </c>
      <c r="S1353" t="b">
        <f t="shared" si="353"/>
        <v>1</v>
      </c>
      <c r="T1353">
        <f t="shared" si="354"/>
        <v>0</v>
      </c>
    </row>
    <row r="1354" spans="1:20" x14ac:dyDescent="0.25">
      <c r="A1354" s="1">
        <v>57</v>
      </c>
      <c r="B1354">
        <v>966</v>
      </c>
      <c r="C1354">
        <v>325</v>
      </c>
      <c r="D1354">
        <v>882</v>
      </c>
      <c r="E1354">
        <f t="shared" si="339"/>
        <v>1</v>
      </c>
      <c r="F1354">
        <f t="shared" si="340"/>
        <v>1</v>
      </c>
      <c r="G1354">
        <f t="shared" si="341"/>
        <v>1</v>
      </c>
      <c r="H1354">
        <f t="shared" si="342"/>
        <v>1</v>
      </c>
      <c r="I1354">
        <f t="shared" si="343"/>
        <v>0</v>
      </c>
      <c r="J1354" t="str">
        <f t="shared" si="344"/>
        <v/>
      </c>
      <c r="K1354" t="str">
        <f t="shared" si="345"/>
        <v/>
      </c>
      <c r="L1354" t="str">
        <f t="shared" si="346"/>
        <v/>
      </c>
      <c r="M1354" t="str">
        <f t="shared" si="347"/>
        <v/>
      </c>
      <c r="N1354" t="b">
        <f t="shared" si="348"/>
        <v>0</v>
      </c>
      <c r="O1354">
        <f t="shared" si="349"/>
        <v>57</v>
      </c>
      <c r="P1354">
        <f t="shared" si="350"/>
        <v>966</v>
      </c>
      <c r="Q1354">
        <f t="shared" si="351"/>
        <v>325</v>
      </c>
      <c r="R1354">
        <f t="shared" si="352"/>
        <v>882</v>
      </c>
      <c r="S1354" t="b">
        <f t="shared" si="353"/>
        <v>1</v>
      </c>
      <c r="T1354">
        <f t="shared" si="354"/>
        <v>0</v>
      </c>
    </row>
    <row r="1355" spans="1:20" x14ac:dyDescent="0.25">
      <c r="A1355">
        <v>324</v>
      </c>
      <c r="B1355">
        <v>392</v>
      </c>
      <c r="C1355">
        <v>44</v>
      </c>
      <c r="D1355">
        <v>493</v>
      </c>
      <c r="E1355">
        <f t="shared" si="339"/>
        <v>1</v>
      </c>
      <c r="F1355">
        <f t="shared" si="340"/>
        <v>1</v>
      </c>
      <c r="G1355">
        <f t="shared" si="341"/>
        <v>1</v>
      </c>
      <c r="H1355">
        <f t="shared" si="342"/>
        <v>1</v>
      </c>
      <c r="I1355">
        <f t="shared" si="343"/>
        <v>0</v>
      </c>
      <c r="J1355" t="str">
        <f t="shared" si="344"/>
        <v/>
      </c>
      <c r="K1355" t="str">
        <f t="shared" si="345"/>
        <v/>
      </c>
      <c r="L1355" t="str">
        <f t="shared" si="346"/>
        <v/>
      </c>
      <c r="M1355" t="str">
        <f t="shared" si="347"/>
        <v/>
      </c>
      <c r="N1355" t="b">
        <f t="shared" si="348"/>
        <v>0</v>
      </c>
      <c r="O1355">
        <f t="shared" si="349"/>
        <v>324</v>
      </c>
      <c r="P1355">
        <f t="shared" si="350"/>
        <v>392</v>
      </c>
      <c r="Q1355">
        <f t="shared" si="351"/>
        <v>44</v>
      </c>
      <c r="R1355">
        <f t="shared" si="352"/>
        <v>493</v>
      </c>
      <c r="S1355" t="b">
        <f t="shared" si="353"/>
        <v>0</v>
      </c>
      <c r="T1355">
        <f t="shared" si="354"/>
        <v>0</v>
      </c>
    </row>
    <row r="1356" spans="1:20" x14ac:dyDescent="0.25">
      <c r="A1356" s="1">
        <v>685</v>
      </c>
      <c r="B1356">
        <v>172</v>
      </c>
      <c r="C1356">
        <v>662</v>
      </c>
      <c r="D1356">
        <v>416</v>
      </c>
      <c r="E1356">
        <f t="shared" si="339"/>
        <v>1</v>
      </c>
      <c r="F1356">
        <f t="shared" si="340"/>
        <v>1</v>
      </c>
      <c r="G1356">
        <f t="shared" si="341"/>
        <v>1</v>
      </c>
      <c r="H1356">
        <f t="shared" si="342"/>
        <v>1</v>
      </c>
      <c r="I1356">
        <f t="shared" si="343"/>
        <v>0</v>
      </c>
      <c r="J1356" t="str">
        <f t="shared" si="344"/>
        <v/>
      </c>
      <c r="K1356" t="str">
        <f t="shared" si="345"/>
        <v/>
      </c>
      <c r="L1356" t="str">
        <f t="shared" si="346"/>
        <v/>
      </c>
      <c r="M1356" t="str">
        <f t="shared" si="347"/>
        <v/>
      </c>
      <c r="N1356" t="b">
        <f t="shared" si="348"/>
        <v>0</v>
      </c>
      <c r="O1356">
        <f t="shared" si="349"/>
        <v>685</v>
      </c>
      <c r="P1356">
        <f t="shared" si="350"/>
        <v>172</v>
      </c>
      <c r="Q1356">
        <f t="shared" si="351"/>
        <v>662</v>
      </c>
      <c r="R1356">
        <f t="shared" si="352"/>
        <v>416</v>
      </c>
      <c r="S1356" t="b">
        <f t="shared" si="353"/>
        <v>0</v>
      </c>
      <c r="T1356">
        <f t="shared" si="354"/>
        <v>0</v>
      </c>
    </row>
    <row r="1357" spans="1:20" x14ac:dyDescent="0.25">
      <c r="A1357">
        <v>227</v>
      </c>
      <c r="B1357">
        <v>378</v>
      </c>
      <c r="C1357">
        <v>93</v>
      </c>
      <c r="D1357">
        <v>216</v>
      </c>
      <c r="E1357">
        <f t="shared" si="339"/>
        <v>1</v>
      </c>
      <c r="F1357">
        <f t="shared" si="340"/>
        <v>1</v>
      </c>
      <c r="G1357">
        <f t="shared" si="341"/>
        <v>1</v>
      </c>
      <c r="H1357">
        <f t="shared" si="342"/>
        <v>1</v>
      </c>
      <c r="I1357">
        <f t="shared" si="343"/>
        <v>0</v>
      </c>
      <c r="J1357" t="str">
        <f t="shared" si="344"/>
        <v/>
      </c>
      <c r="K1357" t="str">
        <f t="shared" si="345"/>
        <v/>
      </c>
      <c r="L1357" t="str">
        <f t="shared" si="346"/>
        <v/>
      </c>
      <c r="M1357" t="str">
        <f t="shared" si="347"/>
        <v/>
      </c>
      <c r="N1357" t="b">
        <f t="shared" si="348"/>
        <v>0</v>
      </c>
      <c r="O1357">
        <f t="shared" si="349"/>
        <v>227</v>
      </c>
      <c r="P1357">
        <f t="shared" si="350"/>
        <v>378</v>
      </c>
      <c r="Q1357">
        <f t="shared" si="351"/>
        <v>93</v>
      </c>
      <c r="R1357">
        <f t="shared" si="352"/>
        <v>216</v>
      </c>
      <c r="S1357" t="b">
        <f t="shared" si="353"/>
        <v>1</v>
      </c>
      <c r="T1357">
        <f t="shared" si="354"/>
        <v>0</v>
      </c>
    </row>
    <row r="1358" spans="1:20" x14ac:dyDescent="0.25">
      <c r="A1358" s="1">
        <v>285</v>
      </c>
      <c r="B1358">
        <v>109</v>
      </c>
      <c r="C1358">
        <v>227</v>
      </c>
      <c r="D1358">
        <v>360</v>
      </c>
      <c r="E1358">
        <f t="shared" si="339"/>
        <v>1</v>
      </c>
      <c r="F1358">
        <f t="shared" si="340"/>
        <v>1</v>
      </c>
      <c r="G1358">
        <f t="shared" si="341"/>
        <v>1</v>
      </c>
      <c r="H1358">
        <f t="shared" si="342"/>
        <v>1</v>
      </c>
      <c r="I1358">
        <f t="shared" si="343"/>
        <v>0</v>
      </c>
      <c r="J1358" t="str">
        <f t="shared" si="344"/>
        <v/>
      </c>
      <c r="K1358" t="str">
        <f t="shared" si="345"/>
        <v/>
      </c>
      <c r="L1358" t="str">
        <f t="shared" si="346"/>
        <v/>
      </c>
      <c r="M1358" t="str">
        <f t="shared" si="347"/>
        <v/>
      </c>
      <c r="N1358" t="b">
        <f t="shared" si="348"/>
        <v>0</v>
      </c>
      <c r="O1358">
        <f t="shared" si="349"/>
        <v>285</v>
      </c>
      <c r="P1358">
        <f t="shared" si="350"/>
        <v>109</v>
      </c>
      <c r="Q1358">
        <f t="shared" si="351"/>
        <v>227</v>
      </c>
      <c r="R1358">
        <f t="shared" si="352"/>
        <v>360</v>
      </c>
      <c r="S1358" t="b">
        <f t="shared" si="353"/>
        <v>0</v>
      </c>
      <c r="T1358">
        <f t="shared" si="354"/>
        <v>0</v>
      </c>
    </row>
    <row r="1359" spans="1:20" x14ac:dyDescent="0.25">
      <c r="A1359" s="1">
        <v>968</v>
      </c>
      <c r="B1359">
        <v>826</v>
      </c>
      <c r="C1359">
        <v>156</v>
      </c>
      <c r="D1359">
        <v>265</v>
      </c>
      <c r="E1359">
        <f t="shared" si="339"/>
        <v>1</v>
      </c>
      <c r="F1359">
        <f t="shared" si="340"/>
        <v>1</v>
      </c>
      <c r="G1359">
        <f t="shared" si="341"/>
        <v>1</v>
      </c>
      <c r="H1359">
        <f t="shared" si="342"/>
        <v>1</v>
      </c>
      <c r="I1359">
        <f t="shared" si="343"/>
        <v>0</v>
      </c>
      <c r="J1359" t="str">
        <f t="shared" si="344"/>
        <v/>
      </c>
      <c r="K1359" t="str">
        <f t="shared" si="345"/>
        <v/>
      </c>
      <c r="L1359" t="str">
        <f t="shared" si="346"/>
        <v/>
      </c>
      <c r="M1359" t="str">
        <f t="shared" si="347"/>
        <v/>
      </c>
      <c r="N1359" t="b">
        <f t="shared" si="348"/>
        <v>0</v>
      </c>
      <c r="O1359">
        <f t="shared" si="349"/>
        <v>968</v>
      </c>
      <c r="P1359">
        <f t="shared" si="350"/>
        <v>826</v>
      </c>
      <c r="Q1359">
        <f t="shared" si="351"/>
        <v>156</v>
      </c>
      <c r="R1359">
        <f t="shared" si="352"/>
        <v>265</v>
      </c>
      <c r="S1359" t="b">
        <f t="shared" si="353"/>
        <v>0</v>
      </c>
      <c r="T1359">
        <f t="shared" si="354"/>
        <v>0</v>
      </c>
    </row>
    <row r="1360" spans="1:20" x14ac:dyDescent="0.25">
      <c r="A1360" s="1">
        <v>571</v>
      </c>
      <c r="B1360">
        <v>805</v>
      </c>
      <c r="C1360">
        <v>873</v>
      </c>
      <c r="D1360">
        <v>365</v>
      </c>
      <c r="E1360">
        <f t="shared" si="339"/>
        <v>1</v>
      </c>
      <c r="F1360">
        <f t="shared" si="340"/>
        <v>1</v>
      </c>
      <c r="G1360">
        <f t="shared" si="341"/>
        <v>1</v>
      </c>
      <c r="H1360">
        <f t="shared" si="342"/>
        <v>1</v>
      </c>
      <c r="I1360">
        <f t="shared" si="343"/>
        <v>0</v>
      </c>
      <c r="J1360" t="str">
        <f t="shared" si="344"/>
        <v/>
      </c>
      <c r="K1360" t="str">
        <f t="shared" si="345"/>
        <v/>
      </c>
      <c r="L1360" t="str">
        <f t="shared" si="346"/>
        <v/>
      </c>
      <c r="M1360" t="str">
        <f t="shared" si="347"/>
        <v/>
      </c>
      <c r="N1360" t="b">
        <f t="shared" si="348"/>
        <v>0</v>
      </c>
      <c r="O1360">
        <f t="shared" si="349"/>
        <v>571</v>
      </c>
      <c r="P1360">
        <f t="shared" si="350"/>
        <v>805</v>
      </c>
      <c r="Q1360">
        <f t="shared" si="351"/>
        <v>873</v>
      </c>
      <c r="R1360">
        <f t="shared" si="352"/>
        <v>365</v>
      </c>
      <c r="S1360" t="b">
        <f t="shared" si="353"/>
        <v>1</v>
      </c>
      <c r="T1360">
        <f t="shared" si="354"/>
        <v>0</v>
      </c>
    </row>
    <row r="1361" spans="1:20" x14ac:dyDescent="0.25">
      <c r="A1361">
        <v>561</v>
      </c>
      <c r="B1361">
        <v>615</v>
      </c>
      <c r="C1361">
        <v>83</v>
      </c>
      <c r="D1361">
        <v>753</v>
      </c>
      <c r="E1361">
        <f t="shared" si="339"/>
        <v>1</v>
      </c>
      <c r="F1361">
        <f t="shared" si="340"/>
        <v>1</v>
      </c>
      <c r="G1361">
        <f t="shared" si="341"/>
        <v>1</v>
      </c>
      <c r="H1361">
        <f t="shared" si="342"/>
        <v>1</v>
      </c>
      <c r="I1361">
        <f t="shared" si="343"/>
        <v>0</v>
      </c>
      <c r="J1361" t="str">
        <f t="shared" si="344"/>
        <v/>
      </c>
      <c r="K1361" t="str">
        <f t="shared" si="345"/>
        <v/>
      </c>
      <c r="L1361" t="str">
        <f t="shared" si="346"/>
        <v/>
      </c>
      <c r="M1361" t="str">
        <f t="shared" si="347"/>
        <v/>
      </c>
      <c r="N1361" t="b">
        <f t="shared" si="348"/>
        <v>0</v>
      </c>
      <c r="O1361">
        <f t="shared" si="349"/>
        <v>561</v>
      </c>
      <c r="P1361">
        <f t="shared" si="350"/>
        <v>615</v>
      </c>
      <c r="Q1361">
        <f t="shared" si="351"/>
        <v>83</v>
      </c>
      <c r="R1361">
        <f t="shared" si="352"/>
        <v>753</v>
      </c>
      <c r="S1361" t="b">
        <f t="shared" si="353"/>
        <v>1</v>
      </c>
      <c r="T1361">
        <f t="shared" si="354"/>
        <v>0</v>
      </c>
    </row>
    <row r="1362" spans="1:20" x14ac:dyDescent="0.25">
      <c r="A1362" s="1">
        <v>386</v>
      </c>
      <c r="B1362">
        <v>208</v>
      </c>
      <c r="C1362">
        <v>100</v>
      </c>
      <c r="D1362">
        <v>379</v>
      </c>
      <c r="E1362">
        <f t="shared" si="339"/>
        <v>1</v>
      </c>
      <c r="F1362">
        <f t="shared" si="340"/>
        <v>1</v>
      </c>
      <c r="G1362">
        <f t="shared" si="341"/>
        <v>1</v>
      </c>
      <c r="H1362">
        <f t="shared" si="342"/>
        <v>1</v>
      </c>
      <c r="I1362">
        <f t="shared" si="343"/>
        <v>0</v>
      </c>
      <c r="J1362" t="str">
        <f t="shared" si="344"/>
        <v/>
      </c>
      <c r="K1362" t="str">
        <f t="shared" si="345"/>
        <v/>
      </c>
      <c r="L1362" t="str">
        <f t="shared" si="346"/>
        <v/>
      </c>
      <c r="M1362" t="str">
        <f t="shared" si="347"/>
        <v/>
      </c>
      <c r="N1362" t="b">
        <f t="shared" si="348"/>
        <v>0</v>
      </c>
      <c r="O1362">
        <f t="shared" si="349"/>
        <v>386</v>
      </c>
      <c r="P1362">
        <f t="shared" si="350"/>
        <v>208</v>
      </c>
      <c r="Q1362">
        <f t="shared" si="351"/>
        <v>100</v>
      </c>
      <c r="R1362">
        <f t="shared" si="352"/>
        <v>379</v>
      </c>
      <c r="S1362" t="b">
        <f t="shared" si="353"/>
        <v>0</v>
      </c>
      <c r="T1362">
        <f t="shared" si="354"/>
        <v>0</v>
      </c>
    </row>
    <row r="1363" spans="1:20" x14ac:dyDescent="0.25">
      <c r="A1363">
        <v>377</v>
      </c>
      <c r="B1363">
        <v>439</v>
      </c>
      <c r="C1363">
        <v>502</v>
      </c>
      <c r="D1363">
        <v>36</v>
      </c>
      <c r="E1363">
        <f t="shared" si="339"/>
        <v>1</v>
      </c>
      <c r="F1363">
        <f t="shared" si="340"/>
        <v>1</v>
      </c>
      <c r="G1363">
        <f t="shared" si="341"/>
        <v>1</v>
      </c>
      <c r="H1363">
        <f t="shared" si="342"/>
        <v>1</v>
      </c>
      <c r="I1363">
        <f t="shared" si="343"/>
        <v>0</v>
      </c>
      <c r="J1363" t="str">
        <f t="shared" si="344"/>
        <v/>
      </c>
      <c r="K1363" t="str">
        <f t="shared" si="345"/>
        <v/>
      </c>
      <c r="L1363" t="str">
        <f t="shared" si="346"/>
        <v/>
      </c>
      <c r="M1363" t="str">
        <f t="shared" si="347"/>
        <v/>
      </c>
      <c r="N1363" t="b">
        <f t="shared" si="348"/>
        <v>0</v>
      </c>
      <c r="O1363">
        <f t="shared" si="349"/>
        <v>377</v>
      </c>
      <c r="P1363">
        <f t="shared" si="350"/>
        <v>439</v>
      </c>
      <c r="Q1363">
        <f t="shared" si="351"/>
        <v>502</v>
      </c>
      <c r="R1363">
        <f t="shared" si="352"/>
        <v>36</v>
      </c>
      <c r="S1363" t="b">
        <f t="shared" si="353"/>
        <v>1</v>
      </c>
      <c r="T1363">
        <f t="shared" si="354"/>
        <v>0</v>
      </c>
    </row>
    <row r="1364" spans="1:20" x14ac:dyDescent="0.25">
      <c r="A1364">
        <v>761</v>
      </c>
      <c r="B1364">
        <v>916</v>
      </c>
      <c r="C1364">
        <v>663</v>
      </c>
      <c r="D1364">
        <v>72</v>
      </c>
      <c r="E1364">
        <f t="shared" si="339"/>
        <v>1</v>
      </c>
      <c r="F1364">
        <f t="shared" si="340"/>
        <v>1</v>
      </c>
      <c r="G1364">
        <f t="shared" si="341"/>
        <v>1</v>
      </c>
      <c r="H1364">
        <f t="shared" si="342"/>
        <v>1</v>
      </c>
      <c r="I1364">
        <f t="shared" si="343"/>
        <v>0</v>
      </c>
      <c r="J1364" t="str">
        <f t="shared" si="344"/>
        <v/>
      </c>
      <c r="K1364" t="str">
        <f t="shared" si="345"/>
        <v/>
      </c>
      <c r="L1364" t="str">
        <f t="shared" si="346"/>
        <v/>
      </c>
      <c r="M1364" t="str">
        <f t="shared" si="347"/>
        <v/>
      </c>
      <c r="N1364" t="b">
        <f t="shared" si="348"/>
        <v>0</v>
      </c>
      <c r="O1364">
        <f t="shared" si="349"/>
        <v>761</v>
      </c>
      <c r="P1364">
        <f t="shared" si="350"/>
        <v>916</v>
      </c>
      <c r="Q1364">
        <f t="shared" si="351"/>
        <v>663</v>
      </c>
      <c r="R1364">
        <f t="shared" si="352"/>
        <v>72</v>
      </c>
      <c r="S1364" t="b">
        <f t="shared" si="353"/>
        <v>1</v>
      </c>
      <c r="T1364">
        <f t="shared" si="354"/>
        <v>0</v>
      </c>
    </row>
    <row r="1365" spans="1:20" x14ac:dyDescent="0.25">
      <c r="A1365">
        <v>687</v>
      </c>
      <c r="B1365">
        <v>9</v>
      </c>
      <c r="C1365">
        <v>139</v>
      </c>
      <c r="D1365">
        <v>615</v>
      </c>
      <c r="E1365">
        <f t="shared" si="339"/>
        <v>1</v>
      </c>
      <c r="F1365">
        <f t="shared" si="340"/>
        <v>1</v>
      </c>
      <c r="G1365">
        <f t="shared" si="341"/>
        <v>1</v>
      </c>
      <c r="H1365">
        <f t="shared" si="342"/>
        <v>1</v>
      </c>
      <c r="I1365">
        <f t="shared" si="343"/>
        <v>0</v>
      </c>
      <c r="J1365" t="str">
        <f t="shared" si="344"/>
        <v/>
      </c>
      <c r="K1365" t="str">
        <f t="shared" si="345"/>
        <v/>
      </c>
      <c r="L1365" t="str">
        <f t="shared" si="346"/>
        <v/>
      </c>
      <c r="M1365" t="str">
        <f t="shared" si="347"/>
        <v/>
      </c>
      <c r="N1365" t="b">
        <f t="shared" si="348"/>
        <v>0</v>
      </c>
      <c r="O1365">
        <f t="shared" si="349"/>
        <v>687</v>
      </c>
      <c r="P1365">
        <f t="shared" si="350"/>
        <v>9</v>
      </c>
      <c r="Q1365">
        <f t="shared" si="351"/>
        <v>139</v>
      </c>
      <c r="R1365">
        <f t="shared" si="352"/>
        <v>615</v>
      </c>
      <c r="S1365" t="b">
        <f t="shared" si="353"/>
        <v>1</v>
      </c>
      <c r="T1365">
        <f t="shared" si="354"/>
        <v>0</v>
      </c>
    </row>
    <row r="1366" spans="1:20" x14ac:dyDescent="0.25">
      <c r="A1366" s="1">
        <v>208</v>
      </c>
      <c r="B1366">
        <v>208</v>
      </c>
      <c r="C1366">
        <v>251</v>
      </c>
      <c r="D1366">
        <v>943</v>
      </c>
      <c r="E1366">
        <f t="shared" si="339"/>
        <v>2</v>
      </c>
      <c r="F1366">
        <f t="shared" si="340"/>
        <v>2</v>
      </c>
      <c r="G1366">
        <f t="shared" si="341"/>
        <v>1</v>
      </c>
      <c r="H1366">
        <f t="shared" si="342"/>
        <v>1</v>
      </c>
      <c r="I1366">
        <f t="shared" si="343"/>
        <v>0</v>
      </c>
      <c r="J1366">
        <f t="shared" si="344"/>
        <v>208</v>
      </c>
      <c r="K1366">
        <f t="shared" si="345"/>
        <v>208</v>
      </c>
      <c r="L1366" t="str">
        <f t="shared" si="346"/>
        <v/>
      </c>
      <c r="M1366" t="str">
        <f t="shared" si="347"/>
        <v/>
      </c>
      <c r="N1366" t="b">
        <f t="shared" si="348"/>
        <v>0</v>
      </c>
      <c r="O1366" t="str">
        <f t="shared" si="349"/>
        <v/>
      </c>
      <c r="P1366" t="str">
        <f t="shared" si="350"/>
        <v/>
      </c>
      <c r="Q1366">
        <f t="shared" si="351"/>
        <v>251</v>
      </c>
      <c r="R1366">
        <f t="shared" si="352"/>
        <v>943</v>
      </c>
      <c r="S1366" t="b">
        <f t="shared" si="353"/>
        <v>1</v>
      </c>
      <c r="T1366">
        <f t="shared" si="354"/>
        <v>0</v>
      </c>
    </row>
    <row r="1367" spans="1:20" x14ac:dyDescent="0.25">
      <c r="A1367" s="1">
        <v>157</v>
      </c>
      <c r="B1367">
        <v>563</v>
      </c>
      <c r="C1367">
        <v>825</v>
      </c>
      <c r="D1367">
        <v>372</v>
      </c>
      <c r="E1367">
        <f t="shared" si="339"/>
        <v>1</v>
      </c>
      <c r="F1367">
        <f t="shared" si="340"/>
        <v>1</v>
      </c>
      <c r="G1367">
        <f t="shared" si="341"/>
        <v>1</v>
      </c>
      <c r="H1367">
        <f t="shared" si="342"/>
        <v>1</v>
      </c>
      <c r="I1367">
        <f t="shared" si="343"/>
        <v>0</v>
      </c>
      <c r="J1367" t="str">
        <f t="shared" si="344"/>
        <v/>
      </c>
      <c r="K1367" t="str">
        <f t="shared" si="345"/>
        <v/>
      </c>
      <c r="L1367" t="str">
        <f t="shared" si="346"/>
        <v/>
      </c>
      <c r="M1367" t="str">
        <f t="shared" si="347"/>
        <v/>
      </c>
      <c r="N1367" t="b">
        <f t="shared" si="348"/>
        <v>0</v>
      </c>
      <c r="O1367">
        <f t="shared" si="349"/>
        <v>157</v>
      </c>
      <c r="P1367">
        <f t="shared" si="350"/>
        <v>563</v>
      </c>
      <c r="Q1367">
        <f t="shared" si="351"/>
        <v>825</v>
      </c>
      <c r="R1367">
        <f t="shared" si="352"/>
        <v>372</v>
      </c>
      <c r="S1367" t="b">
        <f t="shared" si="353"/>
        <v>0</v>
      </c>
      <c r="T1367">
        <f t="shared" si="354"/>
        <v>0</v>
      </c>
    </row>
    <row r="1368" spans="1:20" x14ac:dyDescent="0.25">
      <c r="A1368" s="1">
        <v>225</v>
      </c>
      <c r="B1368">
        <v>435</v>
      </c>
      <c r="C1368">
        <v>416</v>
      </c>
      <c r="D1368">
        <v>141</v>
      </c>
      <c r="E1368">
        <f t="shared" si="339"/>
        <v>1</v>
      </c>
      <c r="F1368">
        <f t="shared" si="340"/>
        <v>1</v>
      </c>
      <c r="G1368">
        <f t="shared" si="341"/>
        <v>1</v>
      </c>
      <c r="H1368">
        <f t="shared" si="342"/>
        <v>1</v>
      </c>
      <c r="I1368">
        <f t="shared" si="343"/>
        <v>0</v>
      </c>
      <c r="J1368" t="str">
        <f t="shared" si="344"/>
        <v/>
      </c>
      <c r="K1368" t="str">
        <f t="shared" si="345"/>
        <v/>
      </c>
      <c r="L1368" t="str">
        <f t="shared" si="346"/>
        <v/>
      </c>
      <c r="M1368" t="str">
        <f t="shared" si="347"/>
        <v/>
      </c>
      <c r="N1368" t="b">
        <f t="shared" si="348"/>
        <v>0</v>
      </c>
      <c r="O1368">
        <f t="shared" si="349"/>
        <v>225</v>
      </c>
      <c r="P1368">
        <f t="shared" si="350"/>
        <v>435</v>
      </c>
      <c r="Q1368">
        <f t="shared" si="351"/>
        <v>416</v>
      </c>
      <c r="R1368">
        <f t="shared" si="352"/>
        <v>141</v>
      </c>
      <c r="S1368" t="b">
        <f t="shared" si="353"/>
        <v>0</v>
      </c>
      <c r="T1368">
        <f t="shared" si="354"/>
        <v>0</v>
      </c>
    </row>
    <row r="1369" spans="1:20" x14ac:dyDescent="0.25">
      <c r="A1369" s="1">
        <v>989</v>
      </c>
      <c r="B1369">
        <v>165</v>
      </c>
      <c r="C1369">
        <v>875</v>
      </c>
      <c r="D1369">
        <v>435</v>
      </c>
      <c r="E1369">
        <f t="shared" si="339"/>
        <v>1</v>
      </c>
      <c r="F1369">
        <f t="shared" si="340"/>
        <v>1</v>
      </c>
      <c r="G1369">
        <f t="shared" si="341"/>
        <v>1</v>
      </c>
      <c r="H1369">
        <f t="shared" si="342"/>
        <v>1</v>
      </c>
      <c r="I1369">
        <f t="shared" si="343"/>
        <v>0</v>
      </c>
      <c r="J1369" t="str">
        <f t="shared" si="344"/>
        <v/>
      </c>
      <c r="K1369" t="str">
        <f t="shared" si="345"/>
        <v/>
      </c>
      <c r="L1369" t="str">
        <f t="shared" si="346"/>
        <v/>
      </c>
      <c r="M1369" t="str">
        <f t="shared" si="347"/>
        <v/>
      </c>
      <c r="N1369" t="b">
        <f t="shared" si="348"/>
        <v>0</v>
      </c>
      <c r="O1369">
        <f t="shared" si="349"/>
        <v>989</v>
      </c>
      <c r="P1369">
        <f t="shared" si="350"/>
        <v>165</v>
      </c>
      <c r="Q1369">
        <f t="shared" si="351"/>
        <v>875</v>
      </c>
      <c r="R1369">
        <f t="shared" si="352"/>
        <v>435</v>
      </c>
      <c r="S1369" t="b">
        <f t="shared" si="353"/>
        <v>1</v>
      </c>
      <c r="T1369">
        <f t="shared" si="354"/>
        <v>0</v>
      </c>
    </row>
    <row r="1370" spans="1:20" x14ac:dyDescent="0.25">
      <c r="A1370" s="1">
        <v>103</v>
      </c>
      <c r="B1370">
        <v>258</v>
      </c>
      <c r="C1370">
        <v>951</v>
      </c>
      <c r="D1370">
        <v>805</v>
      </c>
      <c r="E1370">
        <f t="shared" si="339"/>
        <v>1</v>
      </c>
      <c r="F1370">
        <f t="shared" si="340"/>
        <v>1</v>
      </c>
      <c r="G1370">
        <f t="shared" si="341"/>
        <v>1</v>
      </c>
      <c r="H1370">
        <f t="shared" si="342"/>
        <v>1</v>
      </c>
      <c r="I1370">
        <f t="shared" si="343"/>
        <v>0</v>
      </c>
      <c r="J1370" t="str">
        <f t="shared" si="344"/>
        <v/>
      </c>
      <c r="K1370" t="str">
        <f t="shared" si="345"/>
        <v/>
      </c>
      <c r="L1370" t="str">
        <f t="shared" si="346"/>
        <v/>
      </c>
      <c r="M1370" t="str">
        <f t="shared" si="347"/>
        <v/>
      </c>
      <c r="N1370" t="b">
        <f t="shared" si="348"/>
        <v>0</v>
      </c>
      <c r="O1370">
        <f t="shared" si="349"/>
        <v>103</v>
      </c>
      <c r="P1370">
        <f t="shared" si="350"/>
        <v>258</v>
      </c>
      <c r="Q1370">
        <f t="shared" si="351"/>
        <v>951</v>
      </c>
      <c r="R1370">
        <f t="shared" si="352"/>
        <v>805</v>
      </c>
      <c r="S1370" t="b">
        <f t="shared" si="353"/>
        <v>0</v>
      </c>
      <c r="T1370">
        <f t="shared" si="354"/>
        <v>0</v>
      </c>
    </row>
    <row r="1371" spans="1:20" x14ac:dyDescent="0.25">
      <c r="A1371" s="1">
        <v>379</v>
      </c>
      <c r="B1371">
        <v>342</v>
      </c>
      <c r="C1371">
        <v>725</v>
      </c>
      <c r="D1371">
        <v>112</v>
      </c>
      <c r="E1371">
        <f t="shared" si="339"/>
        <v>1</v>
      </c>
      <c r="F1371">
        <f t="shared" si="340"/>
        <v>1</v>
      </c>
      <c r="G1371">
        <f t="shared" si="341"/>
        <v>1</v>
      </c>
      <c r="H1371">
        <f t="shared" si="342"/>
        <v>1</v>
      </c>
      <c r="I1371">
        <f t="shared" si="343"/>
        <v>0</v>
      </c>
      <c r="J1371" t="str">
        <f t="shared" si="344"/>
        <v/>
      </c>
      <c r="K1371" t="str">
        <f t="shared" si="345"/>
        <v/>
      </c>
      <c r="L1371" t="str">
        <f t="shared" si="346"/>
        <v/>
      </c>
      <c r="M1371" t="str">
        <f t="shared" si="347"/>
        <v/>
      </c>
      <c r="N1371" t="b">
        <f t="shared" si="348"/>
        <v>0</v>
      </c>
      <c r="O1371">
        <f t="shared" si="349"/>
        <v>379</v>
      </c>
      <c r="P1371">
        <f t="shared" si="350"/>
        <v>342</v>
      </c>
      <c r="Q1371">
        <f t="shared" si="351"/>
        <v>725</v>
      </c>
      <c r="R1371">
        <f t="shared" si="352"/>
        <v>112</v>
      </c>
      <c r="S1371" t="b">
        <f t="shared" si="353"/>
        <v>1</v>
      </c>
      <c r="T1371">
        <f t="shared" si="354"/>
        <v>0</v>
      </c>
    </row>
    <row r="1372" spans="1:20" x14ac:dyDescent="0.25">
      <c r="A1372" s="1">
        <v>664</v>
      </c>
      <c r="B1372">
        <v>835</v>
      </c>
      <c r="C1372">
        <v>815</v>
      </c>
      <c r="D1372">
        <v>401</v>
      </c>
      <c r="E1372">
        <f t="shared" si="339"/>
        <v>1</v>
      </c>
      <c r="F1372">
        <f t="shared" si="340"/>
        <v>1</v>
      </c>
      <c r="G1372">
        <f t="shared" si="341"/>
        <v>1</v>
      </c>
      <c r="H1372">
        <f t="shared" si="342"/>
        <v>1</v>
      </c>
      <c r="I1372">
        <f t="shared" si="343"/>
        <v>0</v>
      </c>
      <c r="J1372" t="str">
        <f t="shared" si="344"/>
        <v/>
      </c>
      <c r="K1372" t="str">
        <f t="shared" si="345"/>
        <v/>
      </c>
      <c r="L1372" t="str">
        <f t="shared" si="346"/>
        <v/>
      </c>
      <c r="M1372" t="str">
        <f t="shared" si="347"/>
        <v/>
      </c>
      <c r="N1372" t="b">
        <f t="shared" si="348"/>
        <v>0</v>
      </c>
      <c r="O1372">
        <f t="shared" si="349"/>
        <v>664</v>
      </c>
      <c r="P1372">
        <f t="shared" si="350"/>
        <v>835</v>
      </c>
      <c r="Q1372">
        <f t="shared" si="351"/>
        <v>815</v>
      </c>
      <c r="R1372">
        <f t="shared" si="352"/>
        <v>401</v>
      </c>
      <c r="S1372" t="b">
        <f t="shared" si="353"/>
        <v>0</v>
      </c>
      <c r="T1372">
        <f t="shared" si="354"/>
        <v>0</v>
      </c>
    </row>
    <row r="1373" spans="1:20" x14ac:dyDescent="0.25">
      <c r="A1373" s="1">
        <v>401</v>
      </c>
      <c r="B1373">
        <v>823</v>
      </c>
      <c r="C1373">
        <v>401</v>
      </c>
      <c r="D1373">
        <v>774</v>
      </c>
      <c r="E1373">
        <f t="shared" si="339"/>
        <v>2</v>
      </c>
      <c r="F1373">
        <f t="shared" si="340"/>
        <v>1</v>
      </c>
      <c r="G1373">
        <f t="shared" si="341"/>
        <v>2</v>
      </c>
      <c r="H1373">
        <f t="shared" si="342"/>
        <v>1</v>
      </c>
      <c r="I1373">
        <f t="shared" si="343"/>
        <v>0</v>
      </c>
      <c r="J1373">
        <f t="shared" si="344"/>
        <v>401</v>
      </c>
      <c r="K1373" t="str">
        <f t="shared" si="345"/>
        <v/>
      </c>
      <c r="L1373">
        <f t="shared" si="346"/>
        <v>401</v>
      </c>
      <c r="M1373" t="str">
        <f t="shared" si="347"/>
        <v/>
      </c>
      <c r="N1373" t="b">
        <f t="shared" si="348"/>
        <v>0</v>
      </c>
      <c r="O1373" t="str">
        <f t="shared" si="349"/>
        <v/>
      </c>
      <c r="P1373">
        <f t="shared" si="350"/>
        <v>823</v>
      </c>
      <c r="Q1373" t="str">
        <f t="shared" si="351"/>
        <v/>
      </c>
      <c r="R1373">
        <f t="shared" si="352"/>
        <v>774</v>
      </c>
      <c r="S1373" t="b">
        <f t="shared" si="353"/>
        <v>0</v>
      </c>
      <c r="T1373">
        <f t="shared" si="354"/>
        <v>0</v>
      </c>
    </row>
    <row r="1374" spans="1:20" x14ac:dyDescent="0.25">
      <c r="A1374">
        <v>650</v>
      </c>
      <c r="B1374">
        <v>996</v>
      </c>
      <c r="C1374">
        <v>56</v>
      </c>
      <c r="D1374">
        <v>62</v>
      </c>
      <c r="E1374">
        <f t="shared" si="339"/>
        <v>1</v>
      </c>
      <c r="F1374">
        <f t="shared" si="340"/>
        <v>1</v>
      </c>
      <c r="G1374">
        <f t="shared" si="341"/>
        <v>1</v>
      </c>
      <c r="H1374">
        <f t="shared" si="342"/>
        <v>1</v>
      </c>
      <c r="I1374">
        <f t="shared" si="343"/>
        <v>0</v>
      </c>
      <c r="J1374" t="str">
        <f t="shared" si="344"/>
        <v/>
      </c>
      <c r="K1374" t="str">
        <f t="shared" si="345"/>
        <v/>
      </c>
      <c r="L1374" t="str">
        <f t="shared" si="346"/>
        <v/>
      </c>
      <c r="M1374" t="str">
        <f t="shared" si="347"/>
        <v/>
      </c>
      <c r="N1374" t="b">
        <f t="shared" si="348"/>
        <v>0</v>
      </c>
      <c r="O1374">
        <f t="shared" si="349"/>
        <v>650</v>
      </c>
      <c r="P1374">
        <f t="shared" si="350"/>
        <v>996</v>
      </c>
      <c r="Q1374">
        <f t="shared" si="351"/>
        <v>56</v>
      </c>
      <c r="R1374">
        <f t="shared" si="352"/>
        <v>62</v>
      </c>
      <c r="S1374" t="b">
        <f t="shared" si="353"/>
        <v>1</v>
      </c>
      <c r="T1374">
        <f t="shared" si="354"/>
        <v>0</v>
      </c>
    </row>
    <row r="1375" spans="1:20" x14ac:dyDescent="0.25">
      <c r="A1375">
        <v>497</v>
      </c>
      <c r="B1375">
        <v>72</v>
      </c>
      <c r="C1375">
        <v>885</v>
      </c>
      <c r="D1375">
        <v>885</v>
      </c>
      <c r="E1375">
        <f t="shared" si="339"/>
        <v>1</v>
      </c>
      <c r="F1375">
        <f t="shared" si="340"/>
        <v>1</v>
      </c>
      <c r="G1375">
        <f t="shared" si="341"/>
        <v>2</v>
      </c>
      <c r="H1375">
        <f t="shared" si="342"/>
        <v>2</v>
      </c>
      <c r="I1375">
        <f t="shared" si="343"/>
        <v>0</v>
      </c>
      <c r="J1375" t="str">
        <f t="shared" si="344"/>
        <v/>
      </c>
      <c r="K1375" t="str">
        <f t="shared" si="345"/>
        <v/>
      </c>
      <c r="L1375">
        <f t="shared" si="346"/>
        <v>885</v>
      </c>
      <c r="M1375">
        <f t="shared" si="347"/>
        <v>885</v>
      </c>
      <c r="N1375" t="b">
        <f t="shared" si="348"/>
        <v>0</v>
      </c>
      <c r="O1375">
        <f t="shared" si="349"/>
        <v>497</v>
      </c>
      <c r="P1375">
        <f t="shared" si="350"/>
        <v>72</v>
      </c>
      <c r="Q1375" t="str">
        <f t="shared" si="351"/>
        <v/>
      </c>
      <c r="R1375" t="str">
        <f t="shared" si="352"/>
        <v/>
      </c>
      <c r="S1375" t="b">
        <f t="shared" si="353"/>
        <v>0</v>
      </c>
      <c r="T1375">
        <f t="shared" si="354"/>
        <v>0</v>
      </c>
    </row>
    <row r="1376" spans="1:20" x14ac:dyDescent="0.25">
      <c r="A1376" s="1">
        <v>88</v>
      </c>
      <c r="B1376">
        <v>761</v>
      </c>
      <c r="C1376">
        <v>434</v>
      </c>
      <c r="D1376">
        <v>434</v>
      </c>
      <c r="E1376">
        <f t="shared" si="339"/>
        <v>1</v>
      </c>
      <c r="F1376">
        <f t="shared" si="340"/>
        <v>1</v>
      </c>
      <c r="G1376">
        <f t="shared" si="341"/>
        <v>2</v>
      </c>
      <c r="H1376">
        <f t="shared" si="342"/>
        <v>2</v>
      </c>
      <c r="I1376">
        <f t="shared" si="343"/>
        <v>0</v>
      </c>
      <c r="J1376" t="str">
        <f t="shared" si="344"/>
        <v/>
      </c>
      <c r="K1376" t="str">
        <f t="shared" si="345"/>
        <v/>
      </c>
      <c r="L1376">
        <f t="shared" si="346"/>
        <v>434</v>
      </c>
      <c r="M1376">
        <f t="shared" si="347"/>
        <v>434</v>
      </c>
      <c r="N1376" t="b">
        <f t="shared" si="348"/>
        <v>0</v>
      </c>
      <c r="O1376">
        <f t="shared" si="349"/>
        <v>88</v>
      </c>
      <c r="P1376">
        <f t="shared" si="350"/>
        <v>761</v>
      </c>
      <c r="Q1376" t="str">
        <f t="shared" si="351"/>
        <v/>
      </c>
      <c r="R1376" t="str">
        <f t="shared" si="352"/>
        <v/>
      </c>
      <c r="S1376" t="b">
        <f t="shared" si="353"/>
        <v>0</v>
      </c>
      <c r="T1376">
        <f t="shared" si="354"/>
        <v>0</v>
      </c>
    </row>
    <row r="1377" spans="1:20" x14ac:dyDescent="0.25">
      <c r="A1377" s="1">
        <v>60</v>
      </c>
      <c r="B1377">
        <v>243</v>
      </c>
      <c r="C1377">
        <v>243</v>
      </c>
      <c r="D1377">
        <v>957</v>
      </c>
      <c r="E1377">
        <f t="shared" si="339"/>
        <v>1</v>
      </c>
      <c r="F1377">
        <f t="shared" si="340"/>
        <v>2</v>
      </c>
      <c r="G1377">
        <f t="shared" si="341"/>
        <v>2</v>
      </c>
      <c r="H1377">
        <f t="shared" si="342"/>
        <v>1</v>
      </c>
      <c r="I1377">
        <f t="shared" si="343"/>
        <v>0</v>
      </c>
      <c r="J1377" t="str">
        <f t="shared" si="344"/>
        <v/>
      </c>
      <c r="K1377">
        <f t="shared" si="345"/>
        <v>243</v>
      </c>
      <c r="L1377">
        <f t="shared" si="346"/>
        <v>243</v>
      </c>
      <c r="M1377" t="str">
        <f t="shared" si="347"/>
        <v/>
      </c>
      <c r="N1377" t="b">
        <f t="shared" si="348"/>
        <v>0</v>
      </c>
      <c r="O1377">
        <f t="shared" si="349"/>
        <v>60</v>
      </c>
      <c r="P1377" t="str">
        <f t="shared" si="350"/>
        <v/>
      </c>
      <c r="Q1377" t="str">
        <f t="shared" si="351"/>
        <v/>
      </c>
      <c r="R1377">
        <f t="shared" si="352"/>
        <v>957</v>
      </c>
      <c r="S1377" t="b">
        <f t="shared" si="353"/>
        <v>0</v>
      </c>
      <c r="T1377">
        <f t="shared" si="354"/>
        <v>0</v>
      </c>
    </row>
    <row r="1378" spans="1:20" x14ac:dyDescent="0.25">
      <c r="A1378" s="1">
        <v>495</v>
      </c>
      <c r="B1378">
        <v>491</v>
      </c>
      <c r="C1378">
        <v>726</v>
      </c>
      <c r="D1378">
        <v>600</v>
      </c>
      <c r="E1378">
        <f t="shared" si="339"/>
        <v>1</v>
      </c>
      <c r="F1378">
        <f t="shared" si="340"/>
        <v>1</v>
      </c>
      <c r="G1378">
        <f t="shared" si="341"/>
        <v>1</v>
      </c>
      <c r="H1378">
        <f t="shared" si="342"/>
        <v>1</v>
      </c>
      <c r="I1378">
        <f t="shared" si="343"/>
        <v>0</v>
      </c>
      <c r="J1378" t="str">
        <f t="shared" si="344"/>
        <v/>
      </c>
      <c r="K1378" t="str">
        <f t="shared" si="345"/>
        <v/>
      </c>
      <c r="L1378" t="str">
        <f t="shared" si="346"/>
        <v/>
      </c>
      <c r="M1378" t="str">
        <f t="shared" si="347"/>
        <v/>
      </c>
      <c r="N1378" t="b">
        <f t="shared" si="348"/>
        <v>0</v>
      </c>
      <c r="O1378">
        <f t="shared" si="349"/>
        <v>495</v>
      </c>
      <c r="P1378">
        <f t="shared" si="350"/>
        <v>491</v>
      </c>
      <c r="Q1378">
        <f t="shared" si="351"/>
        <v>726</v>
      </c>
      <c r="R1378">
        <f t="shared" si="352"/>
        <v>600</v>
      </c>
      <c r="S1378" t="b">
        <f t="shared" si="353"/>
        <v>1</v>
      </c>
      <c r="T1378">
        <f t="shared" si="354"/>
        <v>0</v>
      </c>
    </row>
    <row r="1379" spans="1:20" x14ac:dyDescent="0.25">
      <c r="A1379" s="1">
        <v>458</v>
      </c>
      <c r="B1379">
        <v>585</v>
      </c>
      <c r="C1379">
        <v>585</v>
      </c>
      <c r="D1379">
        <v>173</v>
      </c>
      <c r="E1379">
        <f t="shared" si="339"/>
        <v>1</v>
      </c>
      <c r="F1379">
        <f t="shared" si="340"/>
        <v>2</v>
      </c>
      <c r="G1379">
        <f t="shared" si="341"/>
        <v>2</v>
      </c>
      <c r="H1379">
        <f t="shared" si="342"/>
        <v>1</v>
      </c>
      <c r="I1379">
        <f t="shared" si="343"/>
        <v>0</v>
      </c>
      <c r="J1379" t="str">
        <f t="shared" si="344"/>
        <v/>
      </c>
      <c r="K1379">
        <f t="shared" si="345"/>
        <v>585</v>
      </c>
      <c r="L1379">
        <f t="shared" si="346"/>
        <v>585</v>
      </c>
      <c r="M1379" t="str">
        <f t="shared" si="347"/>
        <v/>
      </c>
      <c r="N1379" t="b">
        <f t="shared" si="348"/>
        <v>0</v>
      </c>
      <c r="O1379">
        <f t="shared" si="349"/>
        <v>458</v>
      </c>
      <c r="P1379" t="str">
        <f t="shared" si="350"/>
        <v/>
      </c>
      <c r="Q1379" t="str">
        <f t="shared" si="351"/>
        <v/>
      </c>
      <c r="R1379">
        <f t="shared" si="352"/>
        <v>173</v>
      </c>
      <c r="S1379" t="b">
        <f t="shared" si="353"/>
        <v>0</v>
      </c>
      <c r="T1379">
        <f t="shared" si="354"/>
        <v>0</v>
      </c>
    </row>
    <row r="1380" spans="1:20" x14ac:dyDescent="0.25">
      <c r="A1380" s="1">
        <v>539</v>
      </c>
      <c r="B1380">
        <v>512</v>
      </c>
      <c r="C1380">
        <v>788</v>
      </c>
      <c r="D1380">
        <v>289</v>
      </c>
      <c r="E1380">
        <f t="shared" si="339"/>
        <v>1</v>
      </c>
      <c r="F1380">
        <f t="shared" si="340"/>
        <v>1</v>
      </c>
      <c r="G1380">
        <f t="shared" si="341"/>
        <v>1</v>
      </c>
      <c r="H1380">
        <f t="shared" si="342"/>
        <v>1</v>
      </c>
      <c r="I1380">
        <f t="shared" si="343"/>
        <v>0</v>
      </c>
      <c r="J1380" t="str">
        <f t="shared" si="344"/>
        <v/>
      </c>
      <c r="K1380" t="str">
        <f t="shared" si="345"/>
        <v/>
      </c>
      <c r="L1380" t="str">
        <f t="shared" si="346"/>
        <v/>
      </c>
      <c r="M1380" t="str">
        <f t="shared" si="347"/>
        <v/>
      </c>
      <c r="N1380" t="b">
        <f t="shared" si="348"/>
        <v>0</v>
      </c>
      <c r="O1380">
        <f t="shared" si="349"/>
        <v>539</v>
      </c>
      <c r="P1380">
        <f t="shared" si="350"/>
        <v>512</v>
      </c>
      <c r="Q1380">
        <f t="shared" si="351"/>
        <v>788</v>
      </c>
      <c r="R1380">
        <f t="shared" si="352"/>
        <v>289</v>
      </c>
      <c r="S1380" t="b">
        <f t="shared" si="353"/>
        <v>1</v>
      </c>
      <c r="T1380">
        <f t="shared" si="354"/>
        <v>0</v>
      </c>
    </row>
    <row r="1381" spans="1:20" x14ac:dyDescent="0.25">
      <c r="A1381" s="1">
        <v>258</v>
      </c>
      <c r="B1381">
        <v>934</v>
      </c>
      <c r="C1381">
        <v>326</v>
      </c>
      <c r="D1381">
        <v>179</v>
      </c>
      <c r="E1381">
        <f t="shared" si="339"/>
        <v>1</v>
      </c>
      <c r="F1381">
        <f t="shared" si="340"/>
        <v>1</v>
      </c>
      <c r="G1381">
        <f t="shared" si="341"/>
        <v>1</v>
      </c>
      <c r="H1381">
        <f t="shared" si="342"/>
        <v>1</v>
      </c>
      <c r="I1381">
        <f t="shared" si="343"/>
        <v>0</v>
      </c>
      <c r="J1381" t="str">
        <f t="shared" si="344"/>
        <v/>
      </c>
      <c r="K1381" t="str">
        <f t="shared" si="345"/>
        <v/>
      </c>
      <c r="L1381" t="str">
        <f t="shared" si="346"/>
        <v/>
      </c>
      <c r="M1381" t="str">
        <f t="shared" si="347"/>
        <v/>
      </c>
      <c r="N1381" t="b">
        <f t="shared" si="348"/>
        <v>0</v>
      </c>
      <c r="O1381">
        <f t="shared" si="349"/>
        <v>258</v>
      </c>
      <c r="P1381">
        <f t="shared" si="350"/>
        <v>934</v>
      </c>
      <c r="Q1381">
        <f t="shared" si="351"/>
        <v>326</v>
      </c>
      <c r="R1381">
        <f t="shared" si="352"/>
        <v>179</v>
      </c>
      <c r="S1381" t="b">
        <f t="shared" si="353"/>
        <v>0</v>
      </c>
      <c r="T1381">
        <f t="shared" si="354"/>
        <v>0</v>
      </c>
    </row>
    <row r="1382" spans="1:20" x14ac:dyDescent="0.25">
      <c r="A1382" s="1">
        <v>184</v>
      </c>
      <c r="B1382">
        <v>872</v>
      </c>
      <c r="C1382">
        <v>612</v>
      </c>
      <c r="D1382">
        <v>722</v>
      </c>
      <c r="E1382">
        <f t="shared" si="339"/>
        <v>1</v>
      </c>
      <c r="F1382">
        <f t="shared" si="340"/>
        <v>1</v>
      </c>
      <c r="G1382">
        <f t="shared" si="341"/>
        <v>1</v>
      </c>
      <c r="H1382">
        <f t="shared" si="342"/>
        <v>1</v>
      </c>
      <c r="I1382">
        <f t="shared" si="343"/>
        <v>0</v>
      </c>
      <c r="J1382" t="str">
        <f t="shared" si="344"/>
        <v/>
      </c>
      <c r="K1382" t="str">
        <f t="shared" si="345"/>
        <v/>
      </c>
      <c r="L1382" t="str">
        <f t="shared" si="346"/>
        <v/>
      </c>
      <c r="M1382" t="str">
        <f t="shared" si="347"/>
        <v/>
      </c>
      <c r="N1382" t="b">
        <f t="shared" si="348"/>
        <v>0</v>
      </c>
      <c r="O1382">
        <f t="shared" si="349"/>
        <v>184</v>
      </c>
      <c r="P1382">
        <f t="shared" si="350"/>
        <v>872</v>
      </c>
      <c r="Q1382">
        <f t="shared" si="351"/>
        <v>612</v>
      </c>
      <c r="R1382">
        <f t="shared" si="352"/>
        <v>722</v>
      </c>
      <c r="S1382" t="b">
        <f t="shared" si="353"/>
        <v>1</v>
      </c>
      <c r="T1382">
        <f t="shared" si="354"/>
        <v>0</v>
      </c>
    </row>
    <row r="1383" spans="1:20" x14ac:dyDescent="0.25">
      <c r="A1383">
        <v>537</v>
      </c>
      <c r="B1383">
        <v>57</v>
      </c>
      <c r="C1383">
        <v>613</v>
      </c>
      <c r="D1383">
        <v>161</v>
      </c>
      <c r="E1383">
        <f t="shared" si="339"/>
        <v>1</v>
      </c>
      <c r="F1383">
        <f t="shared" si="340"/>
        <v>1</v>
      </c>
      <c r="G1383">
        <f t="shared" si="341"/>
        <v>1</v>
      </c>
      <c r="H1383">
        <f t="shared" si="342"/>
        <v>1</v>
      </c>
      <c r="I1383">
        <f t="shared" si="343"/>
        <v>0</v>
      </c>
      <c r="J1383" t="str">
        <f t="shared" si="344"/>
        <v/>
      </c>
      <c r="K1383" t="str">
        <f t="shared" si="345"/>
        <v/>
      </c>
      <c r="L1383" t="str">
        <f t="shared" si="346"/>
        <v/>
      </c>
      <c r="M1383" t="str">
        <f t="shared" si="347"/>
        <v/>
      </c>
      <c r="N1383" t="b">
        <f t="shared" si="348"/>
        <v>0</v>
      </c>
      <c r="O1383">
        <f t="shared" si="349"/>
        <v>537</v>
      </c>
      <c r="P1383">
        <f t="shared" si="350"/>
        <v>57</v>
      </c>
      <c r="Q1383">
        <f t="shared" si="351"/>
        <v>613</v>
      </c>
      <c r="R1383">
        <f t="shared" si="352"/>
        <v>161</v>
      </c>
      <c r="S1383" t="b">
        <f t="shared" si="353"/>
        <v>1</v>
      </c>
      <c r="T1383">
        <f t="shared" si="354"/>
        <v>0</v>
      </c>
    </row>
    <row r="1384" spans="1:20" x14ac:dyDescent="0.25">
      <c r="A1384">
        <v>628</v>
      </c>
      <c r="B1384">
        <v>16</v>
      </c>
      <c r="C1384">
        <v>272</v>
      </c>
      <c r="D1384">
        <v>484</v>
      </c>
      <c r="E1384">
        <f t="shared" si="339"/>
        <v>1</v>
      </c>
      <c r="F1384">
        <f t="shared" si="340"/>
        <v>1</v>
      </c>
      <c r="G1384">
        <f t="shared" si="341"/>
        <v>1</v>
      </c>
      <c r="H1384">
        <f t="shared" si="342"/>
        <v>1</v>
      </c>
      <c r="I1384">
        <f t="shared" si="343"/>
        <v>0</v>
      </c>
      <c r="J1384" t="str">
        <f t="shared" si="344"/>
        <v/>
      </c>
      <c r="K1384" t="str">
        <f t="shared" si="345"/>
        <v/>
      </c>
      <c r="L1384" t="str">
        <f t="shared" si="346"/>
        <v/>
      </c>
      <c r="M1384" t="str">
        <f t="shared" si="347"/>
        <v/>
      </c>
      <c r="N1384" t="b">
        <f t="shared" si="348"/>
        <v>0</v>
      </c>
      <c r="O1384">
        <f t="shared" si="349"/>
        <v>628</v>
      </c>
      <c r="P1384">
        <f t="shared" si="350"/>
        <v>16</v>
      </c>
      <c r="Q1384">
        <f t="shared" si="351"/>
        <v>272</v>
      </c>
      <c r="R1384">
        <f t="shared" si="352"/>
        <v>484</v>
      </c>
      <c r="S1384" t="b">
        <f t="shared" si="353"/>
        <v>1</v>
      </c>
      <c r="T1384">
        <f t="shared" si="354"/>
        <v>0</v>
      </c>
    </row>
    <row r="1385" spans="1:20" x14ac:dyDescent="0.25">
      <c r="A1385" s="1">
        <v>351</v>
      </c>
      <c r="B1385">
        <v>506</v>
      </c>
      <c r="C1385">
        <v>601</v>
      </c>
      <c r="D1385">
        <v>243</v>
      </c>
      <c r="E1385">
        <f t="shared" si="339"/>
        <v>1</v>
      </c>
      <c r="F1385">
        <f t="shared" si="340"/>
        <v>1</v>
      </c>
      <c r="G1385">
        <f t="shared" si="341"/>
        <v>1</v>
      </c>
      <c r="H1385">
        <f t="shared" si="342"/>
        <v>1</v>
      </c>
      <c r="I1385">
        <f t="shared" si="343"/>
        <v>0</v>
      </c>
      <c r="J1385" t="str">
        <f t="shared" si="344"/>
        <v/>
      </c>
      <c r="K1385" t="str">
        <f t="shared" si="345"/>
        <v/>
      </c>
      <c r="L1385" t="str">
        <f t="shared" si="346"/>
        <v/>
      </c>
      <c r="M1385" t="str">
        <f t="shared" si="347"/>
        <v/>
      </c>
      <c r="N1385" t="b">
        <f t="shared" si="348"/>
        <v>0</v>
      </c>
      <c r="O1385">
        <f t="shared" si="349"/>
        <v>351</v>
      </c>
      <c r="P1385">
        <f t="shared" si="350"/>
        <v>506</v>
      </c>
      <c r="Q1385">
        <f t="shared" si="351"/>
        <v>601</v>
      </c>
      <c r="R1385">
        <f t="shared" si="352"/>
        <v>243</v>
      </c>
      <c r="S1385" t="b">
        <f t="shared" si="353"/>
        <v>0</v>
      </c>
      <c r="T1385">
        <f t="shared" si="354"/>
        <v>0</v>
      </c>
    </row>
    <row r="1386" spans="1:20" x14ac:dyDescent="0.25">
      <c r="A1386" s="1">
        <v>160</v>
      </c>
      <c r="B1386">
        <v>431</v>
      </c>
      <c r="C1386">
        <v>679</v>
      </c>
      <c r="D1386">
        <v>431</v>
      </c>
      <c r="E1386">
        <f t="shared" si="339"/>
        <v>1</v>
      </c>
      <c r="F1386">
        <f t="shared" si="340"/>
        <v>2</v>
      </c>
      <c r="G1386">
        <f t="shared" si="341"/>
        <v>1</v>
      </c>
      <c r="H1386">
        <f t="shared" si="342"/>
        <v>2</v>
      </c>
      <c r="I1386">
        <f t="shared" si="343"/>
        <v>0</v>
      </c>
      <c r="J1386" t="str">
        <f t="shared" si="344"/>
        <v/>
      </c>
      <c r="K1386">
        <f t="shared" si="345"/>
        <v>431</v>
      </c>
      <c r="L1386" t="str">
        <f t="shared" si="346"/>
        <v/>
      </c>
      <c r="M1386">
        <f t="shared" si="347"/>
        <v>431</v>
      </c>
      <c r="N1386" t="b">
        <f t="shared" si="348"/>
        <v>0</v>
      </c>
      <c r="O1386">
        <f t="shared" si="349"/>
        <v>160</v>
      </c>
      <c r="P1386" t="str">
        <f t="shared" si="350"/>
        <v/>
      </c>
      <c r="Q1386">
        <f t="shared" si="351"/>
        <v>679</v>
      </c>
      <c r="R1386" t="str">
        <f t="shared" si="352"/>
        <v/>
      </c>
      <c r="S1386" t="b">
        <f t="shared" si="353"/>
        <v>0</v>
      </c>
      <c r="T1386">
        <f t="shared" si="354"/>
        <v>0</v>
      </c>
    </row>
    <row r="1387" spans="1:20" x14ac:dyDescent="0.25">
      <c r="A1387" s="1">
        <v>179</v>
      </c>
      <c r="B1387">
        <v>795</v>
      </c>
      <c r="C1387">
        <v>867</v>
      </c>
      <c r="D1387">
        <v>452</v>
      </c>
      <c r="E1387">
        <f t="shared" si="339"/>
        <v>1</v>
      </c>
      <c r="F1387">
        <f t="shared" si="340"/>
        <v>1</v>
      </c>
      <c r="G1387">
        <f t="shared" si="341"/>
        <v>1</v>
      </c>
      <c r="H1387">
        <f t="shared" si="342"/>
        <v>1</v>
      </c>
      <c r="I1387">
        <f t="shared" si="343"/>
        <v>0</v>
      </c>
      <c r="J1387" t="str">
        <f t="shared" si="344"/>
        <v/>
      </c>
      <c r="K1387" t="str">
        <f t="shared" si="345"/>
        <v/>
      </c>
      <c r="L1387" t="str">
        <f t="shared" si="346"/>
        <v/>
      </c>
      <c r="M1387" t="str">
        <f t="shared" si="347"/>
        <v/>
      </c>
      <c r="N1387" t="b">
        <f t="shared" si="348"/>
        <v>0</v>
      </c>
      <c r="O1387">
        <f t="shared" si="349"/>
        <v>179</v>
      </c>
      <c r="P1387">
        <f t="shared" si="350"/>
        <v>795</v>
      </c>
      <c r="Q1387">
        <f t="shared" si="351"/>
        <v>867</v>
      </c>
      <c r="R1387">
        <f t="shared" si="352"/>
        <v>452</v>
      </c>
      <c r="S1387" t="b">
        <f t="shared" si="353"/>
        <v>0</v>
      </c>
      <c r="T1387">
        <f t="shared" si="354"/>
        <v>0</v>
      </c>
    </row>
    <row r="1388" spans="1:20" x14ac:dyDescent="0.25">
      <c r="A1388" s="1">
        <v>384</v>
      </c>
      <c r="B1388">
        <v>431</v>
      </c>
      <c r="C1388">
        <v>446</v>
      </c>
      <c r="D1388">
        <v>431</v>
      </c>
      <c r="E1388">
        <f t="shared" si="339"/>
        <v>1</v>
      </c>
      <c r="F1388">
        <f t="shared" si="340"/>
        <v>2</v>
      </c>
      <c r="G1388">
        <f t="shared" si="341"/>
        <v>1</v>
      </c>
      <c r="H1388">
        <f t="shared" si="342"/>
        <v>2</v>
      </c>
      <c r="I1388">
        <f t="shared" si="343"/>
        <v>0</v>
      </c>
      <c r="J1388" t="str">
        <f t="shared" si="344"/>
        <v/>
      </c>
      <c r="K1388">
        <f t="shared" si="345"/>
        <v>431</v>
      </c>
      <c r="L1388" t="str">
        <f t="shared" si="346"/>
        <v/>
      </c>
      <c r="M1388">
        <f t="shared" si="347"/>
        <v>431</v>
      </c>
      <c r="N1388" t="b">
        <f t="shared" si="348"/>
        <v>0</v>
      </c>
      <c r="O1388">
        <f t="shared" si="349"/>
        <v>384</v>
      </c>
      <c r="P1388" t="str">
        <f t="shared" si="350"/>
        <v/>
      </c>
      <c r="Q1388">
        <f t="shared" si="351"/>
        <v>446</v>
      </c>
      <c r="R1388" t="str">
        <f t="shared" si="352"/>
        <v/>
      </c>
      <c r="S1388" t="b">
        <f t="shared" si="353"/>
        <v>1</v>
      </c>
      <c r="T1388">
        <f t="shared" si="354"/>
        <v>0</v>
      </c>
    </row>
    <row r="1389" spans="1:20" x14ac:dyDescent="0.25">
      <c r="A1389">
        <v>894</v>
      </c>
      <c r="B1389">
        <v>445</v>
      </c>
      <c r="C1389">
        <v>401</v>
      </c>
      <c r="D1389">
        <v>65</v>
      </c>
      <c r="E1389">
        <f t="shared" si="339"/>
        <v>1</v>
      </c>
      <c r="F1389">
        <f t="shared" si="340"/>
        <v>1</v>
      </c>
      <c r="G1389">
        <f t="shared" si="341"/>
        <v>1</v>
      </c>
      <c r="H1389">
        <f t="shared" si="342"/>
        <v>1</v>
      </c>
      <c r="I1389">
        <f t="shared" si="343"/>
        <v>0</v>
      </c>
      <c r="J1389" t="str">
        <f t="shared" si="344"/>
        <v/>
      </c>
      <c r="K1389" t="str">
        <f t="shared" si="345"/>
        <v/>
      </c>
      <c r="L1389" t="str">
        <f t="shared" si="346"/>
        <v/>
      </c>
      <c r="M1389" t="str">
        <f t="shared" si="347"/>
        <v/>
      </c>
      <c r="N1389" t="b">
        <f t="shared" si="348"/>
        <v>0</v>
      </c>
      <c r="O1389">
        <f t="shared" si="349"/>
        <v>894</v>
      </c>
      <c r="P1389">
        <f t="shared" si="350"/>
        <v>445</v>
      </c>
      <c r="Q1389">
        <f t="shared" si="351"/>
        <v>401</v>
      </c>
      <c r="R1389">
        <f t="shared" si="352"/>
        <v>65</v>
      </c>
      <c r="S1389" t="b">
        <f t="shared" si="353"/>
        <v>0</v>
      </c>
      <c r="T1389">
        <f t="shared" si="354"/>
        <v>0</v>
      </c>
    </row>
    <row r="1390" spans="1:20" x14ac:dyDescent="0.25">
      <c r="A1390">
        <v>211</v>
      </c>
      <c r="B1390">
        <v>5</v>
      </c>
      <c r="C1390">
        <v>211</v>
      </c>
      <c r="D1390">
        <v>211</v>
      </c>
      <c r="E1390">
        <f t="shared" si="339"/>
        <v>3</v>
      </c>
      <c r="F1390">
        <f t="shared" si="340"/>
        <v>1</v>
      </c>
      <c r="G1390">
        <f t="shared" si="341"/>
        <v>3</v>
      </c>
      <c r="H1390">
        <f t="shared" si="342"/>
        <v>3</v>
      </c>
      <c r="I1390">
        <f t="shared" si="343"/>
        <v>1</v>
      </c>
      <c r="J1390">
        <f t="shared" si="344"/>
        <v>211</v>
      </c>
      <c r="K1390" t="str">
        <f t="shared" si="345"/>
        <v/>
      </c>
      <c r="L1390">
        <f t="shared" si="346"/>
        <v>211</v>
      </c>
      <c r="M1390">
        <f t="shared" si="347"/>
        <v>211</v>
      </c>
      <c r="N1390" t="b">
        <f t="shared" si="348"/>
        <v>1</v>
      </c>
      <c r="O1390" t="str">
        <f t="shared" si="349"/>
        <v/>
      </c>
      <c r="P1390">
        <f t="shared" si="350"/>
        <v>5</v>
      </c>
      <c r="Q1390" t="str">
        <f t="shared" si="351"/>
        <v/>
      </c>
      <c r="R1390" t="str">
        <f t="shared" si="352"/>
        <v/>
      </c>
      <c r="S1390" t="b">
        <f t="shared" si="353"/>
        <v>0</v>
      </c>
      <c r="T1390">
        <f t="shared" si="354"/>
        <v>0</v>
      </c>
    </row>
    <row r="1391" spans="1:20" x14ac:dyDescent="0.25">
      <c r="A1391">
        <v>725</v>
      </c>
      <c r="B1391">
        <v>9</v>
      </c>
      <c r="C1391">
        <v>198</v>
      </c>
      <c r="D1391">
        <v>544</v>
      </c>
      <c r="E1391">
        <f t="shared" si="339"/>
        <v>1</v>
      </c>
      <c r="F1391">
        <f t="shared" si="340"/>
        <v>1</v>
      </c>
      <c r="G1391">
        <f t="shared" si="341"/>
        <v>1</v>
      </c>
      <c r="H1391">
        <f t="shared" si="342"/>
        <v>1</v>
      </c>
      <c r="I1391">
        <f t="shared" si="343"/>
        <v>0</v>
      </c>
      <c r="J1391" t="str">
        <f t="shared" si="344"/>
        <v/>
      </c>
      <c r="K1391" t="str">
        <f t="shared" si="345"/>
        <v/>
      </c>
      <c r="L1391" t="str">
        <f t="shared" si="346"/>
        <v/>
      </c>
      <c r="M1391" t="str">
        <f t="shared" si="347"/>
        <v/>
      </c>
      <c r="N1391" t="b">
        <f t="shared" si="348"/>
        <v>0</v>
      </c>
      <c r="O1391">
        <f t="shared" si="349"/>
        <v>725</v>
      </c>
      <c r="P1391">
        <f t="shared" si="350"/>
        <v>9</v>
      </c>
      <c r="Q1391">
        <f t="shared" si="351"/>
        <v>198</v>
      </c>
      <c r="R1391">
        <f t="shared" si="352"/>
        <v>544</v>
      </c>
      <c r="S1391" t="b">
        <f t="shared" si="353"/>
        <v>1</v>
      </c>
      <c r="T1391">
        <f t="shared" si="354"/>
        <v>0</v>
      </c>
    </row>
    <row r="1392" spans="1:20" x14ac:dyDescent="0.25">
      <c r="A1392">
        <v>690</v>
      </c>
      <c r="B1392">
        <v>662</v>
      </c>
      <c r="C1392">
        <v>33</v>
      </c>
      <c r="D1392">
        <v>870</v>
      </c>
      <c r="E1392">
        <f t="shared" si="339"/>
        <v>1</v>
      </c>
      <c r="F1392">
        <f t="shared" si="340"/>
        <v>1</v>
      </c>
      <c r="G1392">
        <f t="shared" si="341"/>
        <v>1</v>
      </c>
      <c r="H1392">
        <f t="shared" si="342"/>
        <v>1</v>
      </c>
      <c r="I1392">
        <f t="shared" si="343"/>
        <v>0</v>
      </c>
      <c r="J1392" t="str">
        <f t="shared" si="344"/>
        <v/>
      </c>
      <c r="K1392" t="str">
        <f t="shared" si="345"/>
        <v/>
      </c>
      <c r="L1392" t="str">
        <f t="shared" si="346"/>
        <v/>
      </c>
      <c r="M1392" t="str">
        <f t="shared" si="347"/>
        <v/>
      </c>
      <c r="N1392" t="b">
        <f t="shared" si="348"/>
        <v>0</v>
      </c>
      <c r="O1392">
        <f t="shared" si="349"/>
        <v>690</v>
      </c>
      <c r="P1392">
        <f t="shared" si="350"/>
        <v>662</v>
      </c>
      <c r="Q1392">
        <f t="shared" si="351"/>
        <v>33</v>
      </c>
      <c r="R1392">
        <f t="shared" si="352"/>
        <v>870</v>
      </c>
      <c r="S1392" t="b">
        <f t="shared" si="353"/>
        <v>0</v>
      </c>
      <c r="T1392">
        <f t="shared" si="354"/>
        <v>0</v>
      </c>
    </row>
    <row r="1393" spans="1:20" x14ac:dyDescent="0.25">
      <c r="A1393" s="1">
        <v>259</v>
      </c>
      <c r="B1393">
        <v>612</v>
      </c>
      <c r="C1393">
        <v>800</v>
      </c>
      <c r="D1393">
        <v>363</v>
      </c>
      <c r="E1393">
        <f t="shared" si="339"/>
        <v>1</v>
      </c>
      <c r="F1393">
        <f t="shared" si="340"/>
        <v>1</v>
      </c>
      <c r="G1393">
        <f t="shared" si="341"/>
        <v>1</v>
      </c>
      <c r="H1393">
        <f t="shared" si="342"/>
        <v>1</v>
      </c>
      <c r="I1393">
        <f t="shared" si="343"/>
        <v>0</v>
      </c>
      <c r="J1393" t="str">
        <f t="shared" si="344"/>
        <v/>
      </c>
      <c r="K1393" t="str">
        <f t="shared" si="345"/>
        <v/>
      </c>
      <c r="L1393" t="str">
        <f t="shared" si="346"/>
        <v/>
      </c>
      <c r="M1393" t="str">
        <f t="shared" si="347"/>
        <v/>
      </c>
      <c r="N1393" t="b">
        <f t="shared" si="348"/>
        <v>0</v>
      </c>
      <c r="O1393">
        <f t="shared" si="349"/>
        <v>259</v>
      </c>
      <c r="P1393">
        <f t="shared" si="350"/>
        <v>612</v>
      </c>
      <c r="Q1393">
        <f t="shared" si="351"/>
        <v>800</v>
      </c>
      <c r="R1393">
        <f t="shared" si="352"/>
        <v>363</v>
      </c>
      <c r="S1393" t="b">
        <f t="shared" si="353"/>
        <v>1</v>
      </c>
      <c r="T1393">
        <f t="shared" si="3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letkh</cp:lastModifiedBy>
  <dcterms:created xsi:type="dcterms:W3CDTF">2023-12-09T11:10:23Z</dcterms:created>
  <dcterms:modified xsi:type="dcterms:W3CDTF">2023-12-29T15:43:08Z</dcterms:modified>
</cp:coreProperties>
</file>