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0.04.2024\307 variant\source\"/>
    </mc:Choice>
  </mc:AlternateContent>
  <xr:revisionPtr revIDLastSave="0" documentId="13_ncr:1_{224DEF07-611A-4E7C-9E5D-B4826982A363}" xr6:coauthVersionLast="45" xr6:coauthVersionMax="47" xr10:uidLastSave="{00000000-0000-0000-0000-000000000000}"/>
  <bookViews>
    <workbookView xWindow="1560" yWindow="450" windowWidth="14400" windowHeight="1575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2" hidden="1">Магазин!$A$1:$C$17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51" i="1" l="1"/>
  <c r="H11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<sst xmlns="http://schemas.openxmlformats.org/spreadsheetml/2006/main" count="8890" uniqueCount="120">
  <si>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</si>
  <si>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</si>
  <si>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</si>
  <si>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</si>
  <si>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</si>
  <si>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</si>
  <si>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</si>
  <si>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</si>
  <si>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</si>
  <si>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</si>
  <si>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</si>
  <si>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</si>
  <si>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</si>
  <si>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</si>
  <si>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</si>
  <si>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</si>
  <si>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</si>
  <si>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</si>
  <si>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</si>
  <si>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</si>
  <si>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</si>
  <si>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</si>
  <si>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</si>
  <si>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</si>
  <si>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</si>
  <si>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</si>
  <si>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</si>
  <si>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</si>
  <si>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</si>
  <si>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</si>
  <si>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</si>
  <si>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</si>
  <si>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</si>
  <si>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</si>
  <si>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</si>
  <si>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</si>
  <si>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</si>
  <si>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</si>
  <si>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</si>
  <si>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</si>
  <si>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</si>
  <si>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</si>
  <si>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</si>
  <si>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</si>
  <si>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</si>
  <si>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</si>
  <si>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</si>
  <si>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</si>
  <si>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</si>
  <si>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</si>
  <si>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</si>
  <si>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</si>
  <si>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</si>
  <si>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</si>
  <si>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</si>
  <si>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</si>
  <si>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</si>
  <si>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</si>
  <si>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</si>
  <si>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</si>
  <si>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</si>
  <si>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</si>
  <si>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</si>
  <si>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</si>
  <si>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</si>
  <si>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</si>
  <si>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</si>
  <si>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</si>
  <si>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</si>
  <si>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</si>
  <si>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</si>
  <si>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</si>
  <si>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</si>
  <si>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</si>
  <si>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</si>
  <si>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</si>
  <si>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</si>
  <si>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</si>
  <si>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</si>
  <si>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</si>
  <si>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</si>
  <si>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</si>
  <si>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</si>
  <si>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</si>
  <si>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</si>
  <si>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</si>
  <si>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</si>
  <si>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</si>
  <si>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</si>
  <si>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</si>
  <si>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</si>
  <si>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</si>
  <si>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</si>
  <si>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</si>
  <si>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</si>
  <si>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</si>
  <si>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</si>
  <si>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</si>
  <si>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</si>
  <si>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</si>
  <si>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</si>
  <si>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</si>
  <si>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</si>
  <si>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</si>
  <si>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</si>
  <si>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</si>
  <si>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</si>
  <si>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</si>
  <si>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</si>
  <si>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</si>
  <si>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</si>
  <si>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</si>
  <si>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</si>
  <si>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</si>
  <si>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</si>
  <si>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</si>
  <si>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</si>
  <si>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</si>
  <si>
    <t>Дезодорант</t>
  </si>
  <si>
    <t xml:space="preserve">Кондиционер для волос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</si>
</sst>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tabSelected="1" zoomScale="98" zoomScaleNormal="98" workbookViewId="0">
      <selection activeCell="H1151" sqref="H1151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42578125" style="5" customWidth="1"/>
    <col min="5" max="5" width="14.28515625" style="5" customWidth="1"/>
    <col min="6" max="6" width="15.42578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117</v>
      </c>
      <c r="F1" s="2" t="s">
        <v>41</v>
      </c>
      <c r="G1" s="2" t="s">
        <v>1</v>
      </c>
    </row>
    <row r="2" spans="1:7" hidden="1" x14ac:dyDescent="0.25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VLOOKUP(C2,Магазин!A:C,2, 0)</f>
        <v>Центральный</v>
      </c>
    </row>
    <row r="3" spans="1:7" hidden="1" x14ac:dyDescent="0.25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VLOOKUP(C3,Магазин!A:C,2, 0)</f>
        <v>Центральный</v>
      </c>
    </row>
    <row r="4" spans="1:7" hidden="1" x14ac:dyDescent="0.25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VLOOKUP(C4,Магазин!A:C,2, 0)</f>
        <v>Центральный</v>
      </c>
    </row>
    <row r="5" spans="1:7" hidden="1" x14ac:dyDescent="0.25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VLOOKUP(C5,Магазин!A:C,2, 0)</f>
        <v>Центральный</v>
      </c>
    </row>
    <row r="6" spans="1:7" hidden="1" x14ac:dyDescent="0.25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VLOOKUP(C6,Магазин!A:C,2, 0)</f>
        <v>Центральный</v>
      </c>
    </row>
    <row r="7" spans="1:7" hidden="1" x14ac:dyDescent="0.25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VLOOKUP(C7,Магазин!A:C,2, 0)</f>
        <v>Центральный</v>
      </c>
    </row>
    <row r="8" spans="1:7" hidden="1" x14ac:dyDescent="0.25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VLOOKUP(C8,Магазин!A:C,2, 0)</f>
        <v>Центральный</v>
      </c>
    </row>
    <row r="9" spans="1:7" hidden="1" x14ac:dyDescent="0.25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VLOOKUP(C9,Магазин!A:C,2, 0)</f>
        <v>Центральный</v>
      </c>
    </row>
    <row r="10" spans="1:7" hidden="1" x14ac:dyDescent="0.25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VLOOKUP(C10,Магазин!A:C,2, 0)</f>
        <v>Центральный</v>
      </c>
    </row>
    <row r="11" spans="1:7" hidden="1" x14ac:dyDescent="0.25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VLOOKUP(C11,Магазин!A:C,2, 0)</f>
        <v>Центральный</v>
      </c>
    </row>
    <row r="12" spans="1:7" hidden="1" x14ac:dyDescent="0.25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VLOOKUP(C12,Магазин!A:C,2, 0)</f>
        <v>Центральный</v>
      </c>
    </row>
    <row r="13" spans="1:7" hidden="1" x14ac:dyDescent="0.25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VLOOKUP(C13,Магазин!A:C,2, 0)</f>
        <v>Центральный</v>
      </c>
    </row>
    <row r="14" spans="1:7" hidden="1" x14ac:dyDescent="0.25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VLOOKUP(C14,Магазин!A:C,2, 0)</f>
        <v>Центральный</v>
      </c>
    </row>
    <row r="15" spans="1:7" hidden="1" x14ac:dyDescent="0.25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VLOOKUP(C15,Магазин!A:C,2, 0)</f>
        <v>Центральный</v>
      </c>
    </row>
    <row r="16" spans="1:7" hidden="1" x14ac:dyDescent="0.25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VLOOKUP(C16,Магазин!A:C,2, 0)</f>
        <v>Центральный</v>
      </c>
    </row>
    <row r="17" spans="1:7" hidden="1" x14ac:dyDescent="0.25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VLOOKUP(C17,Магазин!A:C,2, 0)</f>
        <v>Центральный</v>
      </c>
    </row>
    <row r="18" spans="1:7" hidden="1" x14ac:dyDescent="0.25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VLOOKUP(C18,Магазин!A:C,2, 0)</f>
        <v>Центральный</v>
      </c>
    </row>
    <row r="19" spans="1:7" hidden="1" x14ac:dyDescent="0.25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VLOOKUP(C19,Магазин!A:C,2, 0)</f>
        <v>Центральный</v>
      </c>
    </row>
    <row r="20" spans="1:7" hidden="1" x14ac:dyDescent="0.25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VLOOKUP(C20,Магазин!A:C,2, 0)</f>
        <v>Центральный</v>
      </c>
    </row>
    <row r="21" spans="1:7" hidden="1" x14ac:dyDescent="0.25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VLOOKUP(C21,Магазин!A:C,2, 0)</f>
        <v>Центральный</v>
      </c>
    </row>
    <row r="22" spans="1:7" hidden="1" x14ac:dyDescent="0.25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VLOOKUP(C22,Магазин!A:C,2, 0)</f>
        <v>Центральный</v>
      </c>
    </row>
    <row r="23" spans="1:7" hidden="1" x14ac:dyDescent="0.25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VLOOKUP(C23,Магазин!A:C,2, 0)</f>
        <v>Центральный</v>
      </c>
    </row>
    <row r="24" spans="1:7" hidden="1" x14ac:dyDescent="0.25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VLOOKUP(C24,Магазин!A:C,2, 0)</f>
        <v>Центральный</v>
      </c>
    </row>
    <row r="25" spans="1:7" hidden="1" x14ac:dyDescent="0.25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VLOOKUP(C25,Магазин!A:C,2, 0)</f>
        <v>Центральный</v>
      </c>
    </row>
    <row r="26" spans="1:7" hidden="1" x14ac:dyDescent="0.25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VLOOKUP(C26,Магазин!A:C,2, 0)</f>
        <v>Центральный</v>
      </c>
    </row>
    <row r="27" spans="1:7" hidden="1" x14ac:dyDescent="0.25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VLOOKUP(C27,Магазин!A:C,2, 0)</f>
        <v>Центральный</v>
      </c>
    </row>
    <row r="28" spans="1:7" hidden="1" x14ac:dyDescent="0.25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VLOOKUP(C28,Магазин!A:C,2, 0)</f>
        <v>Центральный</v>
      </c>
    </row>
    <row r="29" spans="1:7" hidden="1" x14ac:dyDescent="0.25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VLOOKUP(C29,Магазин!A:C,2, 0)</f>
        <v>Центральный</v>
      </c>
    </row>
    <row r="30" spans="1:7" hidden="1" x14ac:dyDescent="0.25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VLOOKUP(C30,Магазин!A:C,2, 0)</f>
        <v>Центральный</v>
      </c>
    </row>
    <row r="31" spans="1:7" hidden="1" x14ac:dyDescent="0.25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VLOOKUP(C31,Магазин!A:C,2, 0)</f>
        <v>Центральный</v>
      </c>
    </row>
    <row r="32" spans="1:7" hidden="1" x14ac:dyDescent="0.25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VLOOKUP(C32,Магазин!A:C,2, 0)</f>
        <v>Центральный</v>
      </c>
    </row>
    <row r="33" spans="1:7" hidden="1" x14ac:dyDescent="0.25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VLOOKUP(C33,Магазин!A:C,2, 0)</f>
        <v>Центральный</v>
      </c>
    </row>
    <row r="34" spans="1:7" hidden="1" x14ac:dyDescent="0.25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VLOOKUP(C34,Магазин!A:C,2, 0)</f>
        <v>Центральный</v>
      </c>
    </row>
    <row r="35" spans="1:7" hidden="1" x14ac:dyDescent="0.25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VLOOKUP(C35,Магазин!A:C,2, 0)</f>
        <v>Центральный</v>
      </c>
    </row>
    <row r="36" spans="1:7" hidden="1" x14ac:dyDescent="0.25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VLOOKUP(C36,Магазин!A:C,2, 0)</f>
        <v>Центральный</v>
      </c>
    </row>
    <row r="37" spans="1:7" hidden="1" x14ac:dyDescent="0.25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VLOOKUP(C37,Магазин!A:C,2, 0)</f>
        <v>Центральный</v>
      </c>
    </row>
    <row r="38" spans="1:7" hidden="1" x14ac:dyDescent="0.25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VLOOKUP(C38,Магазин!A:C,2, 0)</f>
        <v>Центральный</v>
      </c>
    </row>
    <row r="39" spans="1:7" hidden="1" x14ac:dyDescent="0.25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VLOOKUP(C39,Магазин!A:C,2, 0)</f>
        <v>Центральный</v>
      </c>
    </row>
    <row r="40" spans="1:7" hidden="1" x14ac:dyDescent="0.25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VLOOKUP(C40,Магазин!A:C,2, 0)</f>
        <v>Центральный</v>
      </c>
    </row>
    <row r="41" spans="1:7" hidden="1" x14ac:dyDescent="0.25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VLOOKUP(C41,Магазин!A:C,2, 0)</f>
        <v>Центральный</v>
      </c>
    </row>
    <row r="42" spans="1:7" hidden="1" x14ac:dyDescent="0.25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VLOOKUP(C42,Магазин!A:C,2, 0)</f>
        <v>Центральный</v>
      </c>
    </row>
    <row r="43" spans="1:7" hidden="1" x14ac:dyDescent="0.25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VLOOKUP(C43,Магазин!A:C,2, 0)</f>
        <v>Центральный</v>
      </c>
    </row>
    <row r="44" spans="1:7" hidden="1" x14ac:dyDescent="0.25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VLOOKUP(C44,Магазин!A:C,2, 0)</f>
        <v>Центральный</v>
      </c>
    </row>
    <row r="45" spans="1:7" hidden="1" x14ac:dyDescent="0.25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VLOOKUP(C45,Магазин!A:C,2, 0)</f>
        <v>Центральный</v>
      </c>
    </row>
    <row r="46" spans="1:7" hidden="1" x14ac:dyDescent="0.25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VLOOKUP(C46,Магазин!A:C,2, 0)</f>
        <v>Центральный</v>
      </c>
    </row>
    <row r="47" spans="1:7" hidden="1" x14ac:dyDescent="0.25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VLOOKUP(C47,Магазин!A:C,2, 0)</f>
        <v>Центральный</v>
      </c>
    </row>
    <row r="48" spans="1:7" hidden="1" x14ac:dyDescent="0.25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VLOOKUP(C48,Магазин!A:C,2, 0)</f>
        <v>Центральный</v>
      </c>
    </row>
    <row r="49" spans="1:7" hidden="1" x14ac:dyDescent="0.25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VLOOKUP(C49,Магазин!A:C,2, 0)</f>
        <v>Центральный</v>
      </c>
    </row>
    <row r="50" spans="1:7" hidden="1" x14ac:dyDescent="0.25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VLOOKUP(C50,Магазин!A:C,2, 0)</f>
        <v>Центральный</v>
      </c>
    </row>
    <row r="51" spans="1:7" hidden="1" x14ac:dyDescent="0.25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VLOOKUP(C51,Магазин!A:C,2, 0)</f>
        <v>Центральный</v>
      </c>
    </row>
    <row r="52" spans="1:7" hidden="1" x14ac:dyDescent="0.25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VLOOKUP(C52,Магазин!A:C,2, 0)</f>
        <v>Центральный</v>
      </c>
    </row>
    <row r="53" spans="1:7" hidden="1" x14ac:dyDescent="0.25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VLOOKUP(C53,Магазин!A:C,2, 0)</f>
        <v>Центральный</v>
      </c>
    </row>
    <row r="54" spans="1:7" hidden="1" x14ac:dyDescent="0.25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VLOOKUP(C54,Магазин!A:C,2, 0)</f>
        <v>Центральный</v>
      </c>
    </row>
    <row r="55" spans="1:7" hidden="1" x14ac:dyDescent="0.25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VLOOKUP(C55,Магазин!A:C,2, 0)</f>
        <v>Центральный</v>
      </c>
    </row>
    <row r="56" spans="1:7" hidden="1" x14ac:dyDescent="0.25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VLOOKUP(C56,Магазин!A:C,2, 0)</f>
        <v>Центральный</v>
      </c>
    </row>
    <row r="57" spans="1:7" hidden="1" x14ac:dyDescent="0.25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VLOOKUP(C57,Магазин!A:C,2, 0)</f>
        <v>Центральный</v>
      </c>
    </row>
    <row r="58" spans="1:7" hidden="1" x14ac:dyDescent="0.25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VLOOKUP(C58,Магазин!A:C,2, 0)</f>
        <v>Центральный</v>
      </c>
    </row>
    <row r="59" spans="1:7" hidden="1" x14ac:dyDescent="0.25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VLOOKUP(C59,Магазин!A:C,2, 0)</f>
        <v>Центральный</v>
      </c>
    </row>
    <row r="60" spans="1:7" hidden="1" x14ac:dyDescent="0.25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VLOOKUP(C60,Магазин!A:C,2, 0)</f>
        <v>Центральный</v>
      </c>
    </row>
    <row r="61" spans="1:7" hidden="1" x14ac:dyDescent="0.25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VLOOKUP(C61,Магазин!A:C,2, 0)</f>
        <v>Центральный</v>
      </c>
    </row>
    <row r="62" spans="1:7" hidden="1" x14ac:dyDescent="0.25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VLOOKUP(C62,Магазин!A:C,2, 0)</f>
        <v>Центральный</v>
      </c>
    </row>
    <row r="63" spans="1:7" hidden="1" x14ac:dyDescent="0.25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VLOOKUP(C63,Магазин!A:C,2, 0)</f>
        <v>Центральный</v>
      </c>
    </row>
    <row r="64" spans="1:7" hidden="1" x14ac:dyDescent="0.25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VLOOKUP(C64,Магазин!A:C,2, 0)</f>
        <v>Центральный</v>
      </c>
    </row>
    <row r="65" spans="1:7" hidden="1" x14ac:dyDescent="0.25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VLOOKUP(C65,Магазин!A:C,2, 0)</f>
        <v>Центральный</v>
      </c>
    </row>
    <row r="66" spans="1:7" hidden="1" x14ac:dyDescent="0.25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VLOOKUP(C66,Магазин!A:C,2, 0)</f>
        <v>Центральный</v>
      </c>
    </row>
    <row r="67" spans="1:7" hidden="1" x14ac:dyDescent="0.25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VLOOKUP(C67,Магазин!A:C,2, 0)</f>
        <v>Центральный</v>
      </c>
    </row>
    <row r="68" spans="1:7" hidden="1" x14ac:dyDescent="0.25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VLOOKUP(C68,Магазин!A:C,2, 0)</f>
        <v>Центральный</v>
      </c>
    </row>
    <row r="69" spans="1:7" hidden="1" x14ac:dyDescent="0.25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VLOOKUP(C69,Магазин!A:C,2, 0)</f>
        <v>Центральный</v>
      </c>
    </row>
    <row r="70" spans="1:7" hidden="1" x14ac:dyDescent="0.25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VLOOKUP(C70,Магазин!A:C,2, 0)</f>
        <v>Центральный</v>
      </c>
    </row>
    <row r="71" spans="1:7" hidden="1" x14ac:dyDescent="0.25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VLOOKUP(C71,Магазин!A:C,2, 0)</f>
        <v>Центральный</v>
      </c>
    </row>
    <row r="72" spans="1:7" hidden="1" x14ac:dyDescent="0.25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VLOOKUP(C72,Магазин!A:C,2, 0)</f>
        <v>Центральный</v>
      </c>
    </row>
    <row r="73" spans="1:7" hidden="1" x14ac:dyDescent="0.25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VLOOKUP(C73,Магазин!A:C,2, 0)</f>
        <v>Центральный</v>
      </c>
    </row>
    <row r="74" spans="1:7" hidden="1" x14ac:dyDescent="0.25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VLOOKUP(C74,Магазин!A:C,2, 0)</f>
        <v>Центральный</v>
      </c>
    </row>
    <row r="75" spans="1:7" hidden="1" x14ac:dyDescent="0.25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VLOOKUP(C75,Магазин!A:C,2, 0)</f>
        <v>Центральный</v>
      </c>
    </row>
    <row r="76" spans="1:7" hidden="1" x14ac:dyDescent="0.25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VLOOKUP(C76,Магазин!A:C,2, 0)</f>
        <v>Центральный</v>
      </c>
    </row>
    <row r="77" spans="1:7" hidden="1" x14ac:dyDescent="0.25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VLOOKUP(C77,Магазин!A:C,2, 0)</f>
        <v>Центральный</v>
      </c>
    </row>
    <row r="78" spans="1:7" hidden="1" x14ac:dyDescent="0.25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VLOOKUP(C78,Магазин!A:C,2, 0)</f>
        <v>Центральный</v>
      </c>
    </row>
    <row r="79" spans="1:7" hidden="1" x14ac:dyDescent="0.25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VLOOKUP(C79,Магазин!A:C,2, 0)</f>
        <v>Центральный</v>
      </c>
    </row>
    <row r="80" spans="1:7" hidden="1" x14ac:dyDescent="0.25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VLOOKUP(C80,Магазин!A:C,2, 0)</f>
        <v>Центральный</v>
      </c>
    </row>
    <row r="81" spans="1:7" hidden="1" x14ac:dyDescent="0.25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VLOOKUP(C81,Магазин!A:C,2, 0)</f>
        <v>Центральный</v>
      </c>
    </row>
    <row r="82" spans="1:7" hidden="1" x14ac:dyDescent="0.25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VLOOKUP(C82,Магазин!A:C,2, 0)</f>
        <v>Центральный</v>
      </c>
    </row>
    <row r="83" spans="1:7" hidden="1" x14ac:dyDescent="0.25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VLOOKUP(C83,Магазин!A:C,2, 0)</f>
        <v>Центральный</v>
      </c>
    </row>
    <row r="84" spans="1:7" hidden="1" x14ac:dyDescent="0.25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VLOOKUP(C84,Магазин!A:C,2, 0)</f>
        <v>Центральный</v>
      </c>
    </row>
    <row r="85" spans="1:7" hidden="1" x14ac:dyDescent="0.25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VLOOKUP(C85,Магазин!A:C,2, 0)</f>
        <v>Центральный</v>
      </c>
    </row>
    <row r="86" spans="1:7" hidden="1" x14ac:dyDescent="0.25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VLOOKUP(C86,Магазин!A:C,2, 0)</f>
        <v>Центральный</v>
      </c>
    </row>
    <row r="87" spans="1:7" hidden="1" x14ac:dyDescent="0.25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VLOOKUP(C87,Магазин!A:C,2, 0)</f>
        <v>Центральный</v>
      </c>
    </row>
    <row r="88" spans="1:7" hidden="1" x14ac:dyDescent="0.25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VLOOKUP(C88,Магазин!A:C,2, 0)</f>
        <v>Центральный</v>
      </c>
    </row>
    <row r="89" spans="1:7" hidden="1" x14ac:dyDescent="0.25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VLOOKUP(C89,Магазин!A:C,2, 0)</f>
        <v>Центральный</v>
      </c>
    </row>
    <row r="90" spans="1:7" hidden="1" x14ac:dyDescent="0.25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VLOOKUP(C90,Магазин!A:C,2, 0)</f>
        <v>Центральный</v>
      </c>
    </row>
    <row r="91" spans="1:7" hidden="1" x14ac:dyDescent="0.25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VLOOKUP(C91,Магазин!A:C,2, 0)</f>
        <v>Центральный</v>
      </c>
    </row>
    <row r="92" spans="1:7" hidden="1" x14ac:dyDescent="0.25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VLOOKUP(C92,Магазин!A:C,2, 0)</f>
        <v>Центральный</v>
      </c>
    </row>
    <row r="93" spans="1:7" hidden="1" x14ac:dyDescent="0.25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VLOOKUP(C93,Магазин!A:C,2, 0)</f>
        <v>Центральный</v>
      </c>
    </row>
    <row r="94" spans="1:7" hidden="1" x14ac:dyDescent="0.25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VLOOKUP(C94,Магазин!A:C,2, 0)</f>
        <v>Центральный</v>
      </c>
    </row>
    <row r="95" spans="1:7" hidden="1" x14ac:dyDescent="0.25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VLOOKUP(C95,Магазин!A:C,2, 0)</f>
        <v>Центральный</v>
      </c>
    </row>
    <row r="96" spans="1:7" hidden="1" x14ac:dyDescent="0.25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VLOOKUP(C96,Магазин!A:C,2, 0)</f>
        <v>Центральный</v>
      </c>
    </row>
    <row r="97" spans="1:7" hidden="1" x14ac:dyDescent="0.25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VLOOKUP(C97,Магазин!A:C,2, 0)</f>
        <v>Центральный</v>
      </c>
    </row>
    <row r="98" spans="1:7" hidden="1" x14ac:dyDescent="0.25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VLOOKUP(C98,Магазин!A:C,2, 0)</f>
        <v>Центральный</v>
      </c>
    </row>
    <row r="99" spans="1:7" hidden="1" x14ac:dyDescent="0.25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VLOOKUP(C99,Магазин!A:C,2, 0)</f>
        <v>Центральный</v>
      </c>
    </row>
    <row r="100" spans="1:7" hidden="1" x14ac:dyDescent="0.25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VLOOKUP(C100,Магазин!A:C,2, 0)</f>
        <v>Центральный</v>
      </c>
    </row>
    <row r="101" spans="1:7" hidden="1" x14ac:dyDescent="0.25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VLOOKUP(C101,Магазин!A:C,2, 0)</f>
        <v>Центральный</v>
      </c>
    </row>
    <row r="102" spans="1:7" hidden="1" x14ac:dyDescent="0.25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VLOOKUP(C102,Магазин!A:C,2, 0)</f>
        <v>Центральный</v>
      </c>
    </row>
    <row r="103" spans="1:7" hidden="1" x14ac:dyDescent="0.25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VLOOKUP(C103,Магазин!A:C,2, 0)</f>
        <v>Центральный</v>
      </c>
    </row>
    <row r="104" spans="1:7" hidden="1" x14ac:dyDescent="0.25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VLOOKUP(C104,Магазин!A:C,2, 0)</f>
        <v>Центральный</v>
      </c>
    </row>
    <row r="105" spans="1:7" hidden="1" x14ac:dyDescent="0.25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VLOOKUP(C105,Магазин!A:C,2, 0)</f>
        <v>Центральный</v>
      </c>
    </row>
    <row r="106" spans="1:7" hidden="1" x14ac:dyDescent="0.25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VLOOKUP(C106,Магазин!A:C,2, 0)</f>
        <v>Центральный</v>
      </c>
    </row>
    <row r="107" spans="1:7" hidden="1" x14ac:dyDescent="0.25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VLOOKUP(C107,Магазин!A:C,2, 0)</f>
        <v>Центральный</v>
      </c>
    </row>
    <row r="108" spans="1:7" hidden="1" x14ac:dyDescent="0.25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VLOOKUP(C108,Магазин!A:C,2, 0)</f>
        <v>Центральный</v>
      </c>
    </row>
    <row r="109" spans="1:7" hidden="1" x14ac:dyDescent="0.25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VLOOKUP(C109,Магазин!A:C,2, 0)</f>
        <v>Центральный</v>
      </c>
    </row>
    <row r="110" spans="1:7" hidden="1" x14ac:dyDescent="0.25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VLOOKUP(C110,Магазин!A:C,2, 0)</f>
        <v>Центральный</v>
      </c>
    </row>
    <row r="111" spans="1:7" hidden="1" x14ac:dyDescent="0.25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VLOOKUP(C111,Магазин!A:C,2, 0)</f>
        <v>Центральный</v>
      </c>
    </row>
    <row r="112" spans="1:7" hidden="1" x14ac:dyDescent="0.25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VLOOKUP(C112,Магазин!A:C,2, 0)</f>
        <v>Центральный</v>
      </c>
    </row>
    <row r="113" spans="1:7" hidden="1" x14ac:dyDescent="0.25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VLOOKUP(C113,Магазин!A:C,2, 0)</f>
        <v>Центральный</v>
      </c>
    </row>
    <row r="114" spans="1:7" hidden="1" x14ac:dyDescent="0.25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VLOOKUP(C114,Магазин!A:C,2, 0)</f>
        <v>Центральный</v>
      </c>
    </row>
    <row r="115" spans="1:7" hidden="1" x14ac:dyDescent="0.25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VLOOKUP(C115,Магазин!A:C,2, 0)</f>
        <v>Центральный</v>
      </c>
    </row>
    <row r="116" spans="1:7" hidden="1" x14ac:dyDescent="0.25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VLOOKUP(C116,Магазин!A:C,2, 0)</f>
        <v>Центральный</v>
      </c>
    </row>
    <row r="117" spans="1:7" hidden="1" x14ac:dyDescent="0.25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VLOOKUP(C117,Магазин!A:C,2, 0)</f>
        <v>Центральный</v>
      </c>
    </row>
    <row r="118" spans="1:7" hidden="1" x14ac:dyDescent="0.25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VLOOKUP(C118,Магазин!A:C,2, 0)</f>
        <v>Центральный</v>
      </c>
    </row>
    <row r="119" spans="1:7" hidden="1" x14ac:dyDescent="0.25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VLOOKUP(C119,Магазин!A:C,2, 0)</f>
        <v>Центральный</v>
      </c>
    </row>
    <row r="120" spans="1:7" hidden="1" x14ac:dyDescent="0.25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VLOOKUP(C120,Магазин!A:C,2, 0)</f>
        <v>Центральный</v>
      </c>
    </row>
    <row r="121" spans="1:7" hidden="1" x14ac:dyDescent="0.25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VLOOKUP(C121,Магазин!A:C,2, 0)</f>
        <v>Центральный</v>
      </c>
    </row>
    <row r="122" spans="1:7" hidden="1" x14ac:dyDescent="0.25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VLOOKUP(C122,Магазин!A:C,2, 0)</f>
        <v>Заречный</v>
      </c>
    </row>
    <row r="123" spans="1:7" hidden="1" x14ac:dyDescent="0.25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VLOOKUP(C123,Магазин!A:C,2, 0)</f>
        <v>Заречный</v>
      </c>
    </row>
    <row r="124" spans="1:7" hidden="1" x14ac:dyDescent="0.25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VLOOKUP(C124,Магазин!A:C,2, 0)</f>
        <v>Заречный</v>
      </c>
    </row>
    <row r="125" spans="1:7" hidden="1" x14ac:dyDescent="0.25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VLOOKUP(C125,Магазин!A:C,2, 0)</f>
        <v>Заречный</v>
      </c>
    </row>
    <row r="126" spans="1:7" hidden="1" x14ac:dyDescent="0.25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VLOOKUP(C126,Магазин!A:C,2, 0)</f>
        <v>Заречный</v>
      </c>
    </row>
    <row r="127" spans="1:7" hidden="1" x14ac:dyDescent="0.25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VLOOKUP(C127,Магазин!A:C,2, 0)</f>
        <v>Заречный</v>
      </c>
    </row>
    <row r="128" spans="1:7" hidden="1" x14ac:dyDescent="0.25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VLOOKUP(C128,Магазин!A:C,2, 0)</f>
        <v>Заречный</v>
      </c>
    </row>
    <row r="129" spans="1:7" hidden="1" x14ac:dyDescent="0.25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VLOOKUP(C129,Магазин!A:C,2, 0)</f>
        <v>Заречный</v>
      </c>
    </row>
    <row r="130" spans="1:7" hidden="1" x14ac:dyDescent="0.25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VLOOKUP(C130,Магазин!A:C,2, 0)</f>
        <v>Заречный</v>
      </c>
    </row>
    <row r="131" spans="1:7" hidden="1" x14ac:dyDescent="0.25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VLOOKUP(C131,Магазин!A:C,2, 0)</f>
        <v>Заречный</v>
      </c>
    </row>
    <row r="132" spans="1:7" hidden="1" x14ac:dyDescent="0.25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VLOOKUP(C132,Магазин!A:C,2, 0)</f>
        <v>Заречный</v>
      </c>
    </row>
    <row r="133" spans="1:7" hidden="1" x14ac:dyDescent="0.25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VLOOKUP(C133,Магазин!A:C,2, 0)</f>
        <v>Заречный</v>
      </c>
    </row>
    <row r="134" spans="1:7" hidden="1" x14ac:dyDescent="0.25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VLOOKUP(C134,Магазин!A:C,2, 0)</f>
        <v>Заречный</v>
      </c>
    </row>
    <row r="135" spans="1:7" hidden="1" x14ac:dyDescent="0.25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VLOOKUP(C135,Магазин!A:C,2, 0)</f>
        <v>Заречный</v>
      </c>
    </row>
    <row r="136" spans="1:7" hidden="1" x14ac:dyDescent="0.25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VLOOKUP(C136,Магазин!A:C,2, 0)</f>
        <v>Заречный</v>
      </c>
    </row>
    <row r="137" spans="1:7" hidden="1" x14ac:dyDescent="0.25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VLOOKUP(C137,Магазин!A:C,2, 0)</f>
        <v>Заречный</v>
      </c>
    </row>
    <row r="138" spans="1:7" hidden="1" x14ac:dyDescent="0.25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VLOOKUP(C138,Магазин!A:C,2, 0)</f>
        <v>Заречный</v>
      </c>
    </row>
    <row r="139" spans="1:7" hidden="1" x14ac:dyDescent="0.25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VLOOKUP(C139,Магазин!A:C,2, 0)</f>
        <v>Заречный</v>
      </c>
    </row>
    <row r="140" spans="1:7" hidden="1" x14ac:dyDescent="0.25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VLOOKUP(C140,Магазин!A:C,2, 0)</f>
        <v>Заречный</v>
      </c>
    </row>
    <row r="141" spans="1:7" hidden="1" x14ac:dyDescent="0.25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VLOOKUP(C141,Магазин!A:C,2, 0)</f>
        <v>Заречный</v>
      </c>
    </row>
    <row r="142" spans="1:7" hidden="1" x14ac:dyDescent="0.25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VLOOKUP(C142,Магазин!A:C,2, 0)</f>
        <v>Заречный</v>
      </c>
    </row>
    <row r="143" spans="1:7" hidden="1" x14ac:dyDescent="0.25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VLOOKUP(C143,Магазин!A:C,2, 0)</f>
        <v>Заречный</v>
      </c>
    </row>
    <row r="144" spans="1:7" hidden="1" x14ac:dyDescent="0.25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VLOOKUP(C144,Магазин!A:C,2, 0)</f>
        <v>Заречный</v>
      </c>
    </row>
    <row r="145" spans="1:7" hidden="1" x14ac:dyDescent="0.25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VLOOKUP(C145,Магазин!A:C,2, 0)</f>
        <v>Заречный</v>
      </c>
    </row>
    <row r="146" spans="1:7" hidden="1" x14ac:dyDescent="0.25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VLOOKUP(C146,Магазин!A:C,2, 0)</f>
        <v>Заречный</v>
      </c>
    </row>
    <row r="147" spans="1:7" hidden="1" x14ac:dyDescent="0.25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VLOOKUP(C147,Магазин!A:C,2, 0)</f>
        <v>Заречный</v>
      </c>
    </row>
    <row r="148" spans="1:7" hidden="1" x14ac:dyDescent="0.25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VLOOKUP(C148,Магазин!A:C,2, 0)</f>
        <v>Заречный</v>
      </c>
    </row>
    <row r="149" spans="1:7" hidden="1" x14ac:dyDescent="0.25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VLOOKUP(C149,Магазин!A:C,2, 0)</f>
        <v>Заречный</v>
      </c>
    </row>
    <row r="150" spans="1:7" hidden="1" x14ac:dyDescent="0.25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VLOOKUP(C150,Магазин!A:C,2, 0)</f>
        <v>Заречный</v>
      </c>
    </row>
    <row r="151" spans="1:7" hidden="1" x14ac:dyDescent="0.25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VLOOKUP(C151,Магазин!A:C,2, 0)</f>
        <v>Заречный</v>
      </c>
    </row>
    <row r="152" spans="1:7" hidden="1" x14ac:dyDescent="0.25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VLOOKUP(C152,Магазин!A:C,2, 0)</f>
        <v>Заречный</v>
      </c>
    </row>
    <row r="153" spans="1:7" hidden="1" x14ac:dyDescent="0.25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VLOOKUP(C153,Магазин!A:C,2, 0)</f>
        <v>Заречный</v>
      </c>
    </row>
    <row r="154" spans="1:7" hidden="1" x14ac:dyDescent="0.25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VLOOKUP(C154,Магазин!A:C,2, 0)</f>
        <v>Заречный</v>
      </c>
    </row>
    <row r="155" spans="1:7" hidden="1" x14ac:dyDescent="0.25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VLOOKUP(C155,Магазин!A:C,2, 0)</f>
        <v>Заречный</v>
      </c>
    </row>
    <row r="156" spans="1:7" hidden="1" x14ac:dyDescent="0.25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VLOOKUP(C156,Магазин!A:C,2, 0)</f>
        <v>Заречный</v>
      </c>
    </row>
    <row r="157" spans="1:7" hidden="1" x14ac:dyDescent="0.25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VLOOKUP(C157,Магазин!A:C,2, 0)</f>
        <v>Заречный</v>
      </c>
    </row>
    <row r="158" spans="1:7" hidden="1" x14ac:dyDescent="0.25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VLOOKUP(C158,Магазин!A:C,2, 0)</f>
        <v>Заречный</v>
      </c>
    </row>
    <row r="159" spans="1:7" hidden="1" x14ac:dyDescent="0.25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VLOOKUP(C159,Магазин!A:C,2, 0)</f>
        <v>Заречный</v>
      </c>
    </row>
    <row r="160" spans="1:7" hidden="1" x14ac:dyDescent="0.25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VLOOKUP(C160,Магазин!A:C,2, 0)</f>
        <v>Заречный</v>
      </c>
    </row>
    <row r="161" spans="1:7" hidden="1" x14ac:dyDescent="0.25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VLOOKUP(C161,Магазин!A:C,2, 0)</f>
        <v>Заречный</v>
      </c>
    </row>
    <row r="162" spans="1:7" hidden="1" x14ac:dyDescent="0.25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VLOOKUP(C162,Магазин!A:C,2, 0)</f>
        <v>Заречный</v>
      </c>
    </row>
    <row r="163" spans="1:7" hidden="1" x14ac:dyDescent="0.25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VLOOKUP(C163,Магазин!A:C,2, 0)</f>
        <v>Заречный</v>
      </c>
    </row>
    <row r="164" spans="1:7" hidden="1" x14ac:dyDescent="0.25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VLOOKUP(C164,Магазин!A:C,2, 0)</f>
        <v>Заречный</v>
      </c>
    </row>
    <row r="165" spans="1:7" hidden="1" x14ac:dyDescent="0.25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VLOOKUP(C165,Магазин!A:C,2, 0)</f>
        <v>Заречный</v>
      </c>
    </row>
    <row r="166" spans="1:7" hidden="1" x14ac:dyDescent="0.25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VLOOKUP(C166,Магазин!A:C,2, 0)</f>
        <v>Заречный</v>
      </c>
    </row>
    <row r="167" spans="1:7" hidden="1" x14ac:dyDescent="0.25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VLOOKUP(C167,Магазин!A:C,2, 0)</f>
        <v>Заречный</v>
      </c>
    </row>
    <row r="168" spans="1:7" hidden="1" x14ac:dyDescent="0.25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VLOOKUP(C168,Магазин!A:C,2, 0)</f>
        <v>Заречный</v>
      </c>
    </row>
    <row r="169" spans="1:7" hidden="1" x14ac:dyDescent="0.25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VLOOKUP(C169,Магазин!A:C,2, 0)</f>
        <v>Заречный</v>
      </c>
    </row>
    <row r="170" spans="1:7" hidden="1" x14ac:dyDescent="0.25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VLOOKUP(C170,Магазин!A:C,2, 0)</f>
        <v>Заречный</v>
      </c>
    </row>
    <row r="171" spans="1:7" hidden="1" x14ac:dyDescent="0.25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VLOOKUP(C171,Магазин!A:C,2, 0)</f>
        <v>Заречный</v>
      </c>
    </row>
    <row r="172" spans="1:7" hidden="1" x14ac:dyDescent="0.25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VLOOKUP(C172,Магазин!A:C,2, 0)</f>
        <v>Заречный</v>
      </c>
    </row>
    <row r="173" spans="1:7" hidden="1" x14ac:dyDescent="0.25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VLOOKUP(C173,Магазин!A:C,2, 0)</f>
        <v>Заречный</v>
      </c>
    </row>
    <row r="174" spans="1:7" hidden="1" x14ac:dyDescent="0.25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VLOOKUP(C174,Магазин!A:C,2, 0)</f>
        <v>Заречный</v>
      </c>
    </row>
    <row r="175" spans="1:7" hidden="1" x14ac:dyDescent="0.25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VLOOKUP(C175,Магазин!A:C,2, 0)</f>
        <v>Заречный</v>
      </c>
    </row>
    <row r="176" spans="1:7" hidden="1" x14ac:dyDescent="0.25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VLOOKUP(C176,Магазин!A:C,2, 0)</f>
        <v>Заречный</v>
      </c>
    </row>
    <row r="177" spans="1:7" hidden="1" x14ac:dyDescent="0.25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VLOOKUP(C177,Магазин!A:C,2, 0)</f>
        <v>Заречный</v>
      </c>
    </row>
    <row r="178" spans="1:7" hidden="1" x14ac:dyDescent="0.25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VLOOKUP(C178,Магазин!A:C,2, 0)</f>
        <v>Заречный</v>
      </c>
    </row>
    <row r="179" spans="1:7" hidden="1" x14ac:dyDescent="0.25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VLOOKUP(C179,Магазин!A:C,2, 0)</f>
        <v>Заречный</v>
      </c>
    </row>
    <row r="180" spans="1:7" hidden="1" x14ac:dyDescent="0.25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VLOOKUP(C180,Магазин!A:C,2, 0)</f>
        <v>Заречный</v>
      </c>
    </row>
    <row r="181" spans="1:7" hidden="1" x14ac:dyDescent="0.25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VLOOKUP(C181,Магазин!A:C,2, 0)</f>
        <v>Заречный</v>
      </c>
    </row>
    <row r="182" spans="1:7" hidden="1" x14ac:dyDescent="0.25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VLOOKUP(C182,Магазин!A:C,2, 0)</f>
        <v>Промышленный</v>
      </c>
    </row>
    <row r="183" spans="1:7" hidden="1" x14ac:dyDescent="0.25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VLOOKUP(C183,Магазин!A:C,2, 0)</f>
        <v>Промышленный</v>
      </c>
    </row>
    <row r="184" spans="1:7" hidden="1" x14ac:dyDescent="0.25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VLOOKUP(C184,Магазин!A:C,2, 0)</f>
        <v>Промышленный</v>
      </c>
    </row>
    <row r="185" spans="1:7" hidden="1" x14ac:dyDescent="0.25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VLOOKUP(C185,Магазин!A:C,2, 0)</f>
        <v>Промышленный</v>
      </c>
    </row>
    <row r="186" spans="1:7" hidden="1" x14ac:dyDescent="0.25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VLOOKUP(C186,Магазин!A:C,2, 0)</f>
        <v>Промышленный</v>
      </c>
    </row>
    <row r="187" spans="1:7" hidden="1" x14ac:dyDescent="0.25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VLOOKUP(C187,Магазин!A:C,2, 0)</f>
        <v>Промышленный</v>
      </c>
    </row>
    <row r="188" spans="1:7" hidden="1" x14ac:dyDescent="0.25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VLOOKUP(C188,Магазин!A:C,2, 0)</f>
        <v>Промышленный</v>
      </c>
    </row>
    <row r="189" spans="1:7" hidden="1" x14ac:dyDescent="0.25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VLOOKUP(C189,Магазин!A:C,2, 0)</f>
        <v>Промышленный</v>
      </c>
    </row>
    <row r="190" spans="1:7" hidden="1" x14ac:dyDescent="0.25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VLOOKUP(C190,Магазин!A:C,2, 0)</f>
        <v>Промышленный</v>
      </c>
    </row>
    <row r="191" spans="1:7" hidden="1" x14ac:dyDescent="0.25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VLOOKUP(C191,Магазин!A:C,2, 0)</f>
        <v>Промышленный</v>
      </c>
    </row>
    <row r="192" spans="1:7" hidden="1" x14ac:dyDescent="0.25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VLOOKUP(C192,Магазин!A:C,2, 0)</f>
        <v>Промышленный</v>
      </c>
    </row>
    <row r="193" spans="1:7" hidden="1" x14ac:dyDescent="0.25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VLOOKUP(C193,Магазин!A:C,2, 0)</f>
        <v>Промышленный</v>
      </c>
    </row>
    <row r="194" spans="1:7" hidden="1" x14ac:dyDescent="0.25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VLOOKUP(C194,Магазин!A:C,2, 0)</f>
        <v>Промышленный</v>
      </c>
    </row>
    <row r="195" spans="1:7" hidden="1" x14ac:dyDescent="0.25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VLOOKUP(C195,Магазин!A:C,2, 0)</f>
        <v>Промышленный</v>
      </c>
    </row>
    <row r="196" spans="1:7" hidden="1" x14ac:dyDescent="0.25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VLOOKUP(C196,Магазин!A:C,2, 0)</f>
        <v>Промышленный</v>
      </c>
    </row>
    <row r="197" spans="1:7" hidden="1" x14ac:dyDescent="0.25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VLOOKUP(C197,Магазин!A:C,2, 0)</f>
        <v>Промышленный</v>
      </c>
    </row>
    <row r="198" spans="1:7" hidden="1" x14ac:dyDescent="0.25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VLOOKUP(C198,Магазин!A:C,2, 0)</f>
        <v>Промышленный</v>
      </c>
    </row>
    <row r="199" spans="1:7" hidden="1" x14ac:dyDescent="0.25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VLOOKUP(C199,Магазин!A:C,2, 0)</f>
        <v>Промышленный</v>
      </c>
    </row>
    <row r="200" spans="1:7" hidden="1" x14ac:dyDescent="0.25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VLOOKUP(C200,Магазин!A:C,2, 0)</f>
        <v>Промышленный</v>
      </c>
    </row>
    <row r="201" spans="1:7" hidden="1" x14ac:dyDescent="0.25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VLOOKUP(C201,Магазин!A:C,2, 0)</f>
        <v>Промышленный</v>
      </c>
    </row>
    <row r="202" spans="1:7" hidden="1" x14ac:dyDescent="0.25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VLOOKUP(C202,Магазин!A:C,2, 0)</f>
        <v>Промышленный</v>
      </c>
    </row>
    <row r="203" spans="1:7" hidden="1" x14ac:dyDescent="0.25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VLOOKUP(C203,Магазин!A:C,2, 0)</f>
        <v>Промышленный</v>
      </c>
    </row>
    <row r="204" spans="1:7" hidden="1" x14ac:dyDescent="0.25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VLOOKUP(C204,Магазин!A:C,2, 0)</f>
        <v>Промышленный</v>
      </c>
    </row>
    <row r="205" spans="1:7" hidden="1" x14ac:dyDescent="0.25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VLOOKUP(C205,Магазин!A:C,2, 0)</f>
        <v>Промышленный</v>
      </c>
    </row>
    <row r="206" spans="1:7" hidden="1" x14ac:dyDescent="0.25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VLOOKUP(C206,Магазин!A:C,2, 0)</f>
        <v>Промышленный</v>
      </c>
    </row>
    <row r="207" spans="1:7" hidden="1" x14ac:dyDescent="0.25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VLOOKUP(C207,Магазин!A:C,2, 0)</f>
        <v>Промышленный</v>
      </c>
    </row>
    <row r="208" spans="1:7" hidden="1" x14ac:dyDescent="0.25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VLOOKUP(C208,Магазин!A:C,2, 0)</f>
        <v>Промышленный</v>
      </c>
    </row>
    <row r="209" spans="1:7" hidden="1" x14ac:dyDescent="0.25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VLOOKUP(C209,Магазин!A:C,2, 0)</f>
        <v>Промышленный</v>
      </c>
    </row>
    <row r="210" spans="1:7" hidden="1" x14ac:dyDescent="0.25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VLOOKUP(C210,Магазин!A:C,2, 0)</f>
        <v>Промышленный</v>
      </c>
    </row>
    <row r="211" spans="1:7" hidden="1" x14ac:dyDescent="0.25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VLOOKUP(C211,Магазин!A:C,2, 0)</f>
        <v>Промышленный</v>
      </c>
    </row>
    <row r="212" spans="1:7" hidden="1" x14ac:dyDescent="0.25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VLOOKUP(C212,Магазин!A:C,2, 0)</f>
        <v>Промышленный</v>
      </c>
    </row>
    <row r="213" spans="1:7" hidden="1" x14ac:dyDescent="0.25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VLOOKUP(C213,Магазин!A:C,2, 0)</f>
        <v>Промышленный</v>
      </c>
    </row>
    <row r="214" spans="1:7" hidden="1" x14ac:dyDescent="0.25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VLOOKUP(C214,Магазин!A:C,2, 0)</f>
        <v>Промышленный</v>
      </c>
    </row>
    <row r="215" spans="1:7" hidden="1" x14ac:dyDescent="0.25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VLOOKUP(C215,Магазин!A:C,2, 0)</f>
        <v>Промышленный</v>
      </c>
    </row>
    <row r="216" spans="1:7" hidden="1" x14ac:dyDescent="0.25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VLOOKUP(C216,Магазин!A:C,2, 0)</f>
        <v>Промышленный</v>
      </c>
    </row>
    <row r="217" spans="1:7" hidden="1" x14ac:dyDescent="0.25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VLOOKUP(C217,Магазин!A:C,2, 0)</f>
        <v>Промышленный</v>
      </c>
    </row>
    <row r="218" spans="1:7" hidden="1" x14ac:dyDescent="0.25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VLOOKUP(C218,Магазин!A:C,2, 0)</f>
        <v>Промышленный</v>
      </c>
    </row>
    <row r="219" spans="1:7" hidden="1" x14ac:dyDescent="0.25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VLOOKUP(C219,Магазин!A:C,2, 0)</f>
        <v>Промышленный</v>
      </c>
    </row>
    <row r="220" spans="1:7" hidden="1" x14ac:dyDescent="0.25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VLOOKUP(C220,Магазин!A:C,2, 0)</f>
        <v>Промышленный</v>
      </c>
    </row>
    <row r="221" spans="1:7" hidden="1" x14ac:dyDescent="0.25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VLOOKUP(C221,Магазин!A:C,2, 0)</f>
        <v>Промышленный</v>
      </c>
    </row>
    <row r="222" spans="1:7" hidden="1" x14ac:dyDescent="0.25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VLOOKUP(C222,Магазин!A:C,2, 0)</f>
        <v>Промышленный</v>
      </c>
    </row>
    <row r="223" spans="1:7" hidden="1" x14ac:dyDescent="0.25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VLOOKUP(C223,Магазин!A:C,2, 0)</f>
        <v>Промышленный</v>
      </c>
    </row>
    <row r="224" spans="1:7" hidden="1" x14ac:dyDescent="0.25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VLOOKUP(C224,Магазин!A:C,2, 0)</f>
        <v>Промышленный</v>
      </c>
    </row>
    <row r="225" spans="1:7" hidden="1" x14ac:dyDescent="0.25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VLOOKUP(C225,Магазин!A:C,2, 0)</f>
        <v>Промышленный</v>
      </c>
    </row>
    <row r="226" spans="1:7" hidden="1" x14ac:dyDescent="0.25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VLOOKUP(C226,Магазин!A:C,2, 0)</f>
        <v>Промышленный</v>
      </c>
    </row>
    <row r="227" spans="1:7" hidden="1" x14ac:dyDescent="0.25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VLOOKUP(C227,Магазин!A:C,2, 0)</f>
        <v>Промышленный</v>
      </c>
    </row>
    <row r="228" spans="1:7" hidden="1" x14ac:dyDescent="0.25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VLOOKUP(C228,Магазин!A:C,2, 0)</f>
        <v>Промышленный</v>
      </c>
    </row>
    <row r="229" spans="1:7" hidden="1" x14ac:dyDescent="0.25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VLOOKUP(C229,Магазин!A:C,2, 0)</f>
        <v>Промышленный</v>
      </c>
    </row>
    <row r="230" spans="1:7" hidden="1" x14ac:dyDescent="0.25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VLOOKUP(C230,Магазин!A:C,2, 0)</f>
        <v>Промышленный</v>
      </c>
    </row>
    <row r="231" spans="1:7" hidden="1" x14ac:dyDescent="0.25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VLOOKUP(C231,Магазин!A:C,2, 0)</f>
        <v>Промышленный</v>
      </c>
    </row>
    <row r="232" spans="1:7" hidden="1" x14ac:dyDescent="0.25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VLOOKUP(C232,Магазин!A:C,2, 0)</f>
        <v>Промышленный</v>
      </c>
    </row>
    <row r="233" spans="1:7" hidden="1" x14ac:dyDescent="0.25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VLOOKUP(C233,Магазин!A:C,2, 0)</f>
        <v>Промышленный</v>
      </c>
    </row>
    <row r="234" spans="1:7" hidden="1" x14ac:dyDescent="0.25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VLOOKUP(C234,Магазин!A:C,2, 0)</f>
        <v>Промышленный</v>
      </c>
    </row>
    <row r="235" spans="1:7" hidden="1" x14ac:dyDescent="0.25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VLOOKUP(C235,Магазин!A:C,2, 0)</f>
        <v>Промышленный</v>
      </c>
    </row>
    <row r="236" spans="1:7" hidden="1" x14ac:dyDescent="0.25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VLOOKUP(C236,Магазин!A:C,2, 0)</f>
        <v>Промышленный</v>
      </c>
    </row>
    <row r="237" spans="1:7" hidden="1" x14ac:dyDescent="0.25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VLOOKUP(C237,Магазин!A:C,2, 0)</f>
        <v>Промышленный</v>
      </c>
    </row>
    <row r="238" spans="1:7" hidden="1" x14ac:dyDescent="0.25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VLOOKUP(C238,Магазин!A:C,2, 0)</f>
        <v>Промышленный</v>
      </c>
    </row>
    <row r="239" spans="1:7" hidden="1" x14ac:dyDescent="0.25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VLOOKUP(C239,Магазин!A:C,2, 0)</f>
        <v>Промышленный</v>
      </c>
    </row>
    <row r="240" spans="1:7" hidden="1" x14ac:dyDescent="0.25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VLOOKUP(C240,Магазин!A:C,2, 0)</f>
        <v>Промышленный</v>
      </c>
    </row>
    <row r="241" spans="1:7" hidden="1" x14ac:dyDescent="0.25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VLOOKUP(C241,Магазин!A:C,2, 0)</f>
        <v>Промышленный</v>
      </c>
    </row>
    <row r="242" spans="1:7" hidden="1" x14ac:dyDescent="0.25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VLOOKUP(C242,Магазин!A:C,2, 0)</f>
        <v>Промышленный</v>
      </c>
    </row>
    <row r="243" spans="1:7" hidden="1" x14ac:dyDescent="0.25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VLOOKUP(C243,Магазин!A:C,2, 0)</f>
        <v>Промышленный</v>
      </c>
    </row>
    <row r="244" spans="1:7" hidden="1" x14ac:dyDescent="0.25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VLOOKUP(C244,Магазин!A:C,2, 0)</f>
        <v>Промышленный</v>
      </c>
    </row>
    <row r="245" spans="1:7" hidden="1" x14ac:dyDescent="0.25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VLOOKUP(C245,Магазин!A:C,2, 0)</f>
        <v>Промышленный</v>
      </c>
    </row>
    <row r="246" spans="1:7" hidden="1" x14ac:dyDescent="0.25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VLOOKUP(C246,Магазин!A:C,2, 0)</f>
        <v>Промышленный</v>
      </c>
    </row>
    <row r="247" spans="1:7" hidden="1" x14ac:dyDescent="0.25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VLOOKUP(C247,Магазин!A:C,2, 0)</f>
        <v>Промышленный</v>
      </c>
    </row>
    <row r="248" spans="1:7" hidden="1" x14ac:dyDescent="0.25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VLOOKUP(C248,Магазин!A:C,2, 0)</f>
        <v>Промышленный</v>
      </c>
    </row>
    <row r="249" spans="1:7" hidden="1" x14ac:dyDescent="0.25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VLOOKUP(C249,Магазин!A:C,2, 0)</f>
        <v>Промышленный</v>
      </c>
    </row>
    <row r="250" spans="1:7" hidden="1" x14ac:dyDescent="0.25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VLOOKUP(C250,Магазин!A:C,2, 0)</f>
        <v>Промышленный</v>
      </c>
    </row>
    <row r="251" spans="1:7" hidden="1" x14ac:dyDescent="0.25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VLOOKUP(C251,Магазин!A:C,2, 0)</f>
        <v>Промышленный</v>
      </c>
    </row>
    <row r="252" spans="1:7" hidden="1" x14ac:dyDescent="0.25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VLOOKUP(C252,Магазин!A:C,2, 0)</f>
        <v>Промышленный</v>
      </c>
    </row>
    <row r="253" spans="1:7" hidden="1" x14ac:dyDescent="0.25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VLOOKUP(C253,Магазин!A:C,2, 0)</f>
        <v>Промышленный</v>
      </c>
    </row>
    <row r="254" spans="1:7" hidden="1" x14ac:dyDescent="0.25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VLOOKUP(C254,Магазин!A:C,2, 0)</f>
        <v>Промышленный</v>
      </c>
    </row>
    <row r="255" spans="1:7" hidden="1" x14ac:dyDescent="0.25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VLOOKUP(C255,Магазин!A:C,2, 0)</f>
        <v>Промышленный</v>
      </c>
    </row>
    <row r="256" spans="1:7" hidden="1" x14ac:dyDescent="0.25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VLOOKUP(C256,Магазин!A:C,2, 0)</f>
        <v>Промышленный</v>
      </c>
    </row>
    <row r="257" spans="1:7" hidden="1" x14ac:dyDescent="0.25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VLOOKUP(C257,Магазин!A:C,2, 0)</f>
        <v>Промышленный</v>
      </c>
    </row>
    <row r="258" spans="1:7" hidden="1" x14ac:dyDescent="0.25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VLOOKUP(C258,Магазин!A:C,2, 0)</f>
        <v>Промышленный</v>
      </c>
    </row>
    <row r="259" spans="1:7" hidden="1" x14ac:dyDescent="0.25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VLOOKUP(C259,Магазин!A:C,2, 0)</f>
        <v>Промышленный</v>
      </c>
    </row>
    <row r="260" spans="1:7" hidden="1" x14ac:dyDescent="0.25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VLOOKUP(C260,Магазин!A:C,2, 0)</f>
        <v>Промышленный</v>
      </c>
    </row>
    <row r="261" spans="1:7" hidden="1" x14ac:dyDescent="0.25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VLOOKUP(C261,Магазин!A:C,2, 0)</f>
        <v>Промышленный</v>
      </c>
    </row>
    <row r="262" spans="1:7" hidden="1" x14ac:dyDescent="0.25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VLOOKUP(C262,Магазин!A:C,2, 0)</f>
        <v>Промышленный</v>
      </c>
    </row>
    <row r="263" spans="1:7" hidden="1" x14ac:dyDescent="0.25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VLOOKUP(C263,Магазин!A:C,2, 0)</f>
        <v>Промышленный</v>
      </c>
    </row>
    <row r="264" spans="1:7" hidden="1" x14ac:dyDescent="0.25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VLOOKUP(C264,Магазин!A:C,2, 0)</f>
        <v>Промышленный</v>
      </c>
    </row>
    <row r="265" spans="1:7" hidden="1" x14ac:dyDescent="0.25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VLOOKUP(C265,Магазин!A:C,2, 0)</f>
        <v>Промышленный</v>
      </c>
    </row>
    <row r="266" spans="1:7" hidden="1" x14ac:dyDescent="0.25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VLOOKUP(C266,Магазин!A:C,2, 0)</f>
        <v>Промышленный</v>
      </c>
    </row>
    <row r="267" spans="1:7" hidden="1" x14ac:dyDescent="0.25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VLOOKUP(C267,Магазин!A:C,2, 0)</f>
        <v>Промышленный</v>
      </c>
    </row>
    <row r="268" spans="1:7" hidden="1" x14ac:dyDescent="0.25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VLOOKUP(C268,Магазин!A:C,2, 0)</f>
        <v>Промышленный</v>
      </c>
    </row>
    <row r="269" spans="1:7" hidden="1" x14ac:dyDescent="0.25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VLOOKUP(C269,Магазин!A:C,2, 0)</f>
        <v>Промышленный</v>
      </c>
    </row>
    <row r="270" spans="1:7" hidden="1" x14ac:dyDescent="0.25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VLOOKUP(C270,Магазин!A:C,2, 0)</f>
        <v>Промышленный</v>
      </c>
    </row>
    <row r="271" spans="1:7" hidden="1" x14ac:dyDescent="0.25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VLOOKUP(C271,Магазин!A:C,2, 0)</f>
        <v>Промышленный</v>
      </c>
    </row>
    <row r="272" spans="1:7" hidden="1" x14ac:dyDescent="0.25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VLOOKUP(C272,Магазин!A:C,2, 0)</f>
        <v>Промышленный</v>
      </c>
    </row>
    <row r="273" spans="1:7" hidden="1" x14ac:dyDescent="0.25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VLOOKUP(C273,Магазин!A:C,2, 0)</f>
        <v>Промышленный</v>
      </c>
    </row>
    <row r="274" spans="1:7" hidden="1" x14ac:dyDescent="0.25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VLOOKUP(C274,Магазин!A:C,2, 0)</f>
        <v>Промышленный</v>
      </c>
    </row>
    <row r="275" spans="1:7" hidden="1" x14ac:dyDescent="0.25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VLOOKUP(C275,Магазин!A:C,2, 0)</f>
        <v>Промышленный</v>
      </c>
    </row>
    <row r="276" spans="1:7" hidden="1" x14ac:dyDescent="0.25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VLOOKUP(C276,Магазин!A:C,2, 0)</f>
        <v>Промышленный</v>
      </c>
    </row>
    <row r="277" spans="1:7" hidden="1" x14ac:dyDescent="0.25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VLOOKUP(C277,Магазин!A:C,2, 0)</f>
        <v>Промышленный</v>
      </c>
    </row>
    <row r="278" spans="1:7" hidden="1" x14ac:dyDescent="0.25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VLOOKUP(C278,Магазин!A:C,2, 0)</f>
        <v>Промышленный</v>
      </c>
    </row>
    <row r="279" spans="1:7" hidden="1" x14ac:dyDescent="0.25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VLOOKUP(C279,Магазин!A:C,2, 0)</f>
        <v>Промышленный</v>
      </c>
    </row>
    <row r="280" spans="1:7" hidden="1" x14ac:dyDescent="0.25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VLOOKUP(C280,Магазин!A:C,2, 0)</f>
        <v>Промышленный</v>
      </c>
    </row>
    <row r="281" spans="1:7" hidden="1" x14ac:dyDescent="0.25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VLOOKUP(C281,Магазин!A:C,2, 0)</f>
        <v>Промышленный</v>
      </c>
    </row>
    <row r="282" spans="1:7" hidden="1" x14ac:dyDescent="0.25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VLOOKUP(C282,Магазин!A:C,2, 0)</f>
        <v>Промышленный</v>
      </c>
    </row>
    <row r="283" spans="1:7" hidden="1" x14ac:dyDescent="0.25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VLOOKUP(C283,Магазин!A:C,2, 0)</f>
        <v>Промышленный</v>
      </c>
    </row>
    <row r="284" spans="1:7" hidden="1" x14ac:dyDescent="0.25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VLOOKUP(C284,Магазин!A:C,2, 0)</f>
        <v>Промышленный</v>
      </c>
    </row>
    <row r="285" spans="1:7" hidden="1" x14ac:dyDescent="0.25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VLOOKUP(C285,Магазин!A:C,2, 0)</f>
        <v>Промышленный</v>
      </c>
    </row>
    <row r="286" spans="1:7" hidden="1" x14ac:dyDescent="0.25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VLOOKUP(C286,Магазин!A:C,2, 0)</f>
        <v>Промышленный</v>
      </c>
    </row>
    <row r="287" spans="1:7" hidden="1" x14ac:dyDescent="0.25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VLOOKUP(C287,Магазин!A:C,2, 0)</f>
        <v>Промышленный</v>
      </c>
    </row>
    <row r="288" spans="1:7" hidden="1" x14ac:dyDescent="0.25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VLOOKUP(C288,Магазин!A:C,2, 0)</f>
        <v>Промышленный</v>
      </c>
    </row>
    <row r="289" spans="1:7" hidden="1" x14ac:dyDescent="0.25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VLOOKUP(C289,Магазин!A:C,2, 0)</f>
        <v>Промышленный</v>
      </c>
    </row>
    <row r="290" spans="1:7" hidden="1" x14ac:dyDescent="0.25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VLOOKUP(C290,Магазин!A:C,2, 0)</f>
        <v>Промышленный</v>
      </c>
    </row>
    <row r="291" spans="1:7" hidden="1" x14ac:dyDescent="0.25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VLOOKUP(C291,Магазин!A:C,2, 0)</f>
        <v>Промышленный</v>
      </c>
    </row>
    <row r="292" spans="1:7" hidden="1" x14ac:dyDescent="0.25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VLOOKUP(C292,Магазин!A:C,2, 0)</f>
        <v>Промышленный</v>
      </c>
    </row>
    <row r="293" spans="1:7" hidden="1" x14ac:dyDescent="0.25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VLOOKUP(C293,Магазин!A:C,2, 0)</f>
        <v>Промышленный</v>
      </c>
    </row>
    <row r="294" spans="1:7" hidden="1" x14ac:dyDescent="0.25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VLOOKUP(C294,Магазин!A:C,2, 0)</f>
        <v>Промышленный</v>
      </c>
    </row>
    <row r="295" spans="1:7" hidden="1" x14ac:dyDescent="0.25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VLOOKUP(C295,Магазин!A:C,2, 0)</f>
        <v>Промышленный</v>
      </c>
    </row>
    <row r="296" spans="1:7" hidden="1" x14ac:dyDescent="0.25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VLOOKUP(C296,Магазин!A:C,2, 0)</f>
        <v>Промышленный</v>
      </c>
    </row>
    <row r="297" spans="1:7" hidden="1" x14ac:dyDescent="0.25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VLOOKUP(C297,Магазин!A:C,2, 0)</f>
        <v>Промышленный</v>
      </c>
    </row>
    <row r="298" spans="1:7" hidden="1" x14ac:dyDescent="0.25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VLOOKUP(C298,Магазин!A:C,2, 0)</f>
        <v>Промышленный</v>
      </c>
    </row>
    <row r="299" spans="1:7" hidden="1" x14ac:dyDescent="0.25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VLOOKUP(C299,Магазин!A:C,2, 0)</f>
        <v>Промышленный</v>
      </c>
    </row>
    <row r="300" spans="1:7" hidden="1" x14ac:dyDescent="0.25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VLOOKUP(C300,Магазин!A:C,2, 0)</f>
        <v>Промышленный</v>
      </c>
    </row>
    <row r="301" spans="1:7" hidden="1" x14ac:dyDescent="0.25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VLOOKUP(C301,Магазин!A:C,2, 0)</f>
        <v>Промышленный</v>
      </c>
    </row>
    <row r="302" spans="1:7" hidden="1" x14ac:dyDescent="0.25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VLOOKUP(C302,Магазин!A:C,2, 0)</f>
        <v>Заречный</v>
      </c>
    </row>
    <row r="303" spans="1:7" ht="14.1" hidden="1" customHeight="1" x14ac:dyDescent="0.25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VLOOKUP(C303,Магазин!A:C,2, 0)</f>
        <v>Заречный</v>
      </c>
    </row>
    <row r="304" spans="1:7" ht="14.1" hidden="1" customHeight="1" x14ac:dyDescent="0.25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VLOOKUP(C304,Магазин!A:C,2, 0)</f>
        <v>Заречный</v>
      </c>
    </row>
    <row r="305" spans="1:7" hidden="1" x14ac:dyDescent="0.25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VLOOKUP(C305,Магазин!A:C,2, 0)</f>
        <v>Заречный</v>
      </c>
    </row>
    <row r="306" spans="1:7" hidden="1" x14ac:dyDescent="0.25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VLOOKUP(C306,Магазин!A:C,2, 0)</f>
        <v>Заречный</v>
      </c>
    </row>
    <row r="307" spans="1:7" hidden="1" x14ac:dyDescent="0.25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VLOOKUP(C307,Магазин!A:C,2, 0)</f>
        <v>Заречный</v>
      </c>
    </row>
    <row r="308" spans="1:7" hidden="1" x14ac:dyDescent="0.25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VLOOKUP(C308,Магазин!A:C,2, 0)</f>
        <v>Заречный</v>
      </c>
    </row>
    <row r="309" spans="1:7" hidden="1" x14ac:dyDescent="0.25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VLOOKUP(C309,Магазин!A:C,2, 0)</f>
        <v>Заречный</v>
      </c>
    </row>
    <row r="310" spans="1:7" hidden="1" x14ac:dyDescent="0.25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VLOOKUP(C310,Магазин!A:C,2, 0)</f>
        <v>Заречный</v>
      </c>
    </row>
    <row r="311" spans="1:7" hidden="1" x14ac:dyDescent="0.25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VLOOKUP(C311,Магазин!A:C,2, 0)</f>
        <v>Заречный</v>
      </c>
    </row>
    <row r="312" spans="1:7" hidden="1" x14ac:dyDescent="0.25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VLOOKUP(C312,Магазин!A:C,2, 0)</f>
        <v>Заречный</v>
      </c>
    </row>
    <row r="313" spans="1:7" hidden="1" x14ac:dyDescent="0.25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VLOOKUP(C313,Магазин!A:C,2, 0)</f>
        <v>Заречный</v>
      </c>
    </row>
    <row r="314" spans="1:7" hidden="1" x14ac:dyDescent="0.25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VLOOKUP(C314,Магазин!A:C,2, 0)</f>
        <v>Заречный</v>
      </c>
    </row>
    <row r="315" spans="1:7" hidden="1" x14ac:dyDescent="0.25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VLOOKUP(C315,Магазин!A:C,2, 0)</f>
        <v>Заречный</v>
      </c>
    </row>
    <row r="316" spans="1:7" hidden="1" x14ac:dyDescent="0.25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VLOOKUP(C316,Магазин!A:C,2, 0)</f>
        <v>Заречный</v>
      </c>
    </row>
    <row r="317" spans="1:7" hidden="1" x14ac:dyDescent="0.25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VLOOKUP(C317,Магазин!A:C,2, 0)</f>
        <v>Заречный</v>
      </c>
    </row>
    <row r="318" spans="1:7" hidden="1" x14ac:dyDescent="0.25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VLOOKUP(C318,Магазин!A:C,2, 0)</f>
        <v>Заречный</v>
      </c>
    </row>
    <row r="319" spans="1:7" hidden="1" x14ac:dyDescent="0.25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VLOOKUP(C319,Магазин!A:C,2, 0)</f>
        <v>Заречный</v>
      </c>
    </row>
    <row r="320" spans="1:7" hidden="1" x14ac:dyDescent="0.25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VLOOKUP(C320,Магазин!A:C,2, 0)</f>
        <v>Заречный</v>
      </c>
    </row>
    <row r="321" spans="1:7" hidden="1" x14ac:dyDescent="0.25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VLOOKUP(C321,Магазин!A:C,2, 0)</f>
        <v>Заречный</v>
      </c>
    </row>
    <row r="322" spans="1:7" hidden="1" x14ac:dyDescent="0.25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VLOOKUP(C322,Магазин!A:C,2, 0)</f>
        <v>Заречный</v>
      </c>
    </row>
    <row r="323" spans="1:7" hidden="1" x14ac:dyDescent="0.25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VLOOKUP(C323,Магазин!A:C,2, 0)</f>
        <v>Заречный</v>
      </c>
    </row>
    <row r="324" spans="1:7" hidden="1" x14ac:dyDescent="0.25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VLOOKUP(C324,Магазин!A:C,2, 0)</f>
        <v>Заречный</v>
      </c>
    </row>
    <row r="325" spans="1:7" hidden="1" x14ac:dyDescent="0.25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VLOOKUP(C325,Магазин!A:C,2, 0)</f>
        <v>Заречный</v>
      </c>
    </row>
    <row r="326" spans="1:7" hidden="1" x14ac:dyDescent="0.25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VLOOKUP(C326,Магазин!A:C,2, 0)</f>
        <v>Заречный</v>
      </c>
    </row>
    <row r="327" spans="1:7" hidden="1" x14ac:dyDescent="0.25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VLOOKUP(C327,Магазин!A:C,2, 0)</f>
        <v>Заречный</v>
      </c>
    </row>
    <row r="328" spans="1:7" hidden="1" x14ac:dyDescent="0.25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VLOOKUP(C328,Магазин!A:C,2, 0)</f>
        <v>Заречный</v>
      </c>
    </row>
    <row r="329" spans="1:7" hidden="1" x14ac:dyDescent="0.25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VLOOKUP(C329,Магазин!A:C,2, 0)</f>
        <v>Заречный</v>
      </c>
    </row>
    <row r="330" spans="1:7" hidden="1" x14ac:dyDescent="0.25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VLOOKUP(C330,Магазин!A:C,2, 0)</f>
        <v>Заречный</v>
      </c>
    </row>
    <row r="331" spans="1:7" hidden="1" x14ac:dyDescent="0.25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VLOOKUP(C331,Магазин!A:C,2, 0)</f>
        <v>Заречный</v>
      </c>
    </row>
    <row r="332" spans="1:7" hidden="1" x14ac:dyDescent="0.25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VLOOKUP(C332,Магазин!A:C,2, 0)</f>
        <v>Заречный</v>
      </c>
    </row>
    <row r="333" spans="1:7" hidden="1" x14ac:dyDescent="0.25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VLOOKUP(C333,Магазин!A:C,2, 0)</f>
        <v>Заречный</v>
      </c>
    </row>
    <row r="334" spans="1:7" hidden="1" x14ac:dyDescent="0.25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VLOOKUP(C334,Магазин!A:C,2, 0)</f>
        <v>Заречный</v>
      </c>
    </row>
    <row r="335" spans="1:7" hidden="1" x14ac:dyDescent="0.25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VLOOKUP(C335,Магазин!A:C,2, 0)</f>
        <v>Заречный</v>
      </c>
    </row>
    <row r="336" spans="1:7" hidden="1" x14ac:dyDescent="0.25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VLOOKUP(C336,Магазин!A:C,2, 0)</f>
        <v>Заречный</v>
      </c>
    </row>
    <row r="337" spans="1:7" hidden="1" x14ac:dyDescent="0.25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VLOOKUP(C337,Магазин!A:C,2, 0)</f>
        <v>Заречный</v>
      </c>
    </row>
    <row r="338" spans="1:7" hidden="1" x14ac:dyDescent="0.25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VLOOKUP(C338,Магазин!A:C,2, 0)</f>
        <v>Заречный</v>
      </c>
    </row>
    <row r="339" spans="1:7" hidden="1" x14ac:dyDescent="0.25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VLOOKUP(C339,Магазин!A:C,2, 0)</f>
        <v>Заречный</v>
      </c>
    </row>
    <row r="340" spans="1:7" hidden="1" x14ac:dyDescent="0.25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VLOOKUP(C340,Магазин!A:C,2, 0)</f>
        <v>Заречный</v>
      </c>
    </row>
    <row r="341" spans="1:7" hidden="1" x14ac:dyDescent="0.25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VLOOKUP(C341,Магазин!A:C,2, 0)</f>
        <v>Заречный</v>
      </c>
    </row>
    <row r="342" spans="1:7" hidden="1" x14ac:dyDescent="0.25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VLOOKUP(C342,Магазин!A:C,2, 0)</f>
        <v>Заречный</v>
      </c>
    </row>
    <row r="343" spans="1:7" hidden="1" x14ac:dyDescent="0.25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VLOOKUP(C343,Магазин!A:C,2, 0)</f>
        <v>Заречный</v>
      </c>
    </row>
    <row r="344" spans="1:7" hidden="1" x14ac:dyDescent="0.25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VLOOKUP(C344,Магазин!A:C,2, 0)</f>
        <v>Заречный</v>
      </c>
    </row>
    <row r="345" spans="1:7" hidden="1" x14ac:dyDescent="0.25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VLOOKUP(C345,Магазин!A:C,2, 0)</f>
        <v>Заречный</v>
      </c>
    </row>
    <row r="346" spans="1:7" hidden="1" x14ac:dyDescent="0.25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VLOOKUP(C346,Магазин!A:C,2, 0)</f>
        <v>Заречный</v>
      </c>
    </row>
    <row r="347" spans="1:7" hidden="1" x14ac:dyDescent="0.25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VLOOKUP(C347,Магазин!A:C,2, 0)</f>
        <v>Заречный</v>
      </c>
    </row>
    <row r="348" spans="1:7" hidden="1" x14ac:dyDescent="0.25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VLOOKUP(C348,Магазин!A:C,2, 0)</f>
        <v>Заречный</v>
      </c>
    </row>
    <row r="349" spans="1:7" hidden="1" x14ac:dyDescent="0.25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VLOOKUP(C349,Магазин!A:C,2, 0)</f>
        <v>Заречный</v>
      </c>
    </row>
    <row r="350" spans="1:7" hidden="1" x14ac:dyDescent="0.25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VLOOKUP(C350,Магазин!A:C,2, 0)</f>
        <v>Заречный</v>
      </c>
    </row>
    <row r="351" spans="1:7" hidden="1" x14ac:dyDescent="0.25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VLOOKUP(C351,Магазин!A:C,2, 0)</f>
        <v>Заречный</v>
      </c>
    </row>
    <row r="352" spans="1:7" hidden="1" x14ac:dyDescent="0.25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VLOOKUP(C352,Магазин!A:C,2, 0)</f>
        <v>Заречный</v>
      </c>
    </row>
    <row r="353" spans="1:7" hidden="1" x14ac:dyDescent="0.25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VLOOKUP(C353,Магазин!A:C,2, 0)</f>
        <v>Заречный</v>
      </c>
    </row>
    <row r="354" spans="1:7" hidden="1" x14ac:dyDescent="0.25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VLOOKUP(C354,Магазин!A:C,2, 0)</f>
        <v>Заречный</v>
      </c>
    </row>
    <row r="355" spans="1:7" hidden="1" x14ac:dyDescent="0.25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VLOOKUP(C355,Магазин!A:C,2, 0)</f>
        <v>Заречный</v>
      </c>
    </row>
    <row r="356" spans="1:7" hidden="1" x14ac:dyDescent="0.25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VLOOKUP(C356,Магазин!A:C,2, 0)</f>
        <v>Заречный</v>
      </c>
    </row>
    <row r="357" spans="1:7" hidden="1" x14ac:dyDescent="0.25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VLOOKUP(C357,Магазин!A:C,2, 0)</f>
        <v>Заречный</v>
      </c>
    </row>
    <row r="358" spans="1:7" hidden="1" x14ac:dyDescent="0.25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VLOOKUP(C358,Магазин!A:C,2, 0)</f>
        <v>Заречный</v>
      </c>
    </row>
    <row r="359" spans="1:7" hidden="1" x14ac:dyDescent="0.25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VLOOKUP(C359,Магазин!A:C,2, 0)</f>
        <v>Заречный</v>
      </c>
    </row>
    <row r="360" spans="1:7" hidden="1" x14ac:dyDescent="0.25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VLOOKUP(C360,Магазин!A:C,2, 0)</f>
        <v>Заречный</v>
      </c>
    </row>
    <row r="361" spans="1:7" hidden="1" x14ac:dyDescent="0.25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VLOOKUP(C361,Магазин!A:C,2, 0)</f>
        <v>Заречный</v>
      </c>
    </row>
    <row r="362" spans="1:7" hidden="1" x14ac:dyDescent="0.25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VLOOKUP(C362,Магазин!A:C,2, 0)</f>
        <v>Центральный</v>
      </c>
    </row>
    <row r="363" spans="1:7" hidden="1" x14ac:dyDescent="0.25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VLOOKUP(C363,Магазин!A:C,2, 0)</f>
        <v>Центральный</v>
      </c>
    </row>
    <row r="364" spans="1:7" hidden="1" x14ac:dyDescent="0.25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VLOOKUP(C364,Магазин!A:C,2, 0)</f>
        <v>Центральный</v>
      </c>
    </row>
    <row r="365" spans="1:7" hidden="1" x14ac:dyDescent="0.25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VLOOKUP(C365,Магазин!A:C,2, 0)</f>
        <v>Центральный</v>
      </c>
    </row>
    <row r="366" spans="1:7" hidden="1" x14ac:dyDescent="0.25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VLOOKUP(C366,Магазин!A:C,2, 0)</f>
        <v>Центральный</v>
      </c>
    </row>
    <row r="367" spans="1:7" hidden="1" x14ac:dyDescent="0.25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VLOOKUP(C367,Магазин!A:C,2, 0)</f>
        <v>Центральный</v>
      </c>
    </row>
    <row r="368" spans="1:7" hidden="1" x14ac:dyDescent="0.25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VLOOKUP(C368,Магазин!A:C,2, 0)</f>
        <v>Центральный</v>
      </c>
    </row>
    <row r="369" spans="1:7" hidden="1" x14ac:dyDescent="0.25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VLOOKUP(C369,Магазин!A:C,2, 0)</f>
        <v>Центральный</v>
      </c>
    </row>
    <row r="370" spans="1:7" hidden="1" x14ac:dyDescent="0.25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VLOOKUP(C370,Магазин!A:C,2, 0)</f>
        <v>Центральный</v>
      </c>
    </row>
    <row r="371" spans="1:7" hidden="1" x14ac:dyDescent="0.25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VLOOKUP(C371,Магазин!A:C,2, 0)</f>
        <v>Центральный</v>
      </c>
    </row>
    <row r="372" spans="1:7" hidden="1" x14ac:dyDescent="0.25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VLOOKUP(C372,Магазин!A:C,2, 0)</f>
        <v>Центральный</v>
      </c>
    </row>
    <row r="373" spans="1:7" hidden="1" x14ac:dyDescent="0.25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VLOOKUP(C373,Магазин!A:C,2, 0)</f>
        <v>Центральный</v>
      </c>
    </row>
    <row r="374" spans="1:7" hidden="1" x14ac:dyDescent="0.25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VLOOKUP(C374,Магазин!A:C,2, 0)</f>
        <v>Центральный</v>
      </c>
    </row>
    <row r="375" spans="1:7" hidden="1" x14ac:dyDescent="0.25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VLOOKUP(C375,Магазин!A:C,2, 0)</f>
        <v>Центральный</v>
      </c>
    </row>
    <row r="376" spans="1:7" hidden="1" x14ac:dyDescent="0.25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VLOOKUP(C376,Магазин!A:C,2, 0)</f>
        <v>Центральный</v>
      </c>
    </row>
    <row r="377" spans="1:7" hidden="1" x14ac:dyDescent="0.25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VLOOKUP(C377,Магазин!A:C,2, 0)</f>
        <v>Центральный</v>
      </c>
    </row>
    <row r="378" spans="1:7" hidden="1" x14ac:dyDescent="0.25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VLOOKUP(C378,Магазин!A:C,2, 0)</f>
        <v>Центральный</v>
      </c>
    </row>
    <row r="379" spans="1:7" hidden="1" x14ac:dyDescent="0.25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VLOOKUP(C379,Магазин!A:C,2, 0)</f>
        <v>Центральный</v>
      </c>
    </row>
    <row r="380" spans="1:7" hidden="1" x14ac:dyDescent="0.25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VLOOKUP(C380,Магазин!A:C,2, 0)</f>
        <v>Центральный</v>
      </c>
    </row>
    <row r="381" spans="1:7" hidden="1" x14ac:dyDescent="0.25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VLOOKUP(C381,Магазин!A:C,2, 0)</f>
        <v>Центральный</v>
      </c>
    </row>
    <row r="382" spans="1:7" hidden="1" x14ac:dyDescent="0.25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VLOOKUP(C382,Магазин!A:C,2, 0)</f>
        <v>Центральный</v>
      </c>
    </row>
    <row r="383" spans="1:7" hidden="1" x14ac:dyDescent="0.25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VLOOKUP(C383,Магазин!A:C,2, 0)</f>
        <v>Центральный</v>
      </c>
    </row>
    <row r="384" spans="1:7" hidden="1" x14ac:dyDescent="0.25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VLOOKUP(C384,Магазин!A:C,2, 0)</f>
        <v>Центральный</v>
      </c>
    </row>
    <row r="385" spans="1:7" hidden="1" x14ac:dyDescent="0.25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VLOOKUP(C385,Магазин!A:C,2, 0)</f>
        <v>Центральный</v>
      </c>
    </row>
    <row r="386" spans="1:7" hidden="1" x14ac:dyDescent="0.25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VLOOKUP(C386,Магазин!A:C,2, 0)</f>
        <v>Центральный</v>
      </c>
    </row>
    <row r="387" spans="1:7" hidden="1" x14ac:dyDescent="0.25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VLOOKUP(C387,Магазин!A:C,2, 0)</f>
        <v>Центральный</v>
      </c>
    </row>
    <row r="388" spans="1:7" hidden="1" x14ac:dyDescent="0.25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VLOOKUP(C388,Магазин!A:C,2, 0)</f>
        <v>Центральный</v>
      </c>
    </row>
    <row r="389" spans="1:7" hidden="1" x14ac:dyDescent="0.25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VLOOKUP(C389,Магазин!A:C,2, 0)</f>
        <v>Центральный</v>
      </c>
    </row>
    <row r="390" spans="1:7" hidden="1" x14ac:dyDescent="0.25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VLOOKUP(C390,Магазин!A:C,2, 0)</f>
        <v>Центральный</v>
      </c>
    </row>
    <row r="391" spans="1:7" hidden="1" x14ac:dyDescent="0.25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VLOOKUP(C391,Магазин!A:C,2, 0)</f>
        <v>Центральный</v>
      </c>
    </row>
    <row r="392" spans="1:7" hidden="1" x14ac:dyDescent="0.25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VLOOKUP(C392,Магазин!A:C,2, 0)</f>
        <v>Центральный</v>
      </c>
    </row>
    <row r="393" spans="1:7" hidden="1" x14ac:dyDescent="0.25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VLOOKUP(C393,Магазин!A:C,2, 0)</f>
        <v>Центральный</v>
      </c>
    </row>
    <row r="394" spans="1:7" hidden="1" x14ac:dyDescent="0.25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VLOOKUP(C394,Магазин!A:C,2, 0)</f>
        <v>Центральный</v>
      </c>
    </row>
    <row r="395" spans="1:7" hidden="1" x14ac:dyDescent="0.25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VLOOKUP(C395,Магазин!A:C,2, 0)</f>
        <v>Центральный</v>
      </c>
    </row>
    <row r="396" spans="1:7" hidden="1" x14ac:dyDescent="0.25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VLOOKUP(C396,Магазин!A:C,2, 0)</f>
        <v>Центральный</v>
      </c>
    </row>
    <row r="397" spans="1:7" hidden="1" x14ac:dyDescent="0.25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VLOOKUP(C397,Магазин!A:C,2, 0)</f>
        <v>Центральный</v>
      </c>
    </row>
    <row r="398" spans="1:7" hidden="1" x14ac:dyDescent="0.25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VLOOKUP(C398,Магазин!A:C,2, 0)</f>
        <v>Центральный</v>
      </c>
    </row>
    <row r="399" spans="1:7" hidden="1" x14ac:dyDescent="0.25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VLOOKUP(C399,Магазин!A:C,2, 0)</f>
        <v>Центральный</v>
      </c>
    </row>
    <row r="400" spans="1:7" hidden="1" x14ac:dyDescent="0.25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VLOOKUP(C400,Магазин!A:C,2, 0)</f>
        <v>Центральный</v>
      </c>
    </row>
    <row r="401" spans="1:7" hidden="1" x14ac:dyDescent="0.25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VLOOKUP(C401,Магазин!A:C,2, 0)</f>
        <v>Центральный</v>
      </c>
    </row>
    <row r="402" spans="1:7" hidden="1" x14ac:dyDescent="0.25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VLOOKUP(C402,Магазин!A:C,2, 0)</f>
        <v>Центральный</v>
      </c>
    </row>
    <row r="403" spans="1:7" hidden="1" x14ac:dyDescent="0.25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VLOOKUP(C403,Магазин!A:C,2, 0)</f>
        <v>Центральный</v>
      </c>
    </row>
    <row r="404" spans="1:7" hidden="1" x14ac:dyDescent="0.25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VLOOKUP(C404,Магазин!A:C,2, 0)</f>
        <v>Центральный</v>
      </c>
    </row>
    <row r="405" spans="1:7" hidden="1" x14ac:dyDescent="0.25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VLOOKUP(C405,Магазин!A:C,2, 0)</f>
        <v>Центральный</v>
      </c>
    </row>
    <row r="406" spans="1:7" hidden="1" x14ac:dyDescent="0.25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VLOOKUP(C406,Магазин!A:C,2, 0)</f>
        <v>Центральный</v>
      </c>
    </row>
    <row r="407" spans="1:7" hidden="1" x14ac:dyDescent="0.25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VLOOKUP(C407,Магазин!A:C,2, 0)</f>
        <v>Центральный</v>
      </c>
    </row>
    <row r="408" spans="1:7" hidden="1" x14ac:dyDescent="0.25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VLOOKUP(C408,Магазин!A:C,2, 0)</f>
        <v>Центральный</v>
      </c>
    </row>
    <row r="409" spans="1:7" hidden="1" x14ac:dyDescent="0.25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VLOOKUP(C409,Магазин!A:C,2, 0)</f>
        <v>Центральный</v>
      </c>
    </row>
    <row r="410" spans="1:7" hidden="1" x14ac:dyDescent="0.25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VLOOKUP(C410,Магазин!A:C,2, 0)</f>
        <v>Центральный</v>
      </c>
    </row>
    <row r="411" spans="1:7" hidden="1" x14ac:dyDescent="0.25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VLOOKUP(C411,Магазин!A:C,2, 0)</f>
        <v>Центральный</v>
      </c>
    </row>
    <row r="412" spans="1:7" hidden="1" x14ac:dyDescent="0.25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VLOOKUP(C412,Магазин!A:C,2, 0)</f>
        <v>Центральный</v>
      </c>
    </row>
    <row r="413" spans="1:7" hidden="1" x14ac:dyDescent="0.25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VLOOKUP(C413,Магазин!A:C,2, 0)</f>
        <v>Центральный</v>
      </c>
    </row>
    <row r="414" spans="1:7" hidden="1" x14ac:dyDescent="0.25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VLOOKUP(C414,Магазин!A:C,2, 0)</f>
        <v>Центральный</v>
      </c>
    </row>
    <row r="415" spans="1:7" hidden="1" x14ac:dyDescent="0.25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VLOOKUP(C415,Магазин!A:C,2, 0)</f>
        <v>Центральный</v>
      </c>
    </row>
    <row r="416" spans="1:7" hidden="1" x14ac:dyDescent="0.25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VLOOKUP(C416,Магазин!A:C,2, 0)</f>
        <v>Центральный</v>
      </c>
    </row>
    <row r="417" spans="1:7" hidden="1" x14ac:dyDescent="0.25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VLOOKUP(C417,Магазин!A:C,2, 0)</f>
        <v>Центральный</v>
      </c>
    </row>
    <row r="418" spans="1:7" hidden="1" x14ac:dyDescent="0.25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VLOOKUP(C418,Магазин!A:C,2, 0)</f>
        <v>Центральный</v>
      </c>
    </row>
    <row r="419" spans="1:7" hidden="1" x14ac:dyDescent="0.25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VLOOKUP(C419,Магазин!A:C,2, 0)</f>
        <v>Центральный</v>
      </c>
    </row>
    <row r="420" spans="1:7" hidden="1" x14ac:dyDescent="0.25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VLOOKUP(C420,Магазин!A:C,2, 0)</f>
        <v>Центральный</v>
      </c>
    </row>
    <row r="421" spans="1:7" hidden="1" x14ac:dyDescent="0.25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VLOOKUP(C421,Магазин!A:C,2, 0)</f>
        <v>Центральный</v>
      </c>
    </row>
    <row r="422" spans="1:7" hidden="1" x14ac:dyDescent="0.25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VLOOKUP(C422,Магазин!A:C,2, 0)</f>
        <v>Промышленный</v>
      </c>
    </row>
    <row r="423" spans="1:7" hidden="1" x14ac:dyDescent="0.25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VLOOKUP(C423,Магазин!A:C,2, 0)</f>
        <v>Промышленный</v>
      </c>
    </row>
    <row r="424" spans="1:7" hidden="1" x14ac:dyDescent="0.25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VLOOKUP(C424,Магазин!A:C,2, 0)</f>
        <v>Промышленный</v>
      </c>
    </row>
    <row r="425" spans="1:7" hidden="1" x14ac:dyDescent="0.25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VLOOKUP(C425,Магазин!A:C,2, 0)</f>
        <v>Промышленный</v>
      </c>
    </row>
    <row r="426" spans="1:7" hidden="1" x14ac:dyDescent="0.25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VLOOKUP(C426,Магазин!A:C,2, 0)</f>
        <v>Промышленный</v>
      </c>
    </row>
    <row r="427" spans="1:7" hidden="1" x14ac:dyDescent="0.25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VLOOKUP(C427,Магазин!A:C,2, 0)</f>
        <v>Промышленный</v>
      </c>
    </row>
    <row r="428" spans="1:7" hidden="1" x14ac:dyDescent="0.25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VLOOKUP(C428,Магазин!A:C,2, 0)</f>
        <v>Промышленный</v>
      </c>
    </row>
    <row r="429" spans="1:7" hidden="1" x14ac:dyDescent="0.25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VLOOKUP(C429,Магазин!A:C,2, 0)</f>
        <v>Промышленный</v>
      </c>
    </row>
    <row r="430" spans="1:7" hidden="1" x14ac:dyDescent="0.25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VLOOKUP(C430,Магазин!A:C,2, 0)</f>
        <v>Промышленный</v>
      </c>
    </row>
    <row r="431" spans="1:7" hidden="1" x14ac:dyDescent="0.25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VLOOKUP(C431,Магазин!A:C,2, 0)</f>
        <v>Промышленный</v>
      </c>
    </row>
    <row r="432" spans="1:7" hidden="1" x14ac:dyDescent="0.25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VLOOKUP(C432,Магазин!A:C,2, 0)</f>
        <v>Промышленный</v>
      </c>
    </row>
    <row r="433" spans="1:7" hidden="1" x14ac:dyDescent="0.25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VLOOKUP(C433,Магазин!A:C,2, 0)</f>
        <v>Промышленный</v>
      </c>
    </row>
    <row r="434" spans="1:7" hidden="1" x14ac:dyDescent="0.25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VLOOKUP(C434,Магазин!A:C,2, 0)</f>
        <v>Промышленный</v>
      </c>
    </row>
    <row r="435" spans="1:7" hidden="1" x14ac:dyDescent="0.25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VLOOKUP(C435,Магазин!A:C,2, 0)</f>
        <v>Промышленный</v>
      </c>
    </row>
    <row r="436" spans="1:7" hidden="1" x14ac:dyDescent="0.25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VLOOKUP(C436,Магазин!A:C,2, 0)</f>
        <v>Промышленный</v>
      </c>
    </row>
    <row r="437" spans="1:7" hidden="1" x14ac:dyDescent="0.25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VLOOKUP(C437,Магазин!A:C,2, 0)</f>
        <v>Промышленный</v>
      </c>
    </row>
    <row r="438" spans="1:7" hidden="1" x14ac:dyDescent="0.25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VLOOKUP(C438,Магазин!A:C,2, 0)</f>
        <v>Промышленный</v>
      </c>
    </row>
    <row r="439" spans="1:7" hidden="1" x14ac:dyDescent="0.25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VLOOKUP(C439,Магазин!A:C,2, 0)</f>
        <v>Промышленный</v>
      </c>
    </row>
    <row r="440" spans="1:7" hidden="1" x14ac:dyDescent="0.25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VLOOKUP(C440,Магазин!A:C,2, 0)</f>
        <v>Промышленный</v>
      </c>
    </row>
    <row r="441" spans="1:7" hidden="1" x14ac:dyDescent="0.25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VLOOKUP(C441,Магазин!A:C,2, 0)</f>
        <v>Промышленный</v>
      </c>
    </row>
    <row r="442" spans="1:7" hidden="1" x14ac:dyDescent="0.25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VLOOKUP(C442,Магазин!A:C,2, 0)</f>
        <v>Промышленный</v>
      </c>
    </row>
    <row r="443" spans="1:7" hidden="1" x14ac:dyDescent="0.25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VLOOKUP(C443,Магазин!A:C,2, 0)</f>
        <v>Промышленный</v>
      </c>
    </row>
    <row r="444" spans="1:7" hidden="1" x14ac:dyDescent="0.25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VLOOKUP(C444,Магазин!A:C,2, 0)</f>
        <v>Промышленный</v>
      </c>
    </row>
    <row r="445" spans="1:7" hidden="1" x14ac:dyDescent="0.25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VLOOKUP(C445,Магазин!A:C,2, 0)</f>
        <v>Промышленный</v>
      </c>
    </row>
    <row r="446" spans="1:7" hidden="1" x14ac:dyDescent="0.25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VLOOKUP(C446,Магазин!A:C,2, 0)</f>
        <v>Промышленный</v>
      </c>
    </row>
    <row r="447" spans="1:7" hidden="1" x14ac:dyDescent="0.25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VLOOKUP(C447,Магазин!A:C,2, 0)</f>
        <v>Промышленный</v>
      </c>
    </row>
    <row r="448" spans="1:7" hidden="1" x14ac:dyDescent="0.25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VLOOKUP(C448,Магазин!A:C,2, 0)</f>
        <v>Промышленный</v>
      </c>
    </row>
    <row r="449" spans="1:7" hidden="1" x14ac:dyDescent="0.25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VLOOKUP(C449,Магазин!A:C,2, 0)</f>
        <v>Промышленный</v>
      </c>
    </row>
    <row r="450" spans="1:7" hidden="1" x14ac:dyDescent="0.25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VLOOKUP(C450,Магазин!A:C,2, 0)</f>
        <v>Промышленный</v>
      </c>
    </row>
    <row r="451" spans="1:7" hidden="1" x14ac:dyDescent="0.25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VLOOKUP(C451,Магазин!A:C,2, 0)</f>
        <v>Промышленный</v>
      </c>
    </row>
    <row r="452" spans="1:7" hidden="1" x14ac:dyDescent="0.25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VLOOKUP(C452,Магазин!A:C,2, 0)</f>
        <v>Промышленный</v>
      </c>
    </row>
    <row r="453" spans="1:7" hidden="1" x14ac:dyDescent="0.25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VLOOKUP(C453,Магазин!A:C,2, 0)</f>
        <v>Промышленный</v>
      </c>
    </row>
    <row r="454" spans="1:7" hidden="1" x14ac:dyDescent="0.25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VLOOKUP(C454,Магазин!A:C,2, 0)</f>
        <v>Промышленный</v>
      </c>
    </row>
    <row r="455" spans="1:7" hidden="1" x14ac:dyDescent="0.25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VLOOKUP(C455,Магазин!A:C,2, 0)</f>
        <v>Промышленный</v>
      </c>
    </row>
    <row r="456" spans="1:7" hidden="1" x14ac:dyDescent="0.25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VLOOKUP(C456,Магазин!A:C,2, 0)</f>
        <v>Промышленный</v>
      </c>
    </row>
    <row r="457" spans="1:7" hidden="1" x14ac:dyDescent="0.25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VLOOKUP(C457,Магазин!A:C,2, 0)</f>
        <v>Промышленный</v>
      </c>
    </row>
    <row r="458" spans="1:7" hidden="1" x14ac:dyDescent="0.25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VLOOKUP(C458,Магазин!A:C,2, 0)</f>
        <v>Промышленный</v>
      </c>
    </row>
    <row r="459" spans="1:7" hidden="1" x14ac:dyDescent="0.25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VLOOKUP(C459,Магазин!A:C,2, 0)</f>
        <v>Промышленный</v>
      </c>
    </row>
    <row r="460" spans="1:7" hidden="1" x14ac:dyDescent="0.25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VLOOKUP(C460,Магазин!A:C,2, 0)</f>
        <v>Промышленный</v>
      </c>
    </row>
    <row r="461" spans="1:7" hidden="1" x14ac:dyDescent="0.25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VLOOKUP(C461,Магазин!A:C,2, 0)</f>
        <v>Промышленный</v>
      </c>
    </row>
    <row r="462" spans="1:7" hidden="1" x14ac:dyDescent="0.25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VLOOKUP(C462,Магазин!A:C,2, 0)</f>
        <v>Промышленный</v>
      </c>
    </row>
    <row r="463" spans="1:7" hidden="1" x14ac:dyDescent="0.25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VLOOKUP(C463,Магазин!A:C,2, 0)</f>
        <v>Промышленный</v>
      </c>
    </row>
    <row r="464" spans="1:7" hidden="1" x14ac:dyDescent="0.25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VLOOKUP(C464,Магазин!A:C,2, 0)</f>
        <v>Промышленный</v>
      </c>
    </row>
    <row r="465" spans="1:7" hidden="1" x14ac:dyDescent="0.25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VLOOKUP(C465,Магазин!A:C,2, 0)</f>
        <v>Промышленный</v>
      </c>
    </row>
    <row r="466" spans="1:7" hidden="1" x14ac:dyDescent="0.25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VLOOKUP(C466,Магазин!A:C,2, 0)</f>
        <v>Промышленный</v>
      </c>
    </row>
    <row r="467" spans="1:7" hidden="1" x14ac:dyDescent="0.25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VLOOKUP(C467,Магазин!A:C,2, 0)</f>
        <v>Промышленный</v>
      </c>
    </row>
    <row r="468" spans="1:7" hidden="1" x14ac:dyDescent="0.25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VLOOKUP(C468,Магазин!A:C,2, 0)</f>
        <v>Промышленный</v>
      </c>
    </row>
    <row r="469" spans="1:7" hidden="1" x14ac:dyDescent="0.25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VLOOKUP(C469,Магазин!A:C,2, 0)</f>
        <v>Промышленный</v>
      </c>
    </row>
    <row r="470" spans="1:7" hidden="1" x14ac:dyDescent="0.25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VLOOKUP(C470,Магазин!A:C,2, 0)</f>
        <v>Промышленный</v>
      </c>
    </row>
    <row r="471" spans="1:7" hidden="1" x14ac:dyDescent="0.25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VLOOKUP(C471,Магазин!A:C,2, 0)</f>
        <v>Промышленный</v>
      </c>
    </row>
    <row r="472" spans="1:7" hidden="1" x14ac:dyDescent="0.25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VLOOKUP(C472,Магазин!A:C,2, 0)</f>
        <v>Промышленный</v>
      </c>
    </row>
    <row r="473" spans="1:7" hidden="1" x14ac:dyDescent="0.25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VLOOKUP(C473,Магазин!A:C,2, 0)</f>
        <v>Промышленный</v>
      </c>
    </row>
    <row r="474" spans="1:7" hidden="1" x14ac:dyDescent="0.25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VLOOKUP(C474,Магазин!A:C,2, 0)</f>
        <v>Промышленный</v>
      </c>
    </row>
    <row r="475" spans="1:7" hidden="1" x14ac:dyDescent="0.25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VLOOKUP(C475,Магазин!A:C,2, 0)</f>
        <v>Промышленный</v>
      </c>
    </row>
    <row r="476" spans="1:7" hidden="1" x14ac:dyDescent="0.25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VLOOKUP(C476,Магазин!A:C,2, 0)</f>
        <v>Промышленный</v>
      </c>
    </row>
    <row r="477" spans="1:7" hidden="1" x14ac:dyDescent="0.25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VLOOKUP(C477,Магазин!A:C,2, 0)</f>
        <v>Промышленный</v>
      </c>
    </row>
    <row r="478" spans="1:7" hidden="1" x14ac:dyDescent="0.25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VLOOKUP(C478,Магазин!A:C,2, 0)</f>
        <v>Промышленный</v>
      </c>
    </row>
    <row r="479" spans="1:7" hidden="1" x14ac:dyDescent="0.25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VLOOKUP(C479,Магазин!A:C,2, 0)</f>
        <v>Промышленный</v>
      </c>
    </row>
    <row r="480" spans="1:7" hidden="1" x14ac:dyDescent="0.25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VLOOKUP(C480,Магазин!A:C,2, 0)</f>
        <v>Промышленный</v>
      </c>
    </row>
    <row r="481" spans="1:7" hidden="1" x14ac:dyDescent="0.25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VLOOKUP(C481,Магазин!A:C,2, 0)</f>
        <v>Промышленный</v>
      </c>
    </row>
    <row r="482" spans="1:7" hidden="1" x14ac:dyDescent="0.25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VLOOKUP(C482,Магазин!A:C,2, 0)</f>
        <v>Заречный</v>
      </c>
    </row>
    <row r="483" spans="1:7" hidden="1" x14ac:dyDescent="0.25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VLOOKUP(C483,Магазин!A:C,2, 0)</f>
        <v>Заречный</v>
      </c>
    </row>
    <row r="484" spans="1:7" hidden="1" x14ac:dyDescent="0.25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VLOOKUP(C484,Магазин!A:C,2, 0)</f>
        <v>Заречный</v>
      </c>
    </row>
    <row r="485" spans="1:7" hidden="1" x14ac:dyDescent="0.25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VLOOKUP(C485,Магазин!A:C,2, 0)</f>
        <v>Заречный</v>
      </c>
    </row>
    <row r="486" spans="1:7" hidden="1" x14ac:dyDescent="0.25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VLOOKUP(C486,Магазин!A:C,2, 0)</f>
        <v>Заречный</v>
      </c>
    </row>
    <row r="487" spans="1:7" hidden="1" x14ac:dyDescent="0.25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VLOOKUP(C487,Магазин!A:C,2, 0)</f>
        <v>Заречный</v>
      </c>
    </row>
    <row r="488" spans="1:7" hidden="1" x14ac:dyDescent="0.25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VLOOKUP(C488,Магазин!A:C,2, 0)</f>
        <v>Заречный</v>
      </c>
    </row>
    <row r="489" spans="1:7" ht="15" hidden="1" customHeight="1" x14ac:dyDescent="0.25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VLOOKUP(C489,Магазин!A:C,2, 0)</f>
        <v>Заречный</v>
      </c>
    </row>
    <row r="490" spans="1:7" ht="15" hidden="1" customHeight="1" x14ac:dyDescent="0.25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VLOOKUP(C490,Магазин!A:C,2, 0)</f>
        <v>Заречный</v>
      </c>
    </row>
    <row r="491" spans="1:7" hidden="1" x14ac:dyDescent="0.25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VLOOKUP(C491,Магазин!A:C,2, 0)</f>
        <v>Заречный</v>
      </c>
    </row>
    <row r="492" spans="1:7" hidden="1" x14ac:dyDescent="0.25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VLOOKUP(C492,Магазин!A:C,2, 0)</f>
        <v>Заречный</v>
      </c>
    </row>
    <row r="493" spans="1:7" hidden="1" x14ac:dyDescent="0.25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VLOOKUP(C493,Магазин!A:C,2, 0)</f>
        <v>Заречный</v>
      </c>
    </row>
    <row r="494" spans="1:7" hidden="1" x14ac:dyDescent="0.25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VLOOKUP(C494,Магазин!A:C,2, 0)</f>
        <v>Заречный</v>
      </c>
    </row>
    <row r="495" spans="1:7" hidden="1" x14ac:dyDescent="0.25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VLOOKUP(C495,Магазин!A:C,2, 0)</f>
        <v>Заречный</v>
      </c>
    </row>
    <row r="496" spans="1:7" hidden="1" x14ac:dyDescent="0.25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VLOOKUP(C496,Магазин!A:C,2, 0)</f>
        <v>Заречный</v>
      </c>
    </row>
    <row r="497" spans="1:7" hidden="1" x14ac:dyDescent="0.25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VLOOKUP(C497,Магазин!A:C,2, 0)</f>
        <v>Заречный</v>
      </c>
    </row>
    <row r="498" spans="1:7" hidden="1" x14ac:dyDescent="0.25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VLOOKUP(C498,Магазин!A:C,2, 0)</f>
        <v>Заречный</v>
      </c>
    </row>
    <row r="499" spans="1:7" hidden="1" x14ac:dyDescent="0.25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VLOOKUP(C499,Магазин!A:C,2, 0)</f>
        <v>Заречный</v>
      </c>
    </row>
    <row r="500" spans="1:7" hidden="1" x14ac:dyDescent="0.25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VLOOKUP(C500,Магазин!A:C,2, 0)</f>
        <v>Заречный</v>
      </c>
    </row>
    <row r="501" spans="1:7" hidden="1" x14ac:dyDescent="0.25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VLOOKUP(C501,Магазин!A:C,2, 0)</f>
        <v>Заречный</v>
      </c>
    </row>
    <row r="502" spans="1:7" hidden="1" x14ac:dyDescent="0.25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VLOOKUP(C502,Магазин!A:C,2, 0)</f>
        <v>Заречный</v>
      </c>
    </row>
    <row r="503" spans="1:7" hidden="1" x14ac:dyDescent="0.25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VLOOKUP(C503,Магазин!A:C,2, 0)</f>
        <v>Заречный</v>
      </c>
    </row>
    <row r="504" spans="1:7" hidden="1" x14ac:dyDescent="0.25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VLOOKUP(C504,Магазин!A:C,2, 0)</f>
        <v>Заречный</v>
      </c>
    </row>
    <row r="505" spans="1:7" hidden="1" x14ac:dyDescent="0.25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VLOOKUP(C505,Магазин!A:C,2, 0)</f>
        <v>Заречный</v>
      </c>
    </row>
    <row r="506" spans="1:7" hidden="1" x14ac:dyDescent="0.25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VLOOKUP(C506,Магазин!A:C,2, 0)</f>
        <v>Заречный</v>
      </c>
    </row>
    <row r="507" spans="1:7" hidden="1" x14ac:dyDescent="0.25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VLOOKUP(C507,Магазин!A:C,2, 0)</f>
        <v>Заречный</v>
      </c>
    </row>
    <row r="508" spans="1:7" hidden="1" x14ac:dyDescent="0.25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VLOOKUP(C508,Магазин!A:C,2, 0)</f>
        <v>Заречный</v>
      </c>
    </row>
    <row r="509" spans="1:7" hidden="1" x14ac:dyDescent="0.25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VLOOKUP(C509,Магазин!A:C,2, 0)</f>
        <v>Заречный</v>
      </c>
    </row>
    <row r="510" spans="1:7" hidden="1" x14ac:dyDescent="0.25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VLOOKUP(C510,Магазин!A:C,2, 0)</f>
        <v>Заречный</v>
      </c>
    </row>
    <row r="511" spans="1:7" hidden="1" x14ac:dyDescent="0.25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VLOOKUP(C511,Магазин!A:C,2, 0)</f>
        <v>Заречный</v>
      </c>
    </row>
    <row r="512" spans="1:7" hidden="1" x14ac:dyDescent="0.25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VLOOKUP(C512,Магазин!A:C,2, 0)</f>
        <v>Заречный</v>
      </c>
    </row>
    <row r="513" spans="1:7" hidden="1" x14ac:dyDescent="0.25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VLOOKUP(C513,Магазин!A:C,2, 0)</f>
        <v>Заречный</v>
      </c>
    </row>
    <row r="514" spans="1:7" hidden="1" x14ac:dyDescent="0.25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VLOOKUP(C514,Магазин!A:C,2, 0)</f>
        <v>Заречный</v>
      </c>
    </row>
    <row r="515" spans="1:7" hidden="1" x14ac:dyDescent="0.25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VLOOKUP(C515,Магазин!A:C,2, 0)</f>
        <v>Заречный</v>
      </c>
    </row>
    <row r="516" spans="1:7" hidden="1" x14ac:dyDescent="0.25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VLOOKUP(C516,Магазин!A:C,2, 0)</f>
        <v>Заречный</v>
      </c>
    </row>
    <row r="517" spans="1:7" hidden="1" x14ac:dyDescent="0.25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VLOOKUP(C517,Магазин!A:C,2, 0)</f>
        <v>Заречный</v>
      </c>
    </row>
    <row r="518" spans="1:7" hidden="1" x14ac:dyDescent="0.25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VLOOKUP(C518,Магазин!A:C,2, 0)</f>
        <v>Заречный</v>
      </c>
    </row>
    <row r="519" spans="1:7" hidden="1" x14ac:dyDescent="0.25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VLOOKUP(C519,Магазин!A:C,2, 0)</f>
        <v>Заречный</v>
      </c>
    </row>
    <row r="520" spans="1:7" hidden="1" x14ac:dyDescent="0.25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VLOOKUP(C520,Магазин!A:C,2, 0)</f>
        <v>Заречный</v>
      </c>
    </row>
    <row r="521" spans="1:7" hidden="1" x14ac:dyDescent="0.25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VLOOKUP(C521,Магазин!A:C,2, 0)</f>
        <v>Заречный</v>
      </c>
    </row>
    <row r="522" spans="1:7" hidden="1" x14ac:dyDescent="0.25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VLOOKUP(C522,Магазин!A:C,2, 0)</f>
        <v>Заречный</v>
      </c>
    </row>
    <row r="523" spans="1:7" hidden="1" x14ac:dyDescent="0.25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VLOOKUP(C523,Магазин!A:C,2, 0)</f>
        <v>Заречный</v>
      </c>
    </row>
    <row r="524" spans="1:7" hidden="1" x14ac:dyDescent="0.25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VLOOKUP(C524,Магазин!A:C,2, 0)</f>
        <v>Заречный</v>
      </c>
    </row>
    <row r="525" spans="1:7" hidden="1" x14ac:dyDescent="0.25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VLOOKUP(C525,Магазин!A:C,2, 0)</f>
        <v>Заречный</v>
      </c>
    </row>
    <row r="526" spans="1:7" hidden="1" x14ac:dyDescent="0.25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VLOOKUP(C526,Магазин!A:C,2, 0)</f>
        <v>Заречный</v>
      </c>
    </row>
    <row r="527" spans="1:7" hidden="1" x14ac:dyDescent="0.25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VLOOKUP(C527,Магазин!A:C,2, 0)</f>
        <v>Заречный</v>
      </c>
    </row>
    <row r="528" spans="1:7" hidden="1" x14ac:dyDescent="0.25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VLOOKUP(C528,Магазин!A:C,2, 0)</f>
        <v>Заречный</v>
      </c>
    </row>
    <row r="529" spans="1:7" hidden="1" x14ac:dyDescent="0.25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VLOOKUP(C529,Магазин!A:C,2, 0)</f>
        <v>Заречный</v>
      </c>
    </row>
    <row r="530" spans="1:7" hidden="1" x14ac:dyDescent="0.25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VLOOKUP(C530,Магазин!A:C,2, 0)</f>
        <v>Заречный</v>
      </c>
    </row>
    <row r="531" spans="1:7" hidden="1" x14ac:dyDescent="0.25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VLOOKUP(C531,Магазин!A:C,2, 0)</f>
        <v>Заречный</v>
      </c>
    </row>
    <row r="532" spans="1:7" hidden="1" x14ac:dyDescent="0.25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VLOOKUP(C532,Магазин!A:C,2, 0)</f>
        <v>Заречный</v>
      </c>
    </row>
    <row r="533" spans="1:7" hidden="1" x14ac:dyDescent="0.25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VLOOKUP(C533,Магазин!A:C,2, 0)</f>
        <v>Заречный</v>
      </c>
    </row>
    <row r="534" spans="1:7" hidden="1" x14ac:dyDescent="0.25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VLOOKUP(C534,Магазин!A:C,2, 0)</f>
        <v>Заречный</v>
      </c>
    </row>
    <row r="535" spans="1:7" hidden="1" x14ac:dyDescent="0.25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VLOOKUP(C535,Магазин!A:C,2, 0)</f>
        <v>Заречный</v>
      </c>
    </row>
    <row r="536" spans="1:7" hidden="1" x14ac:dyDescent="0.25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VLOOKUP(C536,Магазин!A:C,2, 0)</f>
        <v>Заречный</v>
      </c>
    </row>
    <row r="537" spans="1:7" hidden="1" x14ac:dyDescent="0.25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VLOOKUP(C537,Магазин!A:C,2, 0)</f>
        <v>Заречный</v>
      </c>
    </row>
    <row r="538" spans="1:7" hidden="1" x14ac:dyDescent="0.25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VLOOKUP(C538,Магазин!A:C,2, 0)</f>
        <v>Заречный</v>
      </c>
    </row>
    <row r="539" spans="1:7" hidden="1" x14ac:dyDescent="0.25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VLOOKUP(C539,Магазин!A:C,2, 0)</f>
        <v>Заречный</v>
      </c>
    </row>
    <row r="540" spans="1:7" hidden="1" x14ac:dyDescent="0.25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VLOOKUP(C540,Магазин!A:C,2, 0)</f>
        <v>Заречный</v>
      </c>
    </row>
    <row r="541" spans="1:7" hidden="1" x14ac:dyDescent="0.25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VLOOKUP(C541,Магазин!A:C,2, 0)</f>
        <v>Заречный</v>
      </c>
    </row>
    <row r="542" spans="1:7" hidden="1" x14ac:dyDescent="0.25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VLOOKUP(C542,Магазин!A:C,2, 0)</f>
        <v>Центральный</v>
      </c>
    </row>
    <row r="543" spans="1:7" hidden="1" x14ac:dyDescent="0.25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VLOOKUP(C543,Магазин!A:C,2, 0)</f>
        <v>Центральный</v>
      </c>
    </row>
    <row r="544" spans="1:7" hidden="1" x14ac:dyDescent="0.25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VLOOKUP(C544,Магазин!A:C,2, 0)</f>
        <v>Центральный</v>
      </c>
    </row>
    <row r="545" spans="1:7" hidden="1" x14ac:dyDescent="0.25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VLOOKUP(C545,Магазин!A:C,2, 0)</f>
        <v>Центральный</v>
      </c>
    </row>
    <row r="546" spans="1:7" hidden="1" x14ac:dyDescent="0.25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VLOOKUP(C546,Магазин!A:C,2, 0)</f>
        <v>Центральный</v>
      </c>
    </row>
    <row r="547" spans="1:7" hidden="1" x14ac:dyDescent="0.25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VLOOKUP(C547,Магазин!A:C,2, 0)</f>
        <v>Центральный</v>
      </c>
    </row>
    <row r="548" spans="1:7" hidden="1" x14ac:dyDescent="0.25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VLOOKUP(C548,Магазин!A:C,2, 0)</f>
        <v>Центральный</v>
      </c>
    </row>
    <row r="549" spans="1:7" hidden="1" x14ac:dyDescent="0.25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VLOOKUP(C549,Магазин!A:C,2, 0)</f>
        <v>Центральный</v>
      </c>
    </row>
    <row r="550" spans="1:7" hidden="1" x14ac:dyDescent="0.25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VLOOKUP(C550,Магазин!A:C,2, 0)</f>
        <v>Центральный</v>
      </c>
    </row>
    <row r="551" spans="1:7" hidden="1" x14ac:dyDescent="0.25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VLOOKUP(C551,Магазин!A:C,2, 0)</f>
        <v>Центральный</v>
      </c>
    </row>
    <row r="552" spans="1:7" hidden="1" x14ac:dyDescent="0.25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VLOOKUP(C552,Магазин!A:C,2, 0)</f>
        <v>Центральный</v>
      </c>
    </row>
    <row r="553" spans="1:7" hidden="1" x14ac:dyDescent="0.25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VLOOKUP(C553,Магазин!A:C,2, 0)</f>
        <v>Центральный</v>
      </c>
    </row>
    <row r="554" spans="1:7" hidden="1" x14ac:dyDescent="0.25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VLOOKUP(C554,Магазин!A:C,2, 0)</f>
        <v>Центральный</v>
      </c>
    </row>
    <row r="555" spans="1:7" hidden="1" x14ac:dyDescent="0.25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VLOOKUP(C555,Магазин!A:C,2, 0)</f>
        <v>Центральный</v>
      </c>
    </row>
    <row r="556" spans="1:7" hidden="1" x14ac:dyDescent="0.25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VLOOKUP(C556,Магазин!A:C,2, 0)</f>
        <v>Центральный</v>
      </c>
    </row>
    <row r="557" spans="1:7" hidden="1" x14ac:dyDescent="0.25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VLOOKUP(C557,Магазин!A:C,2, 0)</f>
        <v>Центральный</v>
      </c>
    </row>
    <row r="558" spans="1:7" hidden="1" x14ac:dyDescent="0.25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VLOOKUP(C558,Магазин!A:C,2, 0)</f>
        <v>Центральный</v>
      </c>
    </row>
    <row r="559" spans="1:7" hidden="1" x14ac:dyDescent="0.25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VLOOKUP(C559,Магазин!A:C,2, 0)</f>
        <v>Центральный</v>
      </c>
    </row>
    <row r="560" spans="1:7" hidden="1" x14ac:dyDescent="0.25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VLOOKUP(C560,Магазин!A:C,2, 0)</f>
        <v>Центральный</v>
      </c>
    </row>
    <row r="561" spans="1:7" hidden="1" x14ac:dyDescent="0.25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VLOOKUP(C561,Магазин!A:C,2, 0)</f>
        <v>Центральный</v>
      </c>
    </row>
    <row r="562" spans="1:7" hidden="1" x14ac:dyDescent="0.25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VLOOKUP(C562,Магазин!A:C,2, 0)</f>
        <v>Центральный</v>
      </c>
    </row>
    <row r="563" spans="1:7" hidden="1" x14ac:dyDescent="0.25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VLOOKUP(C563,Магазин!A:C,2, 0)</f>
        <v>Центральный</v>
      </c>
    </row>
    <row r="564" spans="1:7" hidden="1" x14ac:dyDescent="0.25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VLOOKUP(C564,Магазин!A:C,2, 0)</f>
        <v>Центральный</v>
      </c>
    </row>
    <row r="565" spans="1:7" hidden="1" x14ac:dyDescent="0.25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VLOOKUP(C565,Магазин!A:C,2, 0)</f>
        <v>Центральный</v>
      </c>
    </row>
    <row r="566" spans="1:7" hidden="1" x14ac:dyDescent="0.25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VLOOKUP(C566,Магазин!A:C,2, 0)</f>
        <v>Центральный</v>
      </c>
    </row>
    <row r="567" spans="1:7" hidden="1" x14ac:dyDescent="0.25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VLOOKUP(C567,Магазин!A:C,2, 0)</f>
        <v>Центральный</v>
      </c>
    </row>
    <row r="568" spans="1:7" hidden="1" x14ac:dyDescent="0.25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VLOOKUP(C568,Магазин!A:C,2, 0)</f>
        <v>Центральный</v>
      </c>
    </row>
    <row r="569" spans="1:7" hidden="1" x14ac:dyDescent="0.25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VLOOKUP(C569,Магазин!A:C,2, 0)</f>
        <v>Центральный</v>
      </c>
    </row>
    <row r="570" spans="1:7" hidden="1" x14ac:dyDescent="0.25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VLOOKUP(C570,Магазин!A:C,2, 0)</f>
        <v>Центральный</v>
      </c>
    </row>
    <row r="571" spans="1:7" hidden="1" x14ac:dyDescent="0.25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VLOOKUP(C571,Магазин!A:C,2, 0)</f>
        <v>Центральный</v>
      </c>
    </row>
    <row r="572" spans="1:7" hidden="1" x14ac:dyDescent="0.25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VLOOKUP(C572,Магазин!A:C,2, 0)</f>
        <v>Центральный</v>
      </c>
    </row>
    <row r="573" spans="1:7" hidden="1" x14ac:dyDescent="0.25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VLOOKUP(C573,Магазин!A:C,2, 0)</f>
        <v>Центральный</v>
      </c>
    </row>
    <row r="574" spans="1:7" hidden="1" x14ac:dyDescent="0.25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VLOOKUP(C574,Магазин!A:C,2, 0)</f>
        <v>Центральный</v>
      </c>
    </row>
    <row r="575" spans="1:7" hidden="1" x14ac:dyDescent="0.25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VLOOKUP(C575,Магазин!A:C,2, 0)</f>
        <v>Центральный</v>
      </c>
    </row>
    <row r="576" spans="1:7" hidden="1" x14ac:dyDescent="0.25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VLOOKUP(C576,Магазин!A:C,2, 0)</f>
        <v>Центральный</v>
      </c>
    </row>
    <row r="577" spans="1:7" hidden="1" x14ac:dyDescent="0.25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VLOOKUP(C577,Магазин!A:C,2, 0)</f>
        <v>Центральный</v>
      </c>
    </row>
    <row r="578" spans="1:7" hidden="1" x14ac:dyDescent="0.25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VLOOKUP(C578,Магазин!A:C,2, 0)</f>
        <v>Центральный</v>
      </c>
    </row>
    <row r="579" spans="1:7" hidden="1" x14ac:dyDescent="0.25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VLOOKUP(C579,Магазин!A:C,2, 0)</f>
        <v>Центральный</v>
      </c>
    </row>
    <row r="580" spans="1:7" hidden="1" x14ac:dyDescent="0.25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VLOOKUP(C580,Магазин!A:C,2, 0)</f>
        <v>Центральный</v>
      </c>
    </row>
    <row r="581" spans="1:7" hidden="1" x14ac:dyDescent="0.25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VLOOKUP(C581,Магазин!A:C,2, 0)</f>
        <v>Центральный</v>
      </c>
    </row>
    <row r="582" spans="1:7" hidden="1" x14ac:dyDescent="0.25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VLOOKUP(C582,Магазин!A:C,2, 0)</f>
        <v>Центральный</v>
      </c>
    </row>
    <row r="583" spans="1:7" hidden="1" x14ac:dyDescent="0.25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VLOOKUP(C583,Магазин!A:C,2, 0)</f>
        <v>Центральный</v>
      </c>
    </row>
    <row r="584" spans="1:7" hidden="1" x14ac:dyDescent="0.25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VLOOKUP(C584,Магазин!A:C,2, 0)</f>
        <v>Центральный</v>
      </c>
    </row>
    <row r="585" spans="1:7" hidden="1" x14ac:dyDescent="0.25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VLOOKUP(C585,Магазин!A:C,2, 0)</f>
        <v>Центральный</v>
      </c>
    </row>
    <row r="586" spans="1:7" hidden="1" x14ac:dyDescent="0.25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VLOOKUP(C586,Магазин!A:C,2, 0)</f>
        <v>Центральный</v>
      </c>
    </row>
    <row r="587" spans="1:7" hidden="1" x14ac:dyDescent="0.25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VLOOKUP(C587,Магазин!A:C,2, 0)</f>
        <v>Центральный</v>
      </c>
    </row>
    <row r="588" spans="1:7" hidden="1" x14ac:dyDescent="0.25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VLOOKUP(C588,Магазин!A:C,2, 0)</f>
        <v>Центральный</v>
      </c>
    </row>
    <row r="589" spans="1:7" hidden="1" x14ac:dyDescent="0.25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VLOOKUP(C589,Магазин!A:C,2, 0)</f>
        <v>Центральный</v>
      </c>
    </row>
    <row r="590" spans="1:7" hidden="1" x14ac:dyDescent="0.25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VLOOKUP(C590,Магазин!A:C,2, 0)</f>
        <v>Центральный</v>
      </c>
    </row>
    <row r="591" spans="1:7" hidden="1" x14ac:dyDescent="0.25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VLOOKUP(C591,Магазин!A:C,2, 0)</f>
        <v>Центральный</v>
      </c>
    </row>
    <row r="592" spans="1:7" hidden="1" x14ac:dyDescent="0.25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VLOOKUP(C592,Магазин!A:C,2, 0)</f>
        <v>Центральный</v>
      </c>
    </row>
    <row r="593" spans="1:7" hidden="1" x14ac:dyDescent="0.25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VLOOKUP(C593,Магазин!A:C,2, 0)</f>
        <v>Центральный</v>
      </c>
    </row>
    <row r="594" spans="1:7" hidden="1" x14ac:dyDescent="0.25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VLOOKUP(C594,Магазин!A:C,2, 0)</f>
        <v>Центральный</v>
      </c>
    </row>
    <row r="595" spans="1:7" hidden="1" x14ac:dyDescent="0.25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VLOOKUP(C595,Магазин!A:C,2, 0)</f>
        <v>Центральный</v>
      </c>
    </row>
    <row r="596" spans="1:7" hidden="1" x14ac:dyDescent="0.25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VLOOKUP(C596,Магазин!A:C,2, 0)</f>
        <v>Центральный</v>
      </c>
    </row>
    <row r="597" spans="1:7" hidden="1" x14ac:dyDescent="0.25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VLOOKUP(C597,Магазин!A:C,2, 0)</f>
        <v>Центральный</v>
      </c>
    </row>
    <row r="598" spans="1:7" hidden="1" x14ac:dyDescent="0.25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VLOOKUP(C598,Магазин!A:C,2, 0)</f>
        <v>Центральный</v>
      </c>
    </row>
    <row r="599" spans="1:7" hidden="1" x14ac:dyDescent="0.25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VLOOKUP(C599,Магазин!A:C,2, 0)</f>
        <v>Центральный</v>
      </c>
    </row>
    <row r="600" spans="1:7" hidden="1" x14ac:dyDescent="0.25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VLOOKUP(C600,Магазин!A:C,2, 0)</f>
        <v>Центральный</v>
      </c>
    </row>
    <row r="601" spans="1:7" hidden="1" x14ac:dyDescent="0.25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VLOOKUP(C601,Магазин!A:C,2, 0)</f>
        <v>Центральный</v>
      </c>
    </row>
    <row r="602" spans="1:7" hidden="1" x14ac:dyDescent="0.25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VLOOKUP(C602,Магазин!A:C,2, 0)</f>
        <v>Промышленный</v>
      </c>
    </row>
    <row r="603" spans="1:7" hidden="1" x14ac:dyDescent="0.25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VLOOKUP(C603,Магазин!A:C,2, 0)</f>
        <v>Промышленный</v>
      </c>
    </row>
    <row r="604" spans="1:7" hidden="1" x14ac:dyDescent="0.25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VLOOKUP(C604,Магазин!A:C,2, 0)</f>
        <v>Промышленный</v>
      </c>
    </row>
    <row r="605" spans="1:7" hidden="1" x14ac:dyDescent="0.25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VLOOKUP(C605,Магазин!A:C,2, 0)</f>
        <v>Промышленный</v>
      </c>
    </row>
    <row r="606" spans="1:7" hidden="1" x14ac:dyDescent="0.25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VLOOKUP(C606,Магазин!A:C,2, 0)</f>
        <v>Промышленный</v>
      </c>
    </row>
    <row r="607" spans="1:7" hidden="1" x14ac:dyDescent="0.25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VLOOKUP(C607,Магазин!A:C,2, 0)</f>
        <v>Промышленный</v>
      </c>
    </row>
    <row r="608" spans="1:7" hidden="1" x14ac:dyDescent="0.25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VLOOKUP(C608,Магазин!A:C,2, 0)</f>
        <v>Промышленный</v>
      </c>
    </row>
    <row r="609" spans="1:7" hidden="1" x14ac:dyDescent="0.25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VLOOKUP(C609,Магазин!A:C,2, 0)</f>
        <v>Промышленный</v>
      </c>
    </row>
    <row r="610" spans="1:7" hidden="1" x14ac:dyDescent="0.25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VLOOKUP(C610,Магазин!A:C,2, 0)</f>
        <v>Промышленный</v>
      </c>
    </row>
    <row r="611" spans="1:7" hidden="1" x14ac:dyDescent="0.25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VLOOKUP(C611,Магазин!A:C,2, 0)</f>
        <v>Промышленный</v>
      </c>
    </row>
    <row r="612" spans="1:7" hidden="1" x14ac:dyDescent="0.25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VLOOKUP(C612,Магазин!A:C,2, 0)</f>
        <v>Промышленный</v>
      </c>
    </row>
    <row r="613" spans="1:7" hidden="1" x14ac:dyDescent="0.25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VLOOKUP(C613,Магазин!A:C,2, 0)</f>
        <v>Промышленный</v>
      </c>
    </row>
    <row r="614" spans="1:7" hidden="1" x14ac:dyDescent="0.25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VLOOKUP(C614,Магазин!A:C,2, 0)</f>
        <v>Промышленный</v>
      </c>
    </row>
    <row r="615" spans="1:7" hidden="1" x14ac:dyDescent="0.25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VLOOKUP(C615,Магазин!A:C,2, 0)</f>
        <v>Промышленный</v>
      </c>
    </row>
    <row r="616" spans="1:7" hidden="1" x14ac:dyDescent="0.25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VLOOKUP(C616,Магазин!A:C,2, 0)</f>
        <v>Промышленный</v>
      </c>
    </row>
    <row r="617" spans="1:7" hidden="1" x14ac:dyDescent="0.25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VLOOKUP(C617,Магазин!A:C,2, 0)</f>
        <v>Промышленный</v>
      </c>
    </row>
    <row r="618" spans="1:7" hidden="1" x14ac:dyDescent="0.25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VLOOKUP(C618,Магазин!A:C,2, 0)</f>
        <v>Промышленный</v>
      </c>
    </row>
    <row r="619" spans="1:7" hidden="1" x14ac:dyDescent="0.25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VLOOKUP(C619,Магазин!A:C,2, 0)</f>
        <v>Промышленный</v>
      </c>
    </row>
    <row r="620" spans="1:7" hidden="1" x14ac:dyDescent="0.25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VLOOKUP(C620,Магазин!A:C,2, 0)</f>
        <v>Промышленный</v>
      </c>
    </row>
    <row r="621" spans="1:7" hidden="1" x14ac:dyDescent="0.25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VLOOKUP(C621,Магазин!A:C,2, 0)</f>
        <v>Промышленный</v>
      </c>
    </row>
    <row r="622" spans="1:7" hidden="1" x14ac:dyDescent="0.25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VLOOKUP(C622,Магазин!A:C,2, 0)</f>
        <v>Промышленный</v>
      </c>
    </row>
    <row r="623" spans="1:7" hidden="1" x14ac:dyDescent="0.25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VLOOKUP(C623,Магазин!A:C,2, 0)</f>
        <v>Промышленный</v>
      </c>
    </row>
    <row r="624" spans="1:7" hidden="1" x14ac:dyDescent="0.25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VLOOKUP(C624,Магазин!A:C,2, 0)</f>
        <v>Промышленный</v>
      </c>
    </row>
    <row r="625" spans="1:7" hidden="1" x14ac:dyDescent="0.25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VLOOKUP(C625,Магазин!A:C,2, 0)</f>
        <v>Промышленный</v>
      </c>
    </row>
    <row r="626" spans="1:7" hidden="1" x14ac:dyDescent="0.25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VLOOKUP(C626,Магазин!A:C,2, 0)</f>
        <v>Промышленный</v>
      </c>
    </row>
    <row r="627" spans="1:7" hidden="1" x14ac:dyDescent="0.25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VLOOKUP(C627,Магазин!A:C,2, 0)</f>
        <v>Промышленный</v>
      </c>
    </row>
    <row r="628" spans="1:7" hidden="1" x14ac:dyDescent="0.25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VLOOKUP(C628,Магазин!A:C,2, 0)</f>
        <v>Промышленный</v>
      </c>
    </row>
    <row r="629" spans="1:7" hidden="1" x14ac:dyDescent="0.25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VLOOKUP(C629,Магазин!A:C,2, 0)</f>
        <v>Промышленный</v>
      </c>
    </row>
    <row r="630" spans="1:7" hidden="1" x14ac:dyDescent="0.25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VLOOKUP(C630,Магазин!A:C,2, 0)</f>
        <v>Промышленный</v>
      </c>
    </row>
    <row r="631" spans="1:7" hidden="1" x14ac:dyDescent="0.25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VLOOKUP(C631,Магазин!A:C,2, 0)</f>
        <v>Промышленный</v>
      </c>
    </row>
    <row r="632" spans="1:7" hidden="1" x14ac:dyDescent="0.25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VLOOKUP(C632,Магазин!A:C,2, 0)</f>
        <v>Промышленный</v>
      </c>
    </row>
    <row r="633" spans="1:7" hidden="1" x14ac:dyDescent="0.25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VLOOKUP(C633,Магазин!A:C,2, 0)</f>
        <v>Промышленный</v>
      </c>
    </row>
    <row r="634" spans="1:7" hidden="1" x14ac:dyDescent="0.25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VLOOKUP(C634,Магазин!A:C,2, 0)</f>
        <v>Промышленный</v>
      </c>
    </row>
    <row r="635" spans="1:7" hidden="1" x14ac:dyDescent="0.25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VLOOKUP(C635,Магазин!A:C,2, 0)</f>
        <v>Промышленный</v>
      </c>
    </row>
    <row r="636" spans="1:7" hidden="1" x14ac:dyDescent="0.25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VLOOKUP(C636,Магазин!A:C,2, 0)</f>
        <v>Промышленный</v>
      </c>
    </row>
    <row r="637" spans="1:7" hidden="1" x14ac:dyDescent="0.25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VLOOKUP(C637,Магазин!A:C,2, 0)</f>
        <v>Промышленный</v>
      </c>
    </row>
    <row r="638" spans="1:7" hidden="1" x14ac:dyDescent="0.25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VLOOKUP(C638,Магазин!A:C,2, 0)</f>
        <v>Промышленный</v>
      </c>
    </row>
    <row r="639" spans="1:7" hidden="1" x14ac:dyDescent="0.25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VLOOKUP(C639,Магазин!A:C,2, 0)</f>
        <v>Промышленный</v>
      </c>
    </row>
    <row r="640" spans="1:7" hidden="1" x14ac:dyDescent="0.25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VLOOKUP(C640,Магазин!A:C,2, 0)</f>
        <v>Промышленный</v>
      </c>
    </row>
    <row r="641" spans="1:7" hidden="1" x14ac:dyDescent="0.25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VLOOKUP(C641,Магазин!A:C,2, 0)</f>
        <v>Промышленный</v>
      </c>
    </row>
    <row r="642" spans="1:7" hidden="1" x14ac:dyDescent="0.25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VLOOKUP(C642,Магазин!A:C,2, 0)</f>
        <v>Промышленный</v>
      </c>
    </row>
    <row r="643" spans="1:7" hidden="1" x14ac:dyDescent="0.25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VLOOKUP(C643,Магазин!A:C,2, 0)</f>
        <v>Промышленный</v>
      </c>
    </row>
    <row r="644" spans="1:7" hidden="1" x14ac:dyDescent="0.25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VLOOKUP(C644,Магазин!A:C,2, 0)</f>
        <v>Промышленный</v>
      </c>
    </row>
    <row r="645" spans="1:7" hidden="1" x14ac:dyDescent="0.25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VLOOKUP(C645,Магазин!A:C,2, 0)</f>
        <v>Промышленный</v>
      </c>
    </row>
    <row r="646" spans="1:7" hidden="1" x14ac:dyDescent="0.25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VLOOKUP(C646,Магазин!A:C,2, 0)</f>
        <v>Промышленный</v>
      </c>
    </row>
    <row r="647" spans="1:7" hidden="1" x14ac:dyDescent="0.25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VLOOKUP(C647,Магазин!A:C,2, 0)</f>
        <v>Промышленный</v>
      </c>
    </row>
    <row r="648" spans="1:7" hidden="1" x14ac:dyDescent="0.25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VLOOKUP(C648,Магазин!A:C,2, 0)</f>
        <v>Промышленный</v>
      </c>
    </row>
    <row r="649" spans="1:7" hidden="1" x14ac:dyDescent="0.25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VLOOKUP(C649,Магазин!A:C,2, 0)</f>
        <v>Промышленный</v>
      </c>
    </row>
    <row r="650" spans="1:7" hidden="1" x14ac:dyDescent="0.25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VLOOKUP(C650,Магазин!A:C,2, 0)</f>
        <v>Промышленный</v>
      </c>
    </row>
    <row r="651" spans="1:7" hidden="1" x14ac:dyDescent="0.25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VLOOKUP(C651,Магазин!A:C,2, 0)</f>
        <v>Промышленный</v>
      </c>
    </row>
    <row r="652" spans="1:7" hidden="1" x14ac:dyDescent="0.25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VLOOKUP(C652,Магазин!A:C,2, 0)</f>
        <v>Промышленный</v>
      </c>
    </row>
    <row r="653" spans="1:7" hidden="1" x14ac:dyDescent="0.25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VLOOKUP(C653,Магазин!A:C,2, 0)</f>
        <v>Промышленный</v>
      </c>
    </row>
    <row r="654" spans="1:7" hidden="1" x14ac:dyDescent="0.25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VLOOKUP(C654,Магазин!A:C,2, 0)</f>
        <v>Промышленный</v>
      </c>
    </row>
    <row r="655" spans="1:7" hidden="1" x14ac:dyDescent="0.25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VLOOKUP(C655,Магазин!A:C,2, 0)</f>
        <v>Промышленный</v>
      </c>
    </row>
    <row r="656" spans="1:7" hidden="1" x14ac:dyDescent="0.25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VLOOKUP(C656,Магазин!A:C,2, 0)</f>
        <v>Промышленный</v>
      </c>
    </row>
    <row r="657" spans="1:7" hidden="1" x14ac:dyDescent="0.25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VLOOKUP(C657,Магазин!A:C,2, 0)</f>
        <v>Промышленный</v>
      </c>
    </row>
    <row r="658" spans="1:7" hidden="1" x14ac:dyDescent="0.25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VLOOKUP(C658,Магазин!A:C,2, 0)</f>
        <v>Промышленный</v>
      </c>
    </row>
    <row r="659" spans="1:7" hidden="1" x14ac:dyDescent="0.25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VLOOKUP(C659,Магазин!A:C,2, 0)</f>
        <v>Промышленный</v>
      </c>
    </row>
    <row r="660" spans="1:7" hidden="1" x14ac:dyDescent="0.25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VLOOKUP(C660,Магазин!A:C,2, 0)</f>
        <v>Промышленный</v>
      </c>
    </row>
    <row r="661" spans="1:7" hidden="1" x14ac:dyDescent="0.25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VLOOKUP(C661,Магазин!A:C,2, 0)</f>
        <v>Промышленный</v>
      </c>
    </row>
    <row r="662" spans="1:7" hidden="1" x14ac:dyDescent="0.25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VLOOKUP(C662,Магазин!A:C,2, 0)</f>
        <v>Заречный</v>
      </c>
    </row>
    <row r="663" spans="1:7" hidden="1" x14ac:dyDescent="0.25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VLOOKUP(C663,Магазин!A:C,2, 0)</f>
        <v>Заречный</v>
      </c>
    </row>
    <row r="664" spans="1:7" hidden="1" x14ac:dyDescent="0.25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VLOOKUP(C664,Магазин!A:C,2, 0)</f>
        <v>Заречный</v>
      </c>
    </row>
    <row r="665" spans="1:7" hidden="1" x14ac:dyDescent="0.25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VLOOKUP(C665,Магазин!A:C,2, 0)</f>
        <v>Заречный</v>
      </c>
    </row>
    <row r="666" spans="1:7" hidden="1" x14ac:dyDescent="0.25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VLOOKUP(C666,Магазин!A:C,2, 0)</f>
        <v>Заречный</v>
      </c>
    </row>
    <row r="667" spans="1:7" hidden="1" x14ac:dyDescent="0.25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VLOOKUP(C667,Магазин!A:C,2, 0)</f>
        <v>Заречный</v>
      </c>
    </row>
    <row r="668" spans="1:7" hidden="1" x14ac:dyDescent="0.25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VLOOKUP(C668,Магазин!A:C,2, 0)</f>
        <v>Заречный</v>
      </c>
    </row>
    <row r="669" spans="1:7" hidden="1" x14ac:dyDescent="0.25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VLOOKUP(C669,Магазин!A:C,2, 0)</f>
        <v>Заречный</v>
      </c>
    </row>
    <row r="670" spans="1:7" hidden="1" x14ac:dyDescent="0.25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VLOOKUP(C670,Магазин!A:C,2, 0)</f>
        <v>Заречный</v>
      </c>
    </row>
    <row r="671" spans="1:7" hidden="1" x14ac:dyDescent="0.25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VLOOKUP(C671,Магазин!A:C,2, 0)</f>
        <v>Заречный</v>
      </c>
    </row>
    <row r="672" spans="1:7" hidden="1" x14ac:dyDescent="0.25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VLOOKUP(C672,Магазин!A:C,2, 0)</f>
        <v>Заречный</v>
      </c>
    </row>
    <row r="673" spans="1:7" hidden="1" x14ac:dyDescent="0.25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VLOOKUP(C673,Магазин!A:C,2, 0)</f>
        <v>Заречный</v>
      </c>
    </row>
    <row r="674" spans="1:7" hidden="1" x14ac:dyDescent="0.25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VLOOKUP(C674,Магазин!A:C,2, 0)</f>
        <v>Заречный</v>
      </c>
    </row>
    <row r="675" spans="1:7" hidden="1" x14ac:dyDescent="0.25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VLOOKUP(C675,Магазин!A:C,2, 0)</f>
        <v>Заречный</v>
      </c>
    </row>
    <row r="676" spans="1:7" hidden="1" x14ac:dyDescent="0.25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VLOOKUP(C676,Магазин!A:C,2, 0)</f>
        <v>Заречный</v>
      </c>
    </row>
    <row r="677" spans="1:7" hidden="1" x14ac:dyDescent="0.25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VLOOKUP(C677,Магазин!A:C,2, 0)</f>
        <v>Заречный</v>
      </c>
    </row>
    <row r="678" spans="1:7" hidden="1" x14ac:dyDescent="0.25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VLOOKUP(C678,Магазин!A:C,2, 0)</f>
        <v>Заречный</v>
      </c>
    </row>
    <row r="679" spans="1:7" hidden="1" x14ac:dyDescent="0.25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VLOOKUP(C679,Магазин!A:C,2, 0)</f>
        <v>Заречный</v>
      </c>
    </row>
    <row r="680" spans="1:7" hidden="1" x14ac:dyDescent="0.25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VLOOKUP(C680,Магазин!A:C,2, 0)</f>
        <v>Заречный</v>
      </c>
    </row>
    <row r="681" spans="1:7" hidden="1" x14ac:dyDescent="0.25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VLOOKUP(C681,Магазин!A:C,2, 0)</f>
        <v>Заречный</v>
      </c>
    </row>
    <row r="682" spans="1:7" hidden="1" x14ac:dyDescent="0.25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VLOOKUP(C682,Магазин!A:C,2, 0)</f>
        <v>Заречный</v>
      </c>
    </row>
    <row r="683" spans="1:7" hidden="1" x14ac:dyDescent="0.25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VLOOKUP(C683,Магазин!A:C,2, 0)</f>
        <v>Заречный</v>
      </c>
    </row>
    <row r="684" spans="1:7" hidden="1" x14ac:dyDescent="0.25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VLOOKUP(C684,Магазин!A:C,2, 0)</f>
        <v>Заречный</v>
      </c>
    </row>
    <row r="685" spans="1:7" hidden="1" x14ac:dyDescent="0.25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VLOOKUP(C685,Магазин!A:C,2, 0)</f>
        <v>Заречный</v>
      </c>
    </row>
    <row r="686" spans="1:7" hidden="1" x14ac:dyDescent="0.25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VLOOKUP(C686,Магазин!A:C,2, 0)</f>
        <v>Заречный</v>
      </c>
    </row>
    <row r="687" spans="1:7" hidden="1" x14ac:dyDescent="0.25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VLOOKUP(C687,Магазин!A:C,2, 0)</f>
        <v>Заречный</v>
      </c>
    </row>
    <row r="688" spans="1:7" hidden="1" x14ac:dyDescent="0.25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VLOOKUP(C688,Магазин!A:C,2, 0)</f>
        <v>Заречный</v>
      </c>
    </row>
    <row r="689" spans="1:7" hidden="1" x14ac:dyDescent="0.25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VLOOKUP(C689,Магазин!A:C,2, 0)</f>
        <v>Заречный</v>
      </c>
    </row>
    <row r="690" spans="1:7" hidden="1" x14ac:dyDescent="0.25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VLOOKUP(C690,Магазин!A:C,2, 0)</f>
        <v>Заречный</v>
      </c>
    </row>
    <row r="691" spans="1:7" hidden="1" x14ac:dyDescent="0.25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VLOOKUP(C691,Магазин!A:C,2, 0)</f>
        <v>Заречный</v>
      </c>
    </row>
    <row r="692" spans="1:7" hidden="1" x14ac:dyDescent="0.25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VLOOKUP(C692,Магазин!A:C,2, 0)</f>
        <v>Заречный</v>
      </c>
    </row>
    <row r="693" spans="1:7" hidden="1" x14ac:dyDescent="0.25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VLOOKUP(C693,Магазин!A:C,2, 0)</f>
        <v>Заречный</v>
      </c>
    </row>
    <row r="694" spans="1:7" hidden="1" x14ac:dyDescent="0.25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VLOOKUP(C694,Магазин!A:C,2, 0)</f>
        <v>Заречный</v>
      </c>
    </row>
    <row r="695" spans="1:7" hidden="1" x14ac:dyDescent="0.25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VLOOKUP(C695,Магазин!A:C,2, 0)</f>
        <v>Заречный</v>
      </c>
    </row>
    <row r="696" spans="1:7" hidden="1" x14ac:dyDescent="0.25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VLOOKUP(C696,Магазин!A:C,2, 0)</f>
        <v>Заречный</v>
      </c>
    </row>
    <row r="697" spans="1:7" hidden="1" x14ac:dyDescent="0.25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VLOOKUP(C697,Магазин!A:C,2, 0)</f>
        <v>Заречный</v>
      </c>
    </row>
    <row r="698" spans="1:7" hidden="1" x14ac:dyDescent="0.25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VLOOKUP(C698,Магазин!A:C,2, 0)</f>
        <v>Заречный</v>
      </c>
    </row>
    <row r="699" spans="1:7" hidden="1" x14ac:dyDescent="0.25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VLOOKUP(C699,Магазин!A:C,2, 0)</f>
        <v>Заречный</v>
      </c>
    </row>
    <row r="700" spans="1:7" hidden="1" x14ac:dyDescent="0.25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VLOOKUP(C700,Магазин!A:C,2, 0)</f>
        <v>Заречный</v>
      </c>
    </row>
    <row r="701" spans="1:7" hidden="1" x14ac:dyDescent="0.25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VLOOKUP(C701,Магазин!A:C,2, 0)</f>
        <v>Заречный</v>
      </c>
    </row>
    <row r="702" spans="1:7" hidden="1" x14ac:dyDescent="0.25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VLOOKUP(C702,Магазин!A:C,2, 0)</f>
        <v>Заречный</v>
      </c>
    </row>
    <row r="703" spans="1:7" hidden="1" x14ac:dyDescent="0.25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VLOOKUP(C703,Магазин!A:C,2, 0)</f>
        <v>Заречный</v>
      </c>
    </row>
    <row r="704" spans="1:7" hidden="1" x14ac:dyDescent="0.25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VLOOKUP(C704,Магазин!A:C,2, 0)</f>
        <v>Заречный</v>
      </c>
    </row>
    <row r="705" spans="1:7" hidden="1" x14ac:dyDescent="0.25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VLOOKUP(C705,Магазин!A:C,2, 0)</f>
        <v>Заречный</v>
      </c>
    </row>
    <row r="706" spans="1:7" hidden="1" x14ac:dyDescent="0.25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VLOOKUP(C706,Магазин!A:C,2, 0)</f>
        <v>Заречный</v>
      </c>
    </row>
    <row r="707" spans="1:7" hidden="1" x14ac:dyDescent="0.25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VLOOKUP(C707,Магазин!A:C,2, 0)</f>
        <v>Заречный</v>
      </c>
    </row>
    <row r="708" spans="1:7" hidden="1" x14ac:dyDescent="0.25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VLOOKUP(C708,Магазин!A:C,2, 0)</f>
        <v>Заречный</v>
      </c>
    </row>
    <row r="709" spans="1:7" hidden="1" x14ac:dyDescent="0.25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VLOOKUP(C709,Магазин!A:C,2, 0)</f>
        <v>Заречный</v>
      </c>
    </row>
    <row r="710" spans="1:7" hidden="1" x14ac:dyDescent="0.25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VLOOKUP(C710,Магазин!A:C,2, 0)</f>
        <v>Заречный</v>
      </c>
    </row>
    <row r="711" spans="1:7" hidden="1" x14ac:dyDescent="0.25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VLOOKUP(C711,Магазин!A:C,2, 0)</f>
        <v>Заречный</v>
      </c>
    </row>
    <row r="712" spans="1:7" hidden="1" x14ac:dyDescent="0.25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VLOOKUP(C712,Магазин!A:C,2, 0)</f>
        <v>Заречный</v>
      </c>
    </row>
    <row r="713" spans="1:7" hidden="1" x14ac:dyDescent="0.25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VLOOKUP(C713,Магазин!A:C,2, 0)</f>
        <v>Заречный</v>
      </c>
    </row>
    <row r="714" spans="1:7" hidden="1" x14ac:dyDescent="0.25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VLOOKUP(C714,Магазин!A:C,2, 0)</f>
        <v>Заречный</v>
      </c>
    </row>
    <row r="715" spans="1:7" hidden="1" x14ac:dyDescent="0.25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VLOOKUP(C715,Магазин!A:C,2, 0)</f>
        <v>Заречный</v>
      </c>
    </row>
    <row r="716" spans="1:7" hidden="1" x14ac:dyDescent="0.25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VLOOKUP(C716,Магазин!A:C,2, 0)</f>
        <v>Заречный</v>
      </c>
    </row>
    <row r="717" spans="1:7" hidden="1" x14ac:dyDescent="0.25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VLOOKUP(C717,Магазин!A:C,2, 0)</f>
        <v>Заречный</v>
      </c>
    </row>
    <row r="718" spans="1:7" hidden="1" x14ac:dyDescent="0.25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VLOOKUP(C718,Магазин!A:C,2, 0)</f>
        <v>Заречный</v>
      </c>
    </row>
    <row r="719" spans="1:7" hidden="1" x14ac:dyDescent="0.25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VLOOKUP(C719,Магазин!A:C,2, 0)</f>
        <v>Заречный</v>
      </c>
    </row>
    <row r="720" spans="1:7" hidden="1" x14ac:dyDescent="0.25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VLOOKUP(C720,Магазин!A:C,2, 0)</f>
        <v>Заречный</v>
      </c>
    </row>
    <row r="721" spans="1:7" hidden="1" x14ac:dyDescent="0.25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VLOOKUP(C721,Магазин!A:C,2, 0)</f>
        <v>Заречный</v>
      </c>
    </row>
    <row r="722" spans="1:7" hidden="1" x14ac:dyDescent="0.25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VLOOKUP(C722,Магазин!A:C,2, 0)</f>
        <v>Промышленный</v>
      </c>
    </row>
    <row r="723" spans="1:7" hidden="1" x14ac:dyDescent="0.25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VLOOKUP(C723,Магазин!A:C,2, 0)</f>
        <v>Промышленный</v>
      </c>
    </row>
    <row r="724" spans="1:7" hidden="1" x14ac:dyDescent="0.25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VLOOKUP(C724,Магазин!A:C,2, 0)</f>
        <v>Промышленный</v>
      </c>
    </row>
    <row r="725" spans="1:7" hidden="1" x14ac:dyDescent="0.25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VLOOKUP(C725,Магазин!A:C,2, 0)</f>
        <v>Промышленный</v>
      </c>
    </row>
    <row r="726" spans="1:7" hidden="1" x14ac:dyDescent="0.25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VLOOKUP(C726,Магазин!A:C,2, 0)</f>
        <v>Промышленный</v>
      </c>
    </row>
    <row r="727" spans="1:7" hidden="1" x14ac:dyDescent="0.25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VLOOKUP(C727,Магазин!A:C,2, 0)</f>
        <v>Промышленный</v>
      </c>
    </row>
    <row r="728" spans="1:7" hidden="1" x14ac:dyDescent="0.25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VLOOKUP(C728,Магазин!A:C,2, 0)</f>
        <v>Промышленный</v>
      </c>
    </row>
    <row r="729" spans="1:7" hidden="1" x14ac:dyDescent="0.25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VLOOKUP(C729,Магазин!A:C,2, 0)</f>
        <v>Промышленный</v>
      </c>
    </row>
    <row r="730" spans="1:7" hidden="1" x14ac:dyDescent="0.25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VLOOKUP(C730,Магазин!A:C,2, 0)</f>
        <v>Промышленный</v>
      </c>
    </row>
    <row r="731" spans="1:7" hidden="1" x14ac:dyDescent="0.25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VLOOKUP(C731,Магазин!A:C,2, 0)</f>
        <v>Промышленный</v>
      </c>
    </row>
    <row r="732" spans="1:7" hidden="1" x14ac:dyDescent="0.25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VLOOKUP(C732,Магазин!A:C,2, 0)</f>
        <v>Промышленный</v>
      </c>
    </row>
    <row r="733" spans="1:7" hidden="1" x14ac:dyDescent="0.25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VLOOKUP(C733,Магазин!A:C,2, 0)</f>
        <v>Промышленный</v>
      </c>
    </row>
    <row r="734" spans="1:7" hidden="1" x14ac:dyDescent="0.25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VLOOKUP(C734,Магазин!A:C,2, 0)</f>
        <v>Промышленный</v>
      </c>
    </row>
    <row r="735" spans="1:7" hidden="1" x14ac:dyDescent="0.25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VLOOKUP(C735,Магазин!A:C,2, 0)</f>
        <v>Промышленный</v>
      </c>
    </row>
    <row r="736" spans="1:7" hidden="1" x14ac:dyDescent="0.25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VLOOKUP(C736,Магазин!A:C,2, 0)</f>
        <v>Промышленный</v>
      </c>
    </row>
    <row r="737" spans="1:7" hidden="1" x14ac:dyDescent="0.25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VLOOKUP(C737,Магазин!A:C,2, 0)</f>
        <v>Промышленный</v>
      </c>
    </row>
    <row r="738" spans="1:7" hidden="1" x14ac:dyDescent="0.25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VLOOKUP(C738,Магазин!A:C,2, 0)</f>
        <v>Промышленный</v>
      </c>
    </row>
    <row r="739" spans="1:7" hidden="1" x14ac:dyDescent="0.25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VLOOKUP(C739,Магазин!A:C,2, 0)</f>
        <v>Промышленный</v>
      </c>
    </row>
    <row r="740" spans="1:7" hidden="1" x14ac:dyDescent="0.25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VLOOKUP(C740,Магазин!A:C,2, 0)</f>
        <v>Промышленный</v>
      </c>
    </row>
    <row r="741" spans="1:7" hidden="1" x14ac:dyDescent="0.25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VLOOKUP(C741,Магазин!A:C,2, 0)</f>
        <v>Промышленный</v>
      </c>
    </row>
    <row r="742" spans="1:7" hidden="1" x14ac:dyDescent="0.25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VLOOKUP(C742,Магазин!A:C,2, 0)</f>
        <v>Промышленный</v>
      </c>
    </row>
    <row r="743" spans="1:7" hidden="1" x14ac:dyDescent="0.25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VLOOKUP(C743,Магазин!A:C,2, 0)</f>
        <v>Промышленный</v>
      </c>
    </row>
    <row r="744" spans="1:7" hidden="1" x14ac:dyDescent="0.25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VLOOKUP(C744,Магазин!A:C,2, 0)</f>
        <v>Промышленный</v>
      </c>
    </row>
    <row r="745" spans="1:7" hidden="1" x14ac:dyDescent="0.25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VLOOKUP(C745,Магазин!A:C,2, 0)</f>
        <v>Промышленный</v>
      </c>
    </row>
    <row r="746" spans="1:7" hidden="1" x14ac:dyDescent="0.25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VLOOKUP(C746,Магазин!A:C,2, 0)</f>
        <v>Промышленный</v>
      </c>
    </row>
    <row r="747" spans="1:7" hidden="1" x14ac:dyDescent="0.25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VLOOKUP(C747,Магазин!A:C,2, 0)</f>
        <v>Промышленный</v>
      </c>
    </row>
    <row r="748" spans="1:7" hidden="1" x14ac:dyDescent="0.25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VLOOKUP(C748,Магазин!A:C,2, 0)</f>
        <v>Промышленный</v>
      </c>
    </row>
    <row r="749" spans="1:7" hidden="1" x14ac:dyDescent="0.25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VLOOKUP(C749,Магазин!A:C,2, 0)</f>
        <v>Промышленный</v>
      </c>
    </row>
    <row r="750" spans="1:7" hidden="1" x14ac:dyDescent="0.25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VLOOKUP(C750,Магазин!A:C,2, 0)</f>
        <v>Промышленный</v>
      </c>
    </row>
    <row r="751" spans="1:7" hidden="1" x14ac:dyDescent="0.25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VLOOKUP(C751,Магазин!A:C,2, 0)</f>
        <v>Промышленный</v>
      </c>
    </row>
    <row r="752" spans="1:7" hidden="1" x14ac:dyDescent="0.25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VLOOKUP(C752,Магазин!A:C,2, 0)</f>
        <v>Промышленный</v>
      </c>
    </row>
    <row r="753" spans="1:7" hidden="1" x14ac:dyDescent="0.25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VLOOKUP(C753,Магазин!A:C,2, 0)</f>
        <v>Промышленный</v>
      </c>
    </row>
    <row r="754" spans="1:7" hidden="1" x14ac:dyDescent="0.25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VLOOKUP(C754,Магазин!A:C,2, 0)</f>
        <v>Промышленный</v>
      </c>
    </row>
    <row r="755" spans="1:7" hidden="1" x14ac:dyDescent="0.25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VLOOKUP(C755,Магазин!A:C,2, 0)</f>
        <v>Промышленный</v>
      </c>
    </row>
    <row r="756" spans="1:7" hidden="1" x14ac:dyDescent="0.25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VLOOKUP(C756,Магазин!A:C,2, 0)</f>
        <v>Промышленный</v>
      </c>
    </row>
    <row r="757" spans="1:7" hidden="1" x14ac:dyDescent="0.25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VLOOKUP(C757,Магазин!A:C,2, 0)</f>
        <v>Промышленный</v>
      </c>
    </row>
    <row r="758" spans="1:7" hidden="1" x14ac:dyDescent="0.25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VLOOKUP(C758,Магазин!A:C,2, 0)</f>
        <v>Промышленный</v>
      </c>
    </row>
    <row r="759" spans="1:7" hidden="1" x14ac:dyDescent="0.25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VLOOKUP(C759,Магазин!A:C,2, 0)</f>
        <v>Промышленный</v>
      </c>
    </row>
    <row r="760" spans="1:7" hidden="1" x14ac:dyDescent="0.25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VLOOKUP(C760,Магазин!A:C,2, 0)</f>
        <v>Промышленный</v>
      </c>
    </row>
    <row r="761" spans="1:7" hidden="1" x14ac:dyDescent="0.25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VLOOKUP(C761,Магазин!A:C,2, 0)</f>
        <v>Промышленный</v>
      </c>
    </row>
    <row r="762" spans="1:7" hidden="1" x14ac:dyDescent="0.25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VLOOKUP(C762,Магазин!A:C,2, 0)</f>
        <v>Промышленный</v>
      </c>
    </row>
    <row r="763" spans="1:7" hidden="1" x14ac:dyDescent="0.25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VLOOKUP(C763,Магазин!A:C,2, 0)</f>
        <v>Промышленный</v>
      </c>
    </row>
    <row r="764" spans="1:7" hidden="1" x14ac:dyDescent="0.25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VLOOKUP(C764,Магазин!A:C,2, 0)</f>
        <v>Промышленный</v>
      </c>
    </row>
    <row r="765" spans="1:7" hidden="1" x14ac:dyDescent="0.25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VLOOKUP(C765,Магазин!A:C,2, 0)</f>
        <v>Промышленный</v>
      </c>
    </row>
    <row r="766" spans="1:7" hidden="1" x14ac:dyDescent="0.25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VLOOKUP(C766,Магазин!A:C,2, 0)</f>
        <v>Промышленный</v>
      </c>
    </row>
    <row r="767" spans="1:7" hidden="1" x14ac:dyDescent="0.25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VLOOKUP(C767,Магазин!A:C,2, 0)</f>
        <v>Промышленный</v>
      </c>
    </row>
    <row r="768" spans="1:7" hidden="1" x14ac:dyDescent="0.25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VLOOKUP(C768,Магазин!A:C,2, 0)</f>
        <v>Промышленный</v>
      </c>
    </row>
    <row r="769" spans="1:7" hidden="1" x14ac:dyDescent="0.25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VLOOKUP(C769,Магазин!A:C,2, 0)</f>
        <v>Промышленный</v>
      </c>
    </row>
    <row r="770" spans="1:7" hidden="1" x14ac:dyDescent="0.25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VLOOKUP(C770,Магазин!A:C,2, 0)</f>
        <v>Промышленный</v>
      </c>
    </row>
    <row r="771" spans="1:7" hidden="1" x14ac:dyDescent="0.25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VLOOKUP(C771,Магазин!A:C,2, 0)</f>
        <v>Промышленный</v>
      </c>
    </row>
    <row r="772" spans="1:7" hidden="1" x14ac:dyDescent="0.25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VLOOKUP(C772,Магазин!A:C,2, 0)</f>
        <v>Промышленный</v>
      </c>
    </row>
    <row r="773" spans="1:7" hidden="1" x14ac:dyDescent="0.25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VLOOKUP(C773,Магазин!A:C,2, 0)</f>
        <v>Промышленный</v>
      </c>
    </row>
    <row r="774" spans="1:7" hidden="1" x14ac:dyDescent="0.25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VLOOKUP(C774,Магазин!A:C,2, 0)</f>
        <v>Промышленный</v>
      </c>
    </row>
    <row r="775" spans="1:7" hidden="1" x14ac:dyDescent="0.25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VLOOKUP(C775,Магазин!A:C,2, 0)</f>
        <v>Промышленный</v>
      </c>
    </row>
    <row r="776" spans="1:7" ht="14.1" hidden="1" customHeight="1" x14ac:dyDescent="0.25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VLOOKUP(C776,Магазин!A:C,2, 0)</f>
        <v>Промышленный</v>
      </c>
    </row>
    <row r="777" spans="1:7" ht="14.1" hidden="1" customHeight="1" x14ac:dyDescent="0.25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VLOOKUP(C777,Магазин!A:C,2, 0)</f>
        <v>Промышленный</v>
      </c>
    </row>
    <row r="778" spans="1:7" hidden="1" x14ac:dyDescent="0.25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VLOOKUP(C778,Магазин!A:C,2, 0)</f>
        <v>Промышленный</v>
      </c>
    </row>
    <row r="779" spans="1:7" hidden="1" x14ac:dyDescent="0.25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VLOOKUP(C779,Магазин!A:C,2, 0)</f>
        <v>Промышленный</v>
      </c>
    </row>
    <row r="780" spans="1:7" hidden="1" x14ac:dyDescent="0.25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VLOOKUP(C780,Магазин!A:C,2, 0)</f>
        <v>Промышленный</v>
      </c>
    </row>
    <row r="781" spans="1:7" hidden="1" x14ac:dyDescent="0.25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VLOOKUP(C781,Магазин!A:C,2, 0)</f>
        <v>Промышленный</v>
      </c>
    </row>
    <row r="782" spans="1:7" hidden="1" x14ac:dyDescent="0.25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VLOOKUP(C782,Магазин!A:C,2, 0)</f>
        <v>Центральный</v>
      </c>
    </row>
    <row r="783" spans="1:7" hidden="1" x14ac:dyDescent="0.25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VLOOKUP(C783,Магазин!A:C,2, 0)</f>
        <v>Центральный</v>
      </c>
    </row>
    <row r="784" spans="1:7" hidden="1" x14ac:dyDescent="0.25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VLOOKUP(C784,Магазин!A:C,2, 0)</f>
        <v>Центральный</v>
      </c>
    </row>
    <row r="785" spans="1:7" hidden="1" x14ac:dyDescent="0.25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VLOOKUP(C785,Магазин!A:C,2, 0)</f>
        <v>Центральный</v>
      </c>
    </row>
    <row r="786" spans="1:7" hidden="1" x14ac:dyDescent="0.25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VLOOKUP(C786,Магазин!A:C,2, 0)</f>
        <v>Центральный</v>
      </c>
    </row>
    <row r="787" spans="1:7" hidden="1" x14ac:dyDescent="0.25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VLOOKUP(C787,Магазин!A:C,2, 0)</f>
        <v>Центральный</v>
      </c>
    </row>
    <row r="788" spans="1:7" hidden="1" x14ac:dyDescent="0.25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VLOOKUP(C788,Магазин!A:C,2, 0)</f>
        <v>Центральный</v>
      </c>
    </row>
    <row r="789" spans="1:7" hidden="1" x14ac:dyDescent="0.25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VLOOKUP(C789,Магазин!A:C,2, 0)</f>
        <v>Центральный</v>
      </c>
    </row>
    <row r="790" spans="1:7" hidden="1" x14ac:dyDescent="0.25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VLOOKUP(C790,Магазин!A:C,2, 0)</f>
        <v>Центральный</v>
      </c>
    </row>
    <row r="791" spans="1:7" hidden="1" x14ac:dyDescent="0.25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VLOOKUP(C791,Магазин!A:C,2, 0)</f>
        <v>Центральный</v>
      </c>
    </row>
    <row r="792" spans="1:7" hidden="1" x14ac:dyDescent="0.25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VLOOKUP(C792,Магазин!A:C,2, 0)</f>
        <v>Центральный</v>
      </c>
    </row>
    <row r="793" spans="1:7" hidden="1" x14ac:dyDescent="0.25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VLOOKUP(C793,Магазин!A:C,2, 0)</f>
        <v>Центральный</v>
      </c>
    </row>
    <row r="794" spans="1:7" hidden="1" x14ac:dyDescent="0.25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VLOOKUP(C794,Магазин!A:C,2, 0)</f>
        <v>Центральный</v>
      </c>
    </row>
    <row r="795" spans="1:7" hidden="1" x14ac:dyDescent="0.25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VLOOKUP(C795,Магазин!A:C,2, 0)</f>
        <v>Центральный</v>
      </c>
    </row>
    <row r="796" spans="1:7" hidden="1" x14ac:dyDescent="0.25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VLOOKUP(C796,Магазин!A:C,2, 0)</f>
        <v>Центральный</v>
      </c>
    </row>
    <row r="797" spans="1:7" hidden="1" x14ac:dyDescent="0.25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VLOOKUP(C797,Магазин!A:C,2, 0)</f>
        <v>Центральный</v>
      </c>
    </row>
    <row r="798" spans="1:7" hidden="1" x14ac:dyDescent="0.25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VLOOKUP(C798,Магазин!A:C,2, 0)</f>
        <v>Центральный</v>
      </c>
    </row>
    <row r="799" spans="1:7" hidden="1" x14ac:dyDescent="0.25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VLOOKUP(C799,Магазин!A:C,2, 0)</f>
        <v>Центральный</v>
      </c>
    </row>
    <row r="800" spans="1:7" hidden="1" x14ac:dyDescent="0.25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VLOOKUP(C800,Магазин!A:C,2, 0)</f>
        <v>Центральный</v>
      </c>
    </row>
    <row r="801" spans="1:7" hidden="1" x14ac:dyDescent="0.25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VLOOKUP(C801,Магазин!A:C,2, 0)</f>
        <v>Центральный</v>
      </c>
    </row>
    <row r="802" spans="1:7" hidden="1" x14ac:dyDescent="0.25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VLOOKUP(C802,Магазин!A:C,2, 0)</f>
        <v>Центральный</v>
      </c>
    </row>
    <row r="803" spans="1:7" hidden="1" x14ac:dyDescent="0.25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VLOOKUP(C803,Магазин!A:C,2, 0)</f>
        <v>Центральный</v>
      </c>
    </row>
    <row r="804" spans="1:7" hidden="1" x14ac:dyDescent="0.25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VLOOKUP(C804,Магазин!A:C,2, 0)</f>
        <v>Центральный</v>
      </c>
    </row>
    <row r="805" spans="1:7" hidden="1" x14ac:dyDescent="0.25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VLOOKUP(C805,Магазин!A:C,2, 0)</f>
        <v>Центральный</v>
      </c>
    </row>
    <row r="806" spans="1:7" hidden="1" x14ac:dyDescent="0.25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VLOOKUP(C806,Магазин!A:C,2, 0)</f>
        <v>Центральный</v>
      </c>
    </row>
    <row r="807" spans="1:7" hidden="1" x14ac:dyDescent="0.25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VLOOKUP(C807,Магазин!A:C,2, 0)</f>
        <v>Центральный</v>
      </c>
    </row>
    <row r="808" spans="1:7" hidden="1" x14ac:dyDescent="0.25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VLOOKUP(C808,Магазин!A:C,2, 0)</f>
        <v>Центральный</v>
      </c>
    </row>
    <row r="809" spans="1:7" hidden="1" x14ac:dyDescent="0.25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VLOOKUP(C809,Магазин!A:C,2, 0)</f>
        <v>Центральный</v>
      </c>
    </row>
    <row r="810" spans="1:7" hidden="1" x14ac:dyDescent="0.25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VLOOKUP(C810,Магазин!A:C,2, 0)</f>
        <v>Центральный</v>
      </c>
    </row>
    <row r="811" spans="1:7" hidden="1" x14ac:dyDescent="0.25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VLOOKUP(C811,Магазин!A:C,2, 0)</f>
        <v>Центральный</v>
      </c>
    </row>
    <row r="812" spans="1:7" hidden="1" x14ac:dyDescent="0.25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VLOOKUP(C812,Магазин!A:C,2, 0)</f>
        <v>Центральный</v>
      </c>
    </row>
    <row r="813" spans="1:7" hidden="1" x14ac:dyDescent="0.25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VLOOKUP(C813,Магазин!A:C,2, 0)</f>
        <v>Центральный</v>
      </c>
    </row>
    <row r="814" spans="1:7" hidden="1" x14ac:dyDescent="0.25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VLOOKUP(C814,Магазин!A:C,2, 0)</f>
        <v>Центральный</v>
      </c>
    </row>
    <row r="815" spans="1:7" hidden="1" x14ac:dyDescent="0.25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VLOOKUP(C815,Магазин!A:C,2, 0)</f>
        <v>Центральный</v>
      </c>
    </row>
    <row r="816" spans="1:7" hidden="1" x14ac:dyDescent="0.25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VLOOKUP(C816,Магазин!A:C,2, 0)</f>
        <v>Центральный</v>
      </c>
    </row>
    <row r="817" spans="1:7" hidden="1" x14ac:dyDescent="0.25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VLOOKUP(C817,Магазин!A:C,2, 0)</f>
        <v>Центральный</v>
      </c>
    </row>
    <row r="818" spans="1:7" hidden="1" x14ac:dyDescent="0.25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VLOOKUP(C818,Магазин!A:C,2, 0)</f>
        <v>Центральный</v>
      </c>
    </row>
    <row r="819" spans="1:7" hidden="1" x14ac:dyDescent="0.25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VLOOKUP(C819,Магазин!A:C,2, 0)</f>
        <v>Центральный</v>
      </c>
    </row>
    <row r="820" spans="1:7" hidden="1" x14ac:dyDescent="0.25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VLOOKUP(C820,Магазин!A:C,2, 0)</f>
        <v>Центральный</v>
      </c>
    </row>
    <row r="821" spans="1:7" hidden="1" x14ac:dyDescent="0.25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VLOOKUP(C821,Магазин!A:C,2, 0)</f>
        <v>Центральный</v>
      </c>
    </row>
    <row r="822" spans="1:7" hidden="1" x14ac:dyDescent="0.25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VLOOKUP(C822,Магазин!A:C,2, 0)</f>
        <v>Центральный</v>
      </c>
    </row>
    <row r="823" spans="1:7" hidden="1" x14ac:dyDescent="0.25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VLOOKUP(C823,Магазин!A:C,2, 0)</f>
        <v>Центральный</v>
      </c>
    </row>
    <row r="824" spans="1:7" hidden="1" x14ac:dyDescent="0.25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VLOOKUP(C824,Магазин!A:C,2, 0)</f>
        <v>Центральный</v>
      </c>
    </row>
    <row r="825" spans="1:7" hidden="1" x14ac:dyDescent="0.25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VLOOKUP(C825,Магазин!A:C,2, 0)</f>
        <v>Центральный</v>
      </c>
    </row>
    <row r="826" spans="1:7" hidden="1" x14ac:dyDescent="0.25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VLOOKUP(C826,Магазин!A:C,2, 0)</f>
        <v>Центральный</v>
      </c>
    </row>
    <row r="827" spans="1:7" hidden="1" x14ac:dyDescent="0.25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VLOOKUP(C827,Магазин!A:C,2, 0)</f>
        <v>Центральный</v>
      </c>
    </row>
    <row r="828" spans="1:7" hidden="1" x14ac:dyDescent="0.25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VLOOKUP(C828,Магазин!A:C,2, 0)</f>
        <v>Центральный</v>
      </c>
    </row>
    <row r="829" spans="1:7" hidden="1" x14ac:dyDescent="0.25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VLOOKUP(C829,Магазин!A:C,2, 0)</f>
        <v>Центральный</v>
      </c>
    </row>
    <row r="830" spans="1:7" hidden="1" x14ac:dyDescent="0.25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VLOOKUP(C830,Магазин!A:C,2, 0)</f>
        <v>Центральный</v>
      </c>
    </row>
    <row r="831" spans="1:7" hidden="1" x14ac:dyDescent="0.25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VLOOKUP(C831,Магазин!A:C,2, 0)</f>
        <v>Центральный</v>
      </c>
    </row>
    <row r="832" spans="1:7" hidden="1" x14ac:dyDescent="0.25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VLOOKUP(C832,Магазин!A:C,2, 0)</f>
        <v>Центральный</v>
      </c>
    </row>
    <row r="833" spans="1:7" hidden="1" x14ac:dyDescent="0.25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VLOOKUP(C833,Магазин!A:C,2, 0)</f>
        <v>Центральный</v>
      </c>
    </row>
    <row r="834" spans="1:7" hidden="1" x14ac:dyDescent="0.25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VLOOKUP(C834,Магазин!A:C,2, 0)</f>
        <v>Центральный</v>
      </c>
    </row>
    <row r="835" spans="1:7" hidden="1" x14ac:dyDescent="0.25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VLOOKUP(C835,Магазин!A:C,2, 0)</f>
        <v>Центральный</v>
      </c>
    </row>
    <row r="836" spans="1:7" hidden="1" x14ac:dyDescent="0.25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VLOOKUP(C836,Магазин!A:C,2, 0)</f>
        <v>Центральный</v>
      </c>
    </row>
    <row r="837" spans="1:7" hidden="1" x14ac:dyDescent="0.25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VLOOKUP(C837,Магазин!A:C,2, 0)</f>
        <v>Центральный</v>
      </c>
    </row>
    <row r="838" spans="1:7" hidden="1" x14ac:dyDescent="0.25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VLOOKUP(C838,Магазин!A:C,2, 0)</f>
        <v>Центральный</v>
      </c>
    </row>
    <row r="839" spans="1:7" hidden="1" x14ac:dyDescent="0.25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VLOOKUP(C839,Магазин!A:C,2, 0)</f>
        <v>Центральный</v>
      </c>
    </row>
    <row r="840" spans="1:7" hidden="1" x14ac:dyDescent="0.25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VLOOKUP(C840,Магазин!A:C,2, 0)</f>
        <v>Центральный</v>
      </c>
    </row>
    <row r="841" spans="1:7" hidden="1" x14ac:dyDescent="0.25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VLOOKUP(C841,Магазин!A:C,2, 0)</f>
        <v>Центральный</v>
      </c>
    </row>
    <row r="842" spans="1:7" ht="15" hidden="1" customHeight="1" x14ac:dyDescent="0.25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VLOOKUP(C842,Магазин!A:C,2, 0)</f>
        <v>Центральный</v>
      </c>
    </row>
    <row r="843" spans="1:7" ht="15" hidden="1" customHeight="1" x14ac:dyDescent="0.25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VLOOKUP(C843,Магазин!A:C,2, 0)</f>
        <v>Центральный</v>
      </c>
    </row>
    <row r="844" spans="1:7" hidden="1" x14ac:dyDescent="0.25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VLOOKUP(C844,Магазин!A:C,2, 0)</f>
        <v>Центральный</v>
      </c>
    </row>
    <row r="845" spans="1:7" hidden="1" x14ac:dyDescent="0.25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VLOOKUP(C845,Магазин!A:C,2, 0)</f>
        <v>Центральный</v>
      </c>
    </row>
    <row r="846" spans="1:7" hidden="1" x14ac:dyDescent="0.25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VLOOKUP(C846,Магазин!A:C,2, 0)</f>
        <v>Центральный</v>
      </c>
    </row>
    <row r="847" spans="1:7" hidden="1" x14ac:dyDescent="0.25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VLOOKUP(C847,Магазин!A:C,2, 0)</f>
        <v>Центральный</v>
      </c>
    </row>
    <row r="848" spans="1:7" hidden="1" x14ac:dyDescent="0.25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VLOOKUP(C848,Магазин!A:C,2, 0)</f>
        <v>Центральный</v>
      </c>
    </row>
    <row r="849" spans="1:7" hidden="1" x14ac:dyDescent="0.25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VLOOKUP(C849,Магазин!A:C,2, 0)</f>
        <v>Центральный</v>
      </c>
    </row>
    <row r="850" spans="1:7" hidden="1" x14ac:dyDescent="0.25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VLOOKUP(C850,Магазин!A:C,2, 0)</f>
        <v>Центральный</v>
      </c>
    </row>
    <row r="851" spans="1:7" hidden="1" x14ac:dyDescent="0.25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VLOOKUP(C851,Магазин!A:C,2, 0)</f>
        <v>Центральный</v>
      </c>
    </row>
    <row r="852" spans="1:7" hidden="1" x14ac:dyDescent="0.25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VLOOKUP(C852,Магазин!A:C,2, 0)</f>
        <v>Центральный</v>
      </c>
    </row>
    <row r="853" spans="1:7" hidden="1" x14ac:dyDescent="0.25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VLOOKUP(C853,Магазин!A:C,2, 0)</f>
        <v>Центральный</v>
      </c>
    </row>
    <row r="854" spans="1:7" hidden="1" x14ac:dyDescent="0.25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VLOOKUP(C854,Магазин!A:C,2, 0)</f>
        <v>Центральный</v>
      </c>
    </row>
    <row r="855" spans="1:7" hidden="1" x14ac:dyDescent="0.25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VLOOKUP(C855,Магазин!A:C,2, 0)</f>
        <v>Центральный</v>
      </c>
    </row>
    <row r="856" spans="1:7" hidden="1" x14ac:dyDescent="0.25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VLOOKUP(C856,Магазин!A:C,2, 0)</f>
        <v>Центральный</v>
      </c>
    </row>
    <row r="857" spans="1:7" hidden="1" x14ac:dyDescent="0.25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VLOOKUP(C857,Магазин!A:C,2, 0)</f>
        <v>Центральный</v>
      </c>
    </row>
    <row r="858" spans="1:7" hidden="1" x14ac:dyDescent="0.25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VLOOKUP(C858,Магазин!A:C,2, 0)</f>
        <v>Центральный</v>
      </c>
    </row>
    <row r="859" spans="1:7" hidden="1" x14ac:dyDescent="0.25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VLOOKUP(C859,Магазин!A:C,2, 0)</f>
        <v>Центральный</v>
      </c>
    </row>
    <row r="860" spans="1:7" hidden="1" x14ac:dyDescent="0.25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VLOOKUP(C860,Магазин!A:C,2, 0)</f>
        <v>Центральный</v>
      </c>
    </row>
    <row r="861" spans="1:7" hidden="1" x14ac:dyDescent="0.25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VLOOKUP(C861,Магазин!A:C,2, 0)</f>
        <v>Центральный</v>
      </c>
    </row>
    <row r="862" spans="1:7" hidden="1" x14ac:dyDescent="0.25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VLOOKUP(C862,Магазин!A:C,2, 0)</f>
        <v>Центральный</v>
      </c>
    </row>
    <row r="863" spans="1:7" hidden="1" x14ac:dyDescent="0.25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VLOOKUP(C863,Магазин!A:C,2, 0)</f>
        <v>Центральный</v>
      </c>
    </row>
    <row r="864" spans="1:7" hidden="1" x14ac:dyDescent="0.25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VLOOKUP(C864,Магазин!A:C,2, 0)</f>
        <v>Центральный</v>
      </c>
    </row>
    <row r="865" spans="1:7" hidden="1" x14ac:dyDescent="0.25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VLOOKUP(C865,Магазин!A:C,2, 0)</f>
        <v>Центральный</v>
      </c>
    </row>
    <row r="866" spans="1:7" hidden="1" x14ac:dyDescent="0.25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VLOOKUP(C866,Магазин!A:C,2, 0)</f>
        <v>Центральный</v>
      </c>
    </row>
    <row r="867" spans="1:7" hidden="1" x14ac:dyDescent="0.25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VLOOKUP(C867,Магазин!A:C,2, 0)</f>
        <v>Центральный</v>
      </c>
    </row>
    <row r="868" spans="1:7" hidden="1" x14ac:dyDescent="0.25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VLOOKUP(C868,Магазин!A:C,2, 0)</f>
        <v>Центральный</v>
      </c>
    </row>
    <row r="869" spans="1:7" hidden="1" x14ac:dyDescent="0.25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VLOOKUP(C869,Магазин!A:C,2, 0)</f>
        <v>Центральный</v>
      </c>
    </row>
    <row r="870" spans="1:7" hidden="1" x14ac:dyDescent="0.25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VLOOKUP(C870,Магазин!A:C,2, 0)</f>
        <v>Центральный</v>
      </c>
    </row>
    <row r="871" spans="1:7" hidden="1" x14ac:dyDescent="0.25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VLOOKUP(C871,Магазин!A:C,2, 0)</f>
        <v>Центральный</v>
      </c>
    </row>
    <row r="872" spans="1:7" hidden="1" x14ac:dyDescent="0.25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VLOOKUP(C872,Магазин!A:C,2, 0)</f>
        <v>Центральный</v>
      </c>
    </row>
    <row r="873" spans="1:7" hidden="1" x14ac:dyDescent="0.25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VLOOKUP(C873,Магазин!A:C,2, 0)</f>
        <v>Центральный</v>
      </c>
    </row>
    <row r="874" spans="1:7" hidden="1" x14ac:dyDescent="0.25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VLOOKUP(C874,Магазин!A:C,2, 0)</f>
        <v>Центральный</v>
      </c>
    </row>
    <row r="875" spans="1:7" hidden="1" x14ac:dyDescent="0.25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VLOOKUP(C875,Магазин!A:C,2, 0)</f>
        <v>Центральный</v>
      </c>
    </row>
    <row r="876" spans="1:7" hidden="1" x14ac:dyDescent="0.25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VLOOKUP(C876,Магазин!A:C,2, 0)</f>
        <v>Центральный</v>
      </c>
    </row>
    <row r="877" spans="1:7" hidden="1" x14ac:dyDescent="0.25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VLOOKUP(C877,Магазин!A:C,2, 0)</f>
        <v>Центральный</v>
      </c>
    </row>
    <row r="878" spans="1:7" hidden="1" x14ac:dyDescent="0.25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VLOOKUP(C878,Магазин!A:C,2, 0)</f>
        <v>Центральный</v>
      </c>
    </row>
    <row r="879" spans="1:7" hidden="1" x14ac:dyDescent="0.25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VLOOKUP(C879,Магазин!A:C,2, 0)</f>
        <v>Центральный</v>
      </c>
    </row>
    <row r="880" spans="1:7" hidden="1" x14ac:dyDescent="0.25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VLOOKUP(C880,Магазин!A:C,2, 0)</f>
        <v>Центральный</v>
      </c>
    </row>
    <row r="881" spans="1:7" hidden="1" x14ac:dyDescent="0.25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VLOOKUP(C881,Магазин!A:C,2, 0)</f>
        <v>Центральный</v>
      </c>
    </row>
    <row r="882" spans="1:7" hidden="1" x14ac:dyDescent="0.25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VLOOKUP(C882,Магазин!A:C,2, 0)</f>
        <v>Центральный</v>
      </c>
    </row>
    <row r="883" spans="1:7" hidden="1" x14ac:dyDescent="0.25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VLOOKUP(C883,Магазин!A:C,2, 0)</f>
        <v>Центральный</v>
      </c>
    </row>
    <row r="884" spans="1:7" hidden="1" x14ac:dyDescent="0.25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VLOOKUP(C884,Магазин!A:C,2, 0)</f>
        <v>Центральный</v>
      </c>
    </row>
    <row r="885" spans="1:7" hidden="1" x14ac:dyDescent="0.25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VLOOKUP(C885,Магазин!A:C,2, 0)</f>
        <v>Центральный</v>
      </c>
    </row>
    <row r="886" spans="1:7" hidden="1" x14ac:dyDescent="0.25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VLOOKUP(C886,Магазин!A:C,2, 0)</f>
        <v>Центральный</v>
      </c>
    </row>
    <row r="887" spans="1:7" hidden="1" x14ac:dyDescent="0.25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VLOOKUP(C887,Магазин!A:C,2, 0)</f>
        <v>Центральный</v>
      </c>
    </row>
    <row r="888" spans="1:7" hidden="1" x14ac:dyDescent="0.25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VLOOKUP(C888,Магазин!A:C,2, 0)</f>
        <v>Центральный</v>
      </c>
    </row>
    <row r="889" spans="1:7" hidden="1" x14ac:dyDescent="0.25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VLOOKUP(C889,Магазин!A:C,2, 0)</f>
        <v>Центральный</v>
      </c>
    </row>
    <row r="890" spans="1:7" hidden="1" x14ac:dyDescent="0.25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VLOOKUP(C890,Магазин!A:C,2, 0)</f>
        <v>Центральный</v>
      </c>
    </row>
    <row r="891" spans="1:7" hidden="1" x14ac:dyDescent="0.25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VLOOKUP(C891,Магазин!A:C,2, 0)</f>
        <v>Центральный</v>
      </c>
    </row>
    <row r="892" spans="1:7" hidden="1" x14ac:dyDescent="0.25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VLOOKUP(C892,Магазин!A:C,2, 0)</f>
        <v>Центральный</v>
      </c>
    </row>
    <row r="893" spans="1:7" hidden="1" x14ac:dyDescent="0.25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VLOOKUP(C893,Магазин!A:C,2, 0)</f>
        <v>Центральный</v>
      </c>
    </row>
    <row r="894" spans="1:7" hidden="1" x14ac:dyDescent="0.25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VLOOKUP(C894,Магазин!A:C,2, 0)</f>
        <v>Центральный</v>
      </c>
    </row>
    <row r="895" spans="1:7" hidden="1" x14ac:dyDescent="0.25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VLOOKUP(C895,Магазин!A:C,2, 0)</f>
        <v>Центральный</v>
      </c>
    </row>
    <row r="896" spans="1:7" hidden="1" x14ac:dyDescent="0.25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VLOOKUP(C896,Магазин!A:C,2, 0)</f>
        <v>Центральный</v>
      </c>
    </row>
    <row r="897" spans="1:7" hidden="1" x14ac:dyDescent="0.25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VLOOKUP(C897,Магазин!A:C,2, 0)</f>
        <v>Центральный</v>
      </c>
    </row>
    <row r="898" spans="1:7" hidden="1" x14ac:dyDescent="0.25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VLOOKUP(C898,Магазин!A:C,2, 0)</f>
        <v>Центральный</v>
      </c>
    </row>
    <row r="899" spans="1:7" hidden="1" x14ac:dyDescent="0.25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VLOOKUP(C899,Магазин!A:C,2, 0)</f>
        <v>Центральный</v>
      </c>
    </row>
    <row r="900" spans="1:7" hidden="1" x14ac:dyDescent="0.25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VLOOKUP(C900,Магазин!A:C,2, 0)</f>
        <v>Центральный</v>
      </c>
    </row>
    <row r="901" spans="1:7" hidden="1" x14ac:dyDescent="0.25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VLOOKUP(C901,Магазин!A:C,2, 0)</f>
        <v>Центральный</v>
      </c>
    </row>
    <row r="902" spans="1:7" hidden="1" x14ac:dyDescent="0.25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VLOOKUP(C902,Магазин!A:C,2, 0)</f>
        <v>Промышленный</v>
      </c>
    </row>
    <row r="903" spans="1:7" hidden="1" x14ac:dyDescent="0.25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VLOOKUP(C903,Магазин!A:C,2, 0)</f>
        <v>Промышленный</v>
      </c>
    </row>
    <row r="904" spans="1:7" hidden="1" x14ac:dyDescent="0.25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VLOOKUP(C904,Магазин!A:C,2, 0)</f>
        <v>Промышленный</v>
      </c>
    </row>
    <row r="905" spans="1:7" hidden="1" x14ac:dyDescent="0.25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VLOOKUP(C905,Магазин!A:C,2, 0)</f>
        <v>Промышленный</v>
      </c>
    </row>
    <row r="906" spans="1:7" hidden="1" x14ac:dyDescent="0.25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VLOOKUP(C906,Магазин!A:C,2, 0)</f>
        <v>Промышленный</v>
      </c>
    </row>
    <row r="907" spans="1:7" hidden="1" x14ac:dyDescent="0.25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VLOOKUP(C907,Магазин!A:C,2, 0)</f>
        <v>Промышленный</v>
      </c>
    </row>
    <row r="908" spans="1:7" hidden="1" x14ac:dyDescent="0.25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VLOOKUP(C908,Магазин!A:C,2, 0)</f>
        <v>Промышленный</v>
      </c>
    </row>
    <row r="909" spans="1:7" hidden="1" x14ac:dyDescent="0.25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VLOOKUP(C909,Магазин!A:C,2, 0)</f>
        <v>Промышленный</v>
      </c>
    </row>
    <row r="910" spans="1:7" hidden="1" x14ac:dyDescent="0.25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VLOOKUP(C910,Магазин!A:C,2, 0)</f>
        <v>Промышленный</v>
      </c>
    </row>
    <row r="911" spans="1:7" hidden="1" x14ac:dyDescent="0.25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VLOOKUP(C911,Магазин!A:C,2, 0)</f>
        <v>Промышленный</v>
      </c>
    </row>
    <row r="912" spans="1:7" hidden="1" x14ac:dyDescent="0.25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VLOOKUP(C912,Магазин!A:C,2, 0)</f>
        <v>Промышленный</v>
      </c>
    </row>
    <row r="913" spans="1:7" hidden="1" x14ac:dyDescent="0.25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VLOOKUP(C913,Магазин!A:C,2, 0)</f>
        <v>Промышленный</v>
      </c>
    </row>
    <row r="914" spans="1:7" hidden="1" x14ac:dyDescent="0.25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VLOOKUP(C914,Магазин!A:C,2, 0)</f>
        <v>Промышленный</v>
      </c>
    </row>
    <row r="915" spans="1:7" hidden="1" x14ac:dyDescent="0.25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VLOOKUP(C915,Магазин!A:C,2, 0)</f>
        <v>Промышленный</v>
      </c>
    </row>
    <row r="916" spans="1:7" hidden="1" x14ac:dyDescent="0.25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VLOOKUP(C916,Магазин!A:C,2, 0)</f>
        <v>Промышленный</v>
      </c>
    </row>
    <row r="917" spans="1:7" hidden="1" x14ac:dyDescent="0.25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VLOOKUP(C917,Магазин!A:C,2, 0)</f>
        <v>Промышленный</v>
      </c>
    </row>
    <row r="918" spans="1:7" hidden="1" x14ac:dyDescent="0.25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VLOOKUP(C918,Магазин!A:C,2, 0)</f>
        <v>Промышленный</v>
      </c>
    </row>
    <row r="919" spans="1:7" hidden="1" x14ac:dyDescent="0.25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VLOOKUP(C919,Магазин!A:C,2, 0)</f>
        <v>Промышленный</v>
      </c>
    </row>
    <row r="920" spans="1:7" hidden="1" x14ac:dyDescent="0.25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VLOOKUP(C920,Магазин!A:C,2, 0)</f>
        <v>Промышленный</v>
      </c>
    </row>
    <row r="921" spans="1:7" hidden="1" x14ac:dyDescent="0.25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VLOOKUP(C921,Магазин!A:C,2, 0)</f>
        <v>Промышленный</v>
      </c>
    </row>
    <row r="922" spans="1:7" hidden="1" x14ac:dyDescent="0.25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VLOOKUP(C922,Магазин!A:C,2, 0)</f>
        <v>Промышленный</v>
      </c>
    </row>
    <row r="923" spans="1:7" hidden="1" x14ac:dyDescent="0.25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VLOOKUP(C923,Магазин!A:C,2, 0)</f>
        <v>Промышленный</v>
      </c>
    </row>
    <row r="924" spans="1:7" hidden="1" x14ac:dyDescent="0.25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VLOOKUP(C924,Магазин!A:C,2, 0)</f>
        <v>Промышленный</v>
      </c>
    </row>
    <row r="925" spans="1:7" hidden="1" x14ac:dyDescent="0.25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VLOOKUP(C925,Магазин!A:C,2, 0)</f>
        <v>Промышленный</v>
      </c>
    </row>
    <row r="926" spans="1:7" hidden="1" x14ac:dyDescent="0.25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VLOOKUP(C926,Магазин!A:C,2, 0)</f>
        <v>Промышленный</v>
      </c>
    </row>
    <row r="927" spans="1:7" hidden="1" x14ac:dyDescent="0.25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VLOOKUP(C927,Магазин!A:C,2, 0)</f>
        <v>Промышленный</v>
      </c>
    </row>
    <row r="928" spans="1:7" hidden="1" x14ac:dyDescent="0.25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VLOOKUP(C928,Магазин!A:C,2, 0)</f>
        <v>Промышленный</v>
      </c>
    </row>
    <row r="929" spans="1:7" hidden="1" x14ac:dyDescent="0.25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VLOOKUP(C929,Магазин!A:C,2, 0)</f>
        <v>Промышленный</v>
      </c>
    </row>
    <row r="930" spans="1:7" hidden="1" x14ac:dyDescent="0.25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VLOOKUP(C930,Магазин!A:C,2, 0)</f>
        <v>Промышленный</v>
      </c>
    </row>
    <row r="931" spans="1:7" hidden="1" x14ac:dyDescent="0.25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VLOOKUP(C931,Магазин!A:C,2, 0)</f>
        <v>Промышленный</v>
      </c>
    </row>
    <row r="932" spans="1:7" hidden="1" x14ac:dyDescent="0.25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VLOOKUP(C932,Магазин!A:C,2, 0)</f>
        <v>Промышленный</v>
      </c>
    </row>
    <row r="933" spans="1:7" hidden="1" x14ac:dyDescent="0.25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VLOOKUP(C933,Магазин!A:C,2, 0)</f>
        <v>Промышленный</v>
      </c>
    </row>
    <row r="934" spans="1:7" ht="15" hidden="1" customHeight="1" x14ac:dyDescent="0.25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VLOOKUP(C934,Магазин!A:C,2, 0)</f>
        <v>Промышленный</v>
      </c>
    </row>
    <row r="935" spans="1:7" ht="15" hidden="1" customHeight="1" x14ac:dyDescent="0.25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VLOOKUP(C935,Магазин!A:C,2, 0)</f>
        <v>Промышленный</v>
      </c>
    </row>
    <row r="936" spans="1:7" hidden="1" x14ac:dyDescent="0.25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VLOOKUP(C936,Магазин!A:C,2, 0)</f>
        <v>Промышленный</v>
      </c>
    </row>
    <row r="937" spans="1:7" hidden="1" x14ac:dyDescent="0.25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VLOOKUP(C937,Магазин!A:C,2, 0)</f>
        <v>Промышленный</v>
      </c>
    </row>
    <row r="938" spans="1:7" hidden="1" x14ac:dyDescent="0.25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VLOOKUP(C938,Магазин!A:C,2, 0)</f>
        <v>Промышленный</v>
      </c>
    </row>
    <row r="939" spans="1:7" hidden="1" x14ac:dyDescent="0.25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VLOOKUP(C939,Магазин!A:C,2, 0)</f>
        <v>Промышленный</v>
      </c>
    </row>
    <row r="940" spans="1:7" hidden="1" x14ac:dyDescent="0.25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VLOOKUP(C940,Магазин!A:C,2, 0)</f>
        <v>Промышленный</v>
      </c>
    </row>
    <row r="941" spans="1:7" hidden="1" x14ac:dyDescent="0.25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VLOOKUP(C941,Магазин!A:C,2, 0)</f>
        <v>Промышленный</v>
      </c>
    </row>
    <row r="942" spans="1:7" hidden="1" x14ac:dyDescent="0.25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VLOOKUP(C942,Магазин!A:C,2, 0)</f>
        <v>Промышленный</v>
      </c>
    </row>
    <row r="943" spans="1:7" hidden="1" x14ac:dyDescent="0.25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VLOOKUP(C943,Магазин!A:C,2, 0)</f>
        <v>Промышленный</v>
      </c>
    </row>
    <row r="944" spans="1:7" hidden="1" x14ac:dyDescent="0.25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VLOOKUP(C944,Магазин!A:C,2, 0)</f>
        <v>Промышленный</v>
      </c>
    </row>
    <row r="945" spans="1:7" hidden="1" x14ac:dyDescent="0.25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VLOOKUP(C945,Магазин!A:C,2, 0)</f>
        <v>Промышленный</v>
      </c>
    </row>
    <row r="946" spans="1:7" hidden="1" x14ac:dyDescent="0.25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VLOOKUP(C946,Магазин!A:C,2, 0)</f>
        <v>Промышленный</v>
      </c>
    </row>
    <row r="947" spans="1:7" hidden="1" x14ac:dyDescent="0.25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VLOOKUP(C947,Магазин!A:C,2, 0)</f>
        <v>Промышленный</v>
      </c>
    </row>
    <row r="948" spans="1:7" hidden="1" x14ac:dyDescent="0.25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VLOOKUP(C948,Магазин!A:C,2, 0)</f>
        <v>Промышленный</v>
      </c>
    </row>
    <row r="949" spans="1:7" hidden="1" x14ac:dyDescent="0.25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VLOOKUP(C949,Магазин!A:C,2, 0)</f>
        <v>Промышленный</v>
      </c>
    </row>
    <row r="950" spans="1:7" hidden="1" x14ac:dyDescent="0.25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VLOOKUP(C950,Магазин!A:C,2, 0)</f>
        <v>Промышленный</v>
      </c>
    </row>
    <row r="951" spans="1:7" hidden="1" x14ac:dyDescent="0.25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VLOOKUP(C951,Магазин!A:C,2, 0)</f>
        <v>Промышленный</v>
      </c>
    </row>
    <row r="952" spans="1:7" hidden="1" x14ac:dyDescent="0.25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VLOOKUP(C952,Магазин!A:C,2, 0)</f>
        <v>Промышленный</v>
      </c>
    </row>
    <row r="953" spans="1:7" hidden="1" x14ac:dyDescent="0.25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VLOOKUP(C953,Магазин!A:C,2, 0)</f>
        <v>Промышленный</v>
      </c>
    </row>
    <row r="954" spans="1:7" hidden="1" x14ac:dyDescent="0.25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VLOOKUP(C954,Магазин!A:C,2, 0)</f>
        <v>Промышленный</v>
      </c>
    </row>
    <row r="955" spans="1:7" hidden="1" x14ac:dyDescent="0.25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VLOOKUP(C955,Магазин!A:C,2, 0)</f>
        <v>Промышленный</v>
      </c>
    </row>
    <row r="956" spans="1:7" hidden="1" x14ac:dyDescent="0.25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VLOOKUP(C956,Магазин!A:C,2, 0)</f>
        <v>Промышленный</v>
      </c>
    </row>
    <row r="957" spans="1:7" hidden="1" x14ac:dyDescent="0.25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VLOOKUP(C957,Магазин!A:C,2, 0)</f>
        <v>Промышленный</v>
      </c>
    </row>
    <row r="958" spans="1:7" hidden="1" x14ac:dyDescent="0.25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VLOOKUP(C958,Магазин!A:C,2, 0)</f>
        <v>Промышленный</v>
      </c>
    </row>
    <row r="959" spans="1:7" hidden="1" x14ac:dyDescent="0.25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VLOOKUP(C959,Магазин!A:C,2, 0)</f>
        <v>Промышленный</v>
      </c>
    </row>
    <row r="960" spans="1:7" hidden="1" x14ac:dyDescent="0.25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VLOOKUP(C960,Магазин!A:C,2, 0)</f>
        <v>Промышленный</v>
      </c>
    </row>
    <row r="961" spans="1:7" hidden="1" x14ac:dyDescent="0.25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VLOOKUP(C961,Магазин!A:C,2, 0)</f>
        <v>Промышленный</v>
      </c>
    </row>
    <row r="962" spans="1:7" hidden="1" x14ac:dyDescent="0.25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VLOOKUP(C962,Магазин!A:C,2, 0)</f>
        <v>Промышленный</v>
      </c>
    </row>
    <row r="963" spans="1:7" hidden="1" x14ac:dyDescent="0.25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VLOOKUP(C963,Магазин!A:C,2, 0)</f>
        <v>Промышленный</v>
      </c>
    </row>
    <row r="964" spans="1:7" hidden="1" x14ac:dyDescent="0.25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VLOOKUP(C964,Магазин!A:C,2, 0)</f>
        <v>Промышленный</v>
      </c>
    </row>
    <row r="965" spans="1:7" hidden="1" x14ac:dyDescent="0.25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VLOOKUP(C965,Магазин!A:C,2, 0)</f>
        <v>Промышленный</v>
      </c>
    </row>
    <row r="966" spans="1:7" hidden="1" x14ac:dyDescent="0.25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VLOOKUP(C966,Магазин!A:C,2, 0)</f>
        <v>Промышленный</v>
      </c>
    </row>
    <row r="967" spans="1:7" hidden="1" x14ac:dyDescent="0.25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VLOOKUP(C967,Магазин!A:C,2, 0)</f>
        <v>Промышленный</v>
      </c>
    </row>
    <row r="968" spans="1:7" hidden="1" x14ac:dyDescent="0.25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VLOOKUP(C968,Магазин!A:C,2, 0)</f>
        <v>Промышленный</v>
      </c>
    </row>
    <row r="969" spans="1:7" hidden="1" x14ac:dyDescent="0.25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VLOOKUP(C969,Магазин!A:C,2, 0)</f>
        <v>Промышленный</v>
      </c>
    </row>
    <row r="970" spans="1:7" hidden="1" x14ac:dyDescent="0.25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VLOOKUP(C970,Магазин!A:C,2, 0)</f>
        <v>Промышленный</v>
      </c>
    </row>
    <row r="971" spans="1:7" hidden="1" x14ac:dyDescent="0.25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VLOOKUP(C971,Магазин!A:C,2, 0)</f>
        <v>Промышленный</v>
      </c>
    </row>
    <row r="972" spans="1:7" hidden="1" x14ac:dyDescent="0.25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VLOOKUP(C972,Магазин!A:C,2, 0)</f>
        <v>Промышленный</v>
      </c>
    </row>
    <row r="973" spans="1:7" hidden="1" x14ac:dyDescent="0.25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VLOOKUP(C973,Магазин!A:C,2, 0)</f>
        <v>Промышленный</v>
      </c>
    </row>
    <row r="974" spans="1:7" hidden="1" x14ac:dyDescent="0.25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VLOOKUP(C974,Магазин!A:C,2, 0)</f>
        <v>Промышленный</v>
      </c>
    </row>
    <row r="975" spans="1:7" hidden="1" x14ac:dyDescent="0.25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VLOOKUP(C975,Магазин!A:C,2, 0)</f>
        <v>Промышленный</v>
      </c>
    </row>
    <row r="976" spans="1:7" hidden="1" x14ac:dyDescent="0.25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VLOOKUP(C976,Магазин!A:C,2, 0)</f>
        <v>Промышленный</v>
      </c>
    </row>
    <row r="977" spans="1:7" hidden="1" x14ac:dyDescent="0.25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VLOOKUP(C977,Магазин!A:C,2, 0)</f>
        <v>Промышленный</v>
      </c>
    </row>
    <row r="978" spans="1:7" hidden="1" x14ac:dyDescent="0.25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VLOOKUP(C978,Магазин!A:C,2, 0)</f>
        <v>Промышленный</v>
      </c>
    </row>
    <row r="979" spans="1:7" hidden="1" x14ac:dyDescent="0.25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VLOOKUP(C979,Магазин!A:C,2, 0)</f>
        <v>Промышленный</v>
      </c>
    </row>
    <row r="980" spans="1:7" hidden="1" x14ac:dyDescent="0.25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VLOOKUP(C980,Магазин!A:C,2, 0)</f>
        <v>Промышленный</v>
      </c>
    </row>
    <row r="981" spans="1:7" hidden="1" x14ac:dyDescent="0.25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VLOOKUP(C981,Магазин!A:C,2, 0)</f>
        <v>Промышленный</v>
      </c>
    </row>
    <row r="982" spans="1:7" hidden="1" x14ac:dyDescent="0.25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VLOOKUP(C982,Магазин!A:C,2, 0)</f>
        <v>Промышленный</v>
      </c>
    </row>
    <row r="983" spans="1:7" hidden="1" x14ac:dyDescent="0.25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VLOOKUP(C983,Магазин!A:C,2, 0)</f>
        <v>Промышленный</v>
      </c>
    </row>
    <row r="984" spans="1:7" hidden="1" x14ac:dyDescent="0.25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VLOOKUP(C984,Магазин!A:C,2, 0)</f>
        <v>Промышленный</v>
      </c>
    </row>
    <row r="985" spans="1:7" hidden="1" x14ac:dyDescent="0.25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VLOOKUP(C985,Магазин!A:C,2, 0)</f>
        <v>Промышленный</v>
      </c>
    </row>
    <row r="986" spans="1:7" hidden="1" x14ac:dyDescent="0.25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VLOOKUP(C986,Магазин!A:C,2, 0)</f>
        <v>Промышленный</v>
      </c>
    </row>
    <row r="987" spans="1:7" hidden="1" x14ac:dyDescent="0.25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VLOOKUP(C987,Магазин!A:C,2, 0)</f>
        <v>Промышленный</v>
      </c>
    </row>
    <row r="988" spans="1:7" hidden="1" x14ac:dyDescent="0.25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VLOOKUP(C988,Магазин!A:C,2, 0)</f>
        <v>Промышленный</v>
      </c>
    </row>
    <row r="989" spans="1:7" hidden="1" x14ac:dyDescent="0.25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VLOOKUP(C989,Магазин!A:C,2, 0)</f>
        <v>Промышленный</v>
      </c>
    </row>
    <row r="990" spans="1:7" hidden="1" x14ac:dyDescent="0.25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VLOOKUP(C990,Магазин!A:C,2, 0)</f>
        <v>Промышленный</v>
      </c>
    </row>
    <row r="991" spans="1:7" hidden="1" x14ac:dyDescent="0.25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VLOOKUP(C991,Магазин!A:C,2, 0)</f>
        <v>Промышленный</v>
      </c>
    </row>
    <row r="992" spans="1:7" hidden="1" x14ac:dyDescent="0.25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VLOOKUP(C992,Магазин!A:C,2, 0)</f>
        <v>Промышленный</v>
      </c>
    </row>
    <row r="993" spans="1:7" hidden="1" x14ac:dyDescent="0.25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VLOOKUP(C993,Магазин!A:C,2, 0)</f>
        <v>Промышленный</v>
      </c>
    </row>
    <row r="994" spans="1:7" hidden="1" x14ac:dyDescent="0.25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VLOOKUP(C994,Магазин!A:C,2, 0)</f>
        <v>Промышленный</v>
      </c>
    </row>
    <row r="995" spans="1:7" hidden="1" x14ac:dyDescent="0.25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VLOOKUP(C995,Магазин!A:C,2, 0)</f>
        <v>Промышленный</v>
      </c>
    </row>
    <row r="996" spans="1:7" hidden="1" x14ac:dyDescent="0.25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VLOOKUP(C996,Магазин!A:C,2, 0)</f>
        <v>Промышленный</v>
      </c>
    </row>
    <row r="997" spans="1:7" hidden="1" x14ac:dyDescent="0.25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VLOOKUP(C997,Магазин!A:C,2, 0)</f>
        <v>Промышленный</v>
      </c>
    </row>
    <row r="998" spans="1:7" hidden="1" x14ac:dyDescent="0.25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VLOOKUP(C998,Магазин!A:C,2, 0)</f>
        <v>Промышленный</v>
      </c>
    </row>
    <row r="999" spans="1:7" hidden="1" x14ac:dyDescent="0.25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VLOOKUP(C999,Магазин!A:C,2, 0)</f>
        <v>Промышленный</v>
      </c>
    </row>
    <row r="1000" spans="1:7" hidden="1" x14ac:dyDescent="0.25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VLOOKUP(C1000,Магазин!A:C,2, 0)</f>
        <v>Промышленный</v>
      </c>
    </row>
    <row r="1001" spans="1:7" hidden="1" x14ac:dyDescent="0.25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VLOOKUP(C1001,Магазин!A:C,2, 0)</f>
        <v>Промышленный</v>
      </c>
    </row>
    <row r="1002" spans="1:7" hidden="1" x14ac:dyDescent="0.25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VLOOKUP(C1002,Магазин!A:C,2, 0)</f>
        <v>Промышленный</v>
      </c>
    </row>
    <row r="1003" spans="1:7" hidden="1" x14ac:dyDescent="0.25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VLOOKUP(C1003,Магазин!A:C,2, 0)</f>
        <v>Промышленный</v>
      </c>
    </row>
    <row r="1004" spans="1:7" hidden="1" x14ac:dyDescent="0.25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VLOOKUP(C1004,Магазин!A:C,2, 0)</f>
        <v>Промышленный</v>
      </c>
    </row>
    <row r="1005" spans="1:7" hidden="1" x14ac:dyDescent="0.25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VLOOKUP(C1005,Магазин!A:C,2, 0)</f>
        <v>Промышленный</v>
      </c>
    </row>
    <row r="1006" spans="1:7" hidden="1" x14ac:dyDescent="0.25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VLOOKUP(C1006,Магазин!A:C,2, 0)</f>
        <v>Промышленный</v>
      </c>
    </row>
    <row r="1007" spans="1:7" hidden="1" x14ac:dyDescent="0.25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VLOOKUP(C1007,Магазин!A:C,2, 0)</f>
        <v>Промышленный</v>
      </c>
    </row>
    <row r="1008" spans="1:7" hidden="1" x14ac:dyDescent="0.25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VLOOKUP(C1008,Магазин!A:C,2, 0)</f>
        <v>Промышленный</v>
      </c>
    </row>
    <row r="1009" spans="1:7" hidden="1" x14ac:dyDescent="0.25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VLOOKUP(C1009,Магазин!A:C,2, 0)</f>
        <v>Промышленный</v>
      </c>
    </row>
    <row r="1010" spans="1:7" hidden="1" x14ac:dyDescent="0.25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VLOOKUP(C1010,Магазин!A:C,2, 0)</f>
        <v>Промышленный</v>
      </c>
    </row>
    <row r="1011" spans="1:7" hidden="1" x14ac:dyDescent="0.25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VLOOKUP(C1011,Магазин!A:C,2, 0)</f>
        <v>Промышленный</v>
      </c>
    </row>
    <row r="1012" spans="1:7" hidden="1" x14ac:dyDescent="0.25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VLOOKUP(C1012,Магазин!A:C,2, 0)</f>
        <v>Промышленный</v>
      </c>
    </row>
    <row r="1013" spans="1:7" hidden="1" x14ac:dyDescent="0.25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VLOOKUP(C1013,Магазин!A:C,2, 0)</f>
        <v>Промышленный</v>
      </c>
    </row>
    <row r="1014" spans="1:7" hidden="1" x14ac:dyDescent="0.25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VLOOKUP(C1014,Магазин!A:C,2, 0)</f>
        <v>Промышленный</v>
      </c>
    </row>
    <row r="1015" spans="1:7" hidden="1" x14ac:dyDescent="0.25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VLOOKUP(C1015,Магазин!A:C,2, 0)</f>
        <v>Промышленный</v>
      </c>
    </row>
    <row r="1016" spans="1:7" hidden="1" x14ac:dyDescent="0.25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VLOOKUP(C1016,Магазин!A:C,2, 0)</f>
        <v>Промышленный</v>
      </c>
    </row>
    <row r="1017" spans="1:7" hidden="1" x14ac:dyDescent="0.25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VLOOKUP(C1017,Магазин!A:C,2, 0)</f>
        <v>Промышленный</v>
      </c>
    </row>
    <row r="1018" spans="1:7" hidden="1" x14ac:dyDescent="0.25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VLOOKUP(C1018,Магазин!A:C,2, 0)</f>
        <v>Промышленный</v>
      </c>
    </row>
    <row r="1019" spans="1:7" hidden="1" x14ac:dyDescent="0.25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VLOOKUP(C1019,Магазин!A:C,2, 0)</f>
        <v>Промышленный</v>
      </c>
    </row>
    <row r="1020" spans="1:7" hidden="1" x14ac:dyDescent="0.25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VLOOKUP(C1020,Магазин!A:C,2, 0)</f>
        <v>Промышленный</v>
      </c>
    </row>
    <row r="1021" spans="1:7" hidden="1" x14ac:dyDescent="0.25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VLOOKUP(C1021,Магазин!A:C,2, 0)</f>
        <v>Промышленный</v>
      </c>
    </row>
    <row r="1022" spans="1:7" hidden="1" x14ac:dyDescent="0.25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VLOOKUP(C1022,Магазин!A:C,2, 0)</f>
        <v>Заречный</v>
      </c>
    </row>
    <row r="1023" spans="1:7" hidden="1" x14ac:dyDescent="0.25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VLOOKUP(C1023,Магазин!A:C,2, 0)</f>
        <v>Заречный</v>
      </c>
    </row>
    <row r="1024" spans="1:7" hidden="1" x14ac:dyDescent="0.25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VLOOKUP(C1024,Магазин!A:C,2, 0)</f>
        <v>Заречный</v>
      </c>
    </row>
    <row r="1025" spans="1:7" hidden="1" x14ac:dyDescent="0.25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VLOOKUP(C1025,Магазин!A:C,2, 0)</f>
        <v>Заречный</v>
      </c>
    </row>
    <row r="1026" spans="1:7" hidden="1" x14ac:dyDescent="0.25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VLOOKUP(C1026,Магазин!A:C,2, 0)</f>
        <v>Заречный</v>
      </c>
    </row>
    <row r="1027" spans="1:7" hidden="1" x14ac:dyDescent="0.25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VLOOKUP(C1027,Магазин!A:C,2, 0)</f>
        <v>Заречный</v>
      </c>
    </row>
    <row r="1028" spans="1:7" hidden="1" x14ac:dyDescent="0.25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VLOOKUP(C1028,Магазин!A:C,2, 0)</f>
        <v>Заречный</v>
      </c>
    </row>
    <row r="1029" spans="1:7" hidden="1" x14ac:dyDescent="0.25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VLOOKUP(C1029,Магазин!A:C,2, 0)</f>
        <v>Заречный</v>
      </c>
    </row>
    <row r="1030" spans="1:7" hidden="1" x14ac:dyDescent="0.25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VLOOKUP(C1030,Магазин!A:C,2, 0)</f>
        <v>Заречный</v>
      </c>
    </row>
    <row r="1031" spans="1:7" hidden="1" x14ac:dyDescent="0.25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VLOOKUP(C1031,Магазин!A:C,2, 0)</f>
        <v>Заречный</v>
      </c>
    </row>
    <row r="1032" spans="1:7" hidden="1" x14ac:dyDescent="0.25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VLOOKUP(C1032,Магазин!A:C,2, 0)</f>
        <v>Заречный</v>
      </c>
    </row>
    <row r="1033" spans="1:7" hidden="1" x14ac:dyDescent="0.25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VLOOKUP(C1033,Магазин!A:C,2, 0)</f>
        <v>Заречный</v>
      </c>
    </row>
    <row r="1034" spans="1:7" hidden="1" x14ac:dyDescent="0.25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VLOOKUP(C1034,Магазин!A:C,2, 0)</f>
        <v>Заречный</v>
      </c>
    </row>
    <row r="1035" spans="1:7" hidden="1" x14ac:dyDescent="0.25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VLOOKUP(C1035,Магазин!A:C,2, 0)</f>
        <v>Заречный</v>
      </c>
    </row>
    <row r="1036" spans="1:7" hidden="1" x14ac:dyDescent="0.25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VLOOKUP(C1036,Магазин!A:C,2, 0)</f>
        <v>Заречный</v>
      </c>
    </row>
    <row r="1037" spans="1:7" hidden="1" x14ac:dyDescent="0.25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VLOOKUP(C1037,Магазин!A:C,2, 0)</f>
        <v>Заречный</v>
      </c>
    </row>
    <row r="1038" spans="1:7" hidden="1" x14ac:dyDescent="0.25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VLOOKUP(C1038,Магазин!A:C,2, 0)</f>
        <v>Заречный</v>
      </c>
    </row>
    <row r="1039" spans="1:7" hidden="1" x14ac:dyDescent="0.25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VLOOKUP(C1039,Магазин!A:C,2, 0)</f>
        <v>Заречный</v>
      </c>
    </row>
    <row r="1040" spans="1:7" hidden="1" x14ac:dyDescent="0.25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VLOOKUP(C1040,Магазин!A:C,2, 0)</f>
        <v>Заречный</v>
      </c>
    </row>
    <row r="1041" spans="1:7" hidden="1" x14ac:dyDescent="0.25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VLOOKUP(C1041,Магазин!A:C,2, 0)</f>
        <v>Заречный</v>
      </c>
    </row>
    <row r="1042" spans="1:7" hidden="1" x14ac:dyDescent="0.25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VLOOKUP(C1042,Магазин!A:C,2, 0)</f>
        <v>Заречный</v>
      </c>
    </row>
    <row r="1043" spans="1:7" hidden="1" x14ac:dyDescent="0.25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VLOOKUP(C1043,Магазин!A:C,2, 0)</f>
        <v>Заречный</v>
      </c>
    </row>
    <row r="1044" spans="1:7" hidden="1" x14ac:dyDescent="0.25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VLOOKUP(C1044,Магазин!A:C,2, 0)</f>
        <v>Заречный</v>
      </c>
    </row>
    <row r="1045" spans="1:7" hidden="1" x14ac:dyDescent="0.25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VLOOKUP(C1045,Магазин!A:C,2, 0)</f>
        <v>Заречный</v>
      </c>
    </row>
    <row r="1046" spans="1:7" hidden="1" x14ac:dyDescent="0.25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VLOOKUP(C1046,Магазин!A:C,2, 0)</f>
        <v>Заречный</v>
      </c>
    </row>
    <row r="1047" spans="1:7" hidden="1" x14ac:dyDescent="0.25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VLOOKUP(C1047,Магазин!A:C,2, 0)</f>
        <v>Заречный</v>
      </c>
    </row>
    <row r="1048" spans="1:7" hidden="1" x14ac:dyDescent="0.25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VLOOKUP(C1048,Магазин!A:C,2, 0)</f>
        <v>Заречный</v>
      </c>
    </row>
    <row r="1049" spans="1:7" hidden="1" x14ac:dyDescent="0.25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VLOOKUP(C1049,Магазин!A:C,2, 0)</f>
        <v>Заречный</v>
      </c>
    </row>
    <row r="1050" spans="1:7" hidden="1" x14ac:dyDescent="0.25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VLOOKUP(C1050,Магазин!A:C,2, 0)</f>
        <v>Заречный</v>
      </c>
    </row>
    <row r="1051" spans="1:7" hidden="1" x14ac:dyDescent="0.25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VLOOKUP(C1051,Магазин!A:C,2, 0)</f>
        <v>Заречный</v>
      </c>
    </row>
    <row r="1052" spans="1:7" hidden="1" x14ac:dyDescent="0.25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VLOOKUP(C1052,Магазин!A:C,2, 0)</f>
        <v>Заречный</v>
      </c>
    </row>
    <row r="1053" spans="1:7" hidden="1" x14ac:dyDescent="0.25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VLOOKUP(C1053,Магазин!A:C,2, 0)</f>
        <v>Заречный</v>
      </c>
    </row>
    <row r="1054" spans="1:7" hidden="1" x14ac:dyDescent="0.25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VLOOKUP(C1054,Магазин!A:C,2, 0)</f>
        <v>Заречный</v>
      </c>
    </row>
    <row r="1055" spans="1:7" hidden="1" x14ac:dyDescent="0.25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VLOOKUP(C1055,Магазин!A:C,2, 0)</f>
        <v>Заречный</v>
      </c>
    </row>
    <row r="1056" spans="1:7" hidden="1" x14ac:dyDescent="0.25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VLOOKUP(C1056,Магазин!A:C,2, 0)</f>
        <v>Заречный</v>
      </c>
    </row>
    <row r="1057" spans="1:7" hidden="1" x14ac:dyDescent="0.25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VLOOKUP(C1057,Магазин!A:C,2, 0)</f>
        <v>Заречный</v>
      </c>
    </row>
    <row r="1058" spans="1:7" hidden="1" x14ac:dyDescent="0.25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VLOOKUP(C1058,Магазин!A:C,2, 0)</f>
        <v>Заречный</v>
      </c>
    </row>
    <row r="1059" spans="1:7" ht="13.5" hidden="1" customHeight="1" x14ac:dyDescent="0.25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VLOOKUP(C1059,Магазин!A:C,2, 0)</f>
        <v>Заречный</v>
      </c>
    </row>
    <row r="1060" spans="1:7" ht="13.5" hidden="1" customHeight="1" x14ac:dyDescent="0.25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VLOOKUP(C1060,Магазин!A:C,2, 0)</f>
        <v>Заречный</v>
      </c>
    </row>
    <row r="1061" spans="1:7" hidden="1" x14ac:dyDescent="0.25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VLOOKUP(C1061,Магазин!A:C,2, 0)</f>
        <v>Заречный</v>
      </c>
    </row>
    <row r="1062" spans="1:7" hidden="1" x14ac:dyDescent="0.25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VLOOKUP(C1062,Магазин!A:C,2, 0)</f>
        <v>Заречный</v>
      </c>
    </row>
    <row r="1063" spans="1:7" hidden="1" x14ac:dyDescent="0.25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VLOOKUP(C1063,Магазин!A:C,2, 0)</f>
        <v>Заречный</v>
      </c>
    </row>
    <row r="1064" spans="1:7" hidden="1" x14ac:dyDescent="0.25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VLOOKUP(C1064,Магазин!A:C,2, 0)</f>
        <v>Заречный</v>
      </c>
    </row>
    <row r="1065" spans="1:7" hidden="1" x14ac:dyDescent="0.25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VLOOKUP(C1065,Магазин!A:C,2, 0)</f>
        <v>Заречный</v>
      </c>
    </row>
    <row r="1066" spans="1:7" hidden="1" x14ac:dyDescent="0.25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VLOOKUP(C1066,Магазин!A:C,2, 0)</f>
        <v>Заречный</v>
      </c>
    </row>
    <row r="1067" spans="1:7" hidden="1" x14ac:dyDescent="0.25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VLOOKUP(C1067,Магазин!A:C,2, 0)</f>
        <v>Заречный</v>
      </c>
    </row>
    <row r="1068" spans="1:7" hidden="1" x14ac:dyDescent="0.25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VLOOKUP(C1068,Магазин!A:C,2, 0)</f>
        <v>Заречный</v>
      </c>
    </row>
    <row r="1069" spans="1:7" hidden="1" x14ac:dyDescent="0.25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VLOOKUP(C1069,Магазин!A:C,2, 0)</f>
        <v>Заречный</v>
      </c>
    </row>
    <row r="1070" spans="1:7" hidden="1" x14ac:dyDescent="0.25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VLOOKUP(C1070,Магазин!A:C,2, 0)</f>
        <v>Заречный</v>
      </c>
    </row>
    <row r="1071" spans="1:7" hidden="1" x14ac:dyDescent="0.25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VLOOKUP(C1071,Магазин!A:C,2, 0)</f>
        <v>Заречный</v>
      </c>
    </row>
    <row r="1072" spans="1:7" hidden="1" x14ac:dyDescent="0.25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VLOOKUP(C1072,Магазин!A:C,2, 0)</f>
        <v>Заречный</v>
      </c>
    </row>
    <row r="1073" spans="1:7" hidden="1" x14ac:dyDescent="0.25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VLOOKUP(C1073,Магазин!A:C,2, 0)</f>
        <v>Заречный</v>
      </c>
    </row>
    <row r="1074" spans="1:7" hidden="1" x14ac:dyDescent="0.25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VLOOKUP(C1074,Магазин!A:C,2, 0)</f>
        <v>Заречный</v>
      </c>
    </row>
    <row r="1075" spans="1:7" hidden="1" x14ac:dyDescent="0.25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VLOOKUP(C1075,Магазин!A:C,2, 0)</f>
        <v>Заречный</v>
      </c>
    </row>
    <row r="1076" spans="1:7" hidden="1" x14ac:dyDescent="0.25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VLOOKUP(C1076,Магазин!A:C,2, 0)</f>
        <v>Заречный</v>
      </c>
    </row>
    <row r="1077" spans="1:7" hidden="1" x14ac:dyDescent="0.25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VLOOKUP(C1077,Магазин!A:C,2, 0)</f>
        <v>Заречный</v>
      </c>
    </row>
    <row r="1078" spans="1:7" hidden="1" x14ac:dyDescent="0.25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VLOOKUP(C1078,Магазин!A:C,2, 0)</f>
        <v>Заречный</v>
      </c>
    </row>
    <row r="1079" spans="1:7" hidden="1" x14ac:dyDescent="0.25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VLOOKUP(C1079,Магазин!A:C,2, 0)</f>
        <v>Заречный</v>
      </c>
    </row>
    <row r="1080" spans="1:7" hidden="1" x14ac:dyDescent="0.25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VLOOKUP(C1080,Магазин!A:C,2, 0)</f>
        <v>Заречный</v>
      </c>
    </row>
    <row r="1081" spans="1:7" hidden="1" x14ac:dyDescent="0.25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VLOOKUP(C1081,Магазин!A:C,2, 0)</f>
        <v>Заречный</v>
      </c>
    </row>
    <row r="1082" spans="1:7" hidden="1" x14ac:dyDescent="0.25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VLOOKUP(C1082,Магазин!A:C,2, 0)</f>
        <v>Центральный</v>
      </c>
    </row>
    <row r="1083" spans="1:7" hidden="1" x14ac:dyDescent="0.25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VLOOKUP(C1083,Магазин!A:C,2, 0)</f>
        <v>Центральный</v>
      </c>
    </row>
    <row r="1084" spans="1:7" hidden="1" x14ac:dyDescent="0.25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VLOOKUP(C1084,Магазин!A:C,2, 0)</f>
        <v>Центральный</v>
      </c>
    </row>
    <row r="1085" spans="1:7" hidden="1" x14ac:dyDescent="0.25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VLOOKUP(C1085,Магазин!A:C,2, 0)</f>
        <v>Центральный</v>
      </c>
    </row>
    <row r="1086" spans="1:7" hidden="1" x14ac:dyDescent="0.25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VLOOKUP(C1086,Магазин!A:C,2, 0)</f>
        <v>Центральный</v>
      </c>
    </row>
    <row r="1087" spans="1:7" hidden="1" x14ac:dyDescent="0.25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VLOOKUP(C1087,Магазин!A:C,2, 0)</f>
        <v>Центральный</v>
      </c>
    </row>
    <row r="1088" spans="1:7" hidden="1" x14ac:dyDescent="0.25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VLOOKUP(C1088,Магазин!A:C,2, 0)</f>
        <v>Центральный</v>
      </c>
    </row>
    <row r="1089" spans="1:7" hidden="1" x14ac:dyDescent="0.25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VLOOKUP(C1089,Магазин!A:C,2, 0)</f>
        <v>Центральный</v>
      </c>
    </row>
    <row r="1090" spans="1:7" hidden="1" x14ac:dyDescent="0.25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VLOOKUP(C1090,Магазин!A:C,2, 0)</f>
        <v>Центральный</v>
      </c>
    </row>
    <row r="1091" spans="1:7" hidden="1" x14ac:dyDescent="0.25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VLOOKUP(C1091,Магазин!A:C,2, 0)</f>
        <v>Центральный</v>
      </c>
    </row>
    <row r="1092" spans="1:7" hidden="1" x14ac:dyDescent="0.25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VLOOKUP(C1092,Магазин!A:C,2, 0)</f>
        <v>Центральный</v>
      </c>
    </row>
    <row r="1093" spans="1:7" hidden="1" x14ac:dyDescent="0.25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VLOOKUP(C1093,Магазин!A:C,2, 0)</f>
        <v>Центральный</v>
      </c>
    </row>
    <row r="1094" spans="1:7" hidden="1" x14ac:dyDescent="0.25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VLOOKUP(C1094,Магазин!A:C,2, 0)</f>
        <v>Центральный</v>
      </c>
    </row>
    <row r="1095" spans="1:7" hidden="1" x14ac:dyDescent="0.25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VLOOKUP(C1095,Магазин!A:C,2, 0)</f>
        <v>Центральный</v>
      </c>
    </row>
    <row r="1096" spans="1:7" hidden="1" x14ac:dyDescent="0.25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VLOOKUP(C1096,Магазин!A:C,2, 0)</f>
        <v>Центральный</v>
      </c>
    </row>
    <row r="1097" spans="1:7" hidden="1" x14ac:dyDescent="0.25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VLOOKUP(C1097,Магазин!A:C,2, 0)</f>
        <v>Центральный</v>
      </c>
    </row>
    <row r="1098" spans="1:7" hidden="1" x14ac:dyDescent="0.25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VLOOKUP(C1098,Магазин!A:C,2, 0)</f>
        <v>Центральный</v>
      </c>
    </row>
    <row r="1099" spans="1:7" hidden="1" x14ac:dyDescent="0.25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VLOOKUP(C1099,Магазин!A:C,2, 0)</f>
        <v>Центральный</v>
      </c>
    </row>
    <row r="1100" spans="1:7" hidden="1" x14ac:dyDescent="0.25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VLOOKUP(C1100,Магазин!A:C,2, 0)</f>
        <v>Центральный</v>
      </c>
    </row>
    <row r="1101" spans="1:7" hidden="1" x14ac:dyDescent="0.25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VLOOKUP(C1101,Магазин!A:C,2, 0)</f>
        <v>Центральный</v>
      </c>
    </row>
    <row r="1102" spans="1:7" hidden="1" x14ac:dyDescent="0.25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VLOOKUP(C1102,Магазин!A:C,2, 0)</f>
        <v>Центральный</v>
      </c>
    </row>
    <row r="1103" spans="1:7" hidden="1" x14ac:dyDescent="0.25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VLOOKUP(C1103,Магазин!A:C,2, 0)</f>
        <v>Центральный</v>
      </c>
    </row>
    <row r="1104" spans="1:7" hidden="1" x14ac:dyDescent="0.25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VLOOKUP(C1104,Магазин!A:C,2, 0)</f>
        <v>Центральный</v>
      </c>
    </row>
    <row r="1105" spans="1:8" hidden="1" x14ac:dyDescent="0.25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VLOOKUP(C1105,Магазин!A:C,2, 0)</f>
        <v>Центральный</v>
      </c>
    </row>
    <row r="1106" spans="1:8" hidden="1" x14ac:dyDescent="0.25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VLOOKUP(C1106,Магазин!A:C,2, 0)</f>
        <v>Центральный</v>
      </c>
    </row>
    <row r="1107" spans="1:8" hidden="1" x14ac:dyDescent="0.25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VLOOKUP(C1107,Магазин!A:C,2, 0)</f>
        <v>Центральный</v>
      </c>
    </row>
    <row r="1108" spans="1:8" hidden="1" x14ac:dyDescent="0.25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VLOOKUP(C1108,Магазин!A:C,2, 0)</f>
        <v>Центральный</v>
      </c>
    </row>
    <row r="1109" spans="1:8" hidden="1" x14ac:dyDescent="0.25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VLOOKUP(C1109,Магазин!A:C,2, 0)</f>
        <v>Центральный</v>
      </c>
    </row>
    <row r="1110" spans="1:8" hidden="1" x14ac:dyDescent="0.25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VLOOKUP(C1110,Магазин!A:C,2, 0)</f>
        <v>Центральный</v>
      </c>
    </row>
    <row r="1111" spans="1:8" hidden="1" x14ac:dyDescent="0.25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VLOOKUP(C1111,Магазин!A:C,2, 0)</f>
        <v>Центральный</v>
      </c>
    </row>
    <row r="1112" spans="1:8" hidden="1" x14ac:dyDescent="0.25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VLOOKUP(C1112,Магазин!A:C,2, 0)</f>
        <v>Центральный</v>
      </c>
    </row>
    <row r="1113" spans="1:8" hidden="1" x14ac:dyDescent="0.25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VLOOKUP(C1113,Магазин!A:C,2, 0)</f>
        <v>Центральный</v>
      </c>
    </row>
    <row r="1114" spans="1:8" hidden="1" x14ac:dyDescent="0.25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VLOOKUP(C1114,Магазин!A:C,2, 0)</f>
        <v>Центральный</v>
      </c>
    </row>
    <row r="1115" spans="1:8" x14ac:dyDescent="0.25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VLOOKUP(C1115,Магазин!A:C,2, 0)</f>
        <v>Центральный</v>
      </c>
      <c r="H1115">
        <f>SUBTOTAL(9,E1115:E1295)</f>
        <v>900</v>
      </c>
    </row>
    <row r="1116" spans="1:8" hidden="1" x14ac:dyDescent="0.25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VLOOKUP(C1116,Магазин!A:C,2, 0)</f>
        <v>Центральный</v>
      </c>
    </row>
    <row r="1117" spans="1:8" hidden="1" x14ac:dyDescent="0.25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VLOOKUP(C1117,Магазин!A:C,2, 0)</f>
        <v>Центральный</v>
      </c>
    </row>
    <row r="1118" spans="1:8" hidden="1" x14ac:dyDescent="0.25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VLOOKUP(C1118,Магазин!A:C,2, 0)</f>
        <v>Центральный</v>
      </c>
    </row>
    <row r="1119" spans="1:8" hidden="1" x14ac:dyDescent="0.25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VLOOKUP(C1119,Магазин!A:C,2, 0)</f>
        <v>Центральный</v>
      </c>
    </row>
    <row r="1120" spans="1:8" hidden="1" x14ac:dyDescent="0.25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VLOOKUP(C1120,Магазин!A:C,2, 0)</f>
        <v>Центральный</v>
      </c>
    </row>
    <row r="1121" spans="1:7" hidden="1" x14ac:dyDescent="0.25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VLOOKUP(C1121,Магазин!A:C,2, 0)</f>
        <v>Центральный</v>
      </c>
    </row>
    <row r="1122" spans="1:7" hidden="1" x14ac:dyDescent="0.25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VLOOKUP(C1122,Магазин!A:C,2, 0)</f>
        <v>Центральный</v>
      </c>
    </row>
    <row r="1123" spans="1:7" hidden="1" x14ac:dyDescent="0.25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VLOOKUP(C1123,Магазин!A:C,2, 0)</f>
        <v>Центральный</v>
      </c>
    </row>
    <row r="1124" spans="1:7" hidden="1" x14ac:dyDescent="0.25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VLOOKUP(C1124,Магазин!A:C,2, 0)</f>
        <v>Центральный</v>
      </c>
    </row>
    <row r="1125" spans="1:7" hidden="1" x14ac:dyDescent="0.25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VLOOKUP(C1125,Магазин!A:C,2, 0)</f>
        <v>Центральный</v>
      </c>
    </row>
    <row r="1126" spans="1:7" hidden="1" x14ac:dyDescent="0.25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VLOOKUP(C1126,Магазин!A:C,2, 0)</f>
        <v>Центральный</v>
      </c>
    </row>
    <row r="1127" spans="1:7" hidden="1" x14ac:dyDescent="0.25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VLOOKUP(C1127,Магазин!A:C,2, 0)</f>
        <v>Центральный</v>
      </c>
    </row>
    <row r="1128" spans="1:7" hidden="1" x14ac:dyDescent="0.25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VLOOKUP(C1128,Магазин!A:C,2, 0)</f>
        <v>Центральный</v>
      </c>
    </row>
    <row r="1129" spans="1:7" hidden="1" x14ac:dyDescent="0.25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VLOOKUP(C1129,Магазин!A:C,2, 0)</f>
        <v>Центральный</v>
      </c>
    </row>
    <row r="1130" spans="1:7" hidden="1" x14ac:dyDescent="0.25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VLOOKUP(C1130,Магазин!A:C,2, 0)</f>
        <v>Центральный</v>
      </c>
    </row>
    <row r="1131" spans="1:7" hidden="1" x14ac:dyDescent="0.25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VLOOKUP(C1131,Магазин!A:C,2, 0)</f>
        <v>Центральный</v>
      </c>
    </row>
    <row r="1132" spans="1:7" hidden="1" x14ac:dyDescent="0.25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VLOOKUP(C1132,Магазин!A:C,2, 0)</f>
        <v>Центральный</v>
      </c>
    </row>
    <row r="1133" spans="1:7" hidden="1" x14ac:dyDescent="0.25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VLOOKUP(C1133,Магазин!A:C,2, 0)</f>
        <v>Центральный</v>
      </c>
    </row>
    <row r="1134" spans="1:7" hidden="1" x14ac:dyDescent="0.25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VLOOKUP(C1134,Магазин!A:C,2, 0)</f>
        <v>Центральный</v>
      </c>
    </row>
    <row r="1135" spans="1:7" hidden="1" x14ac:dyDescent="0.25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VLOOKUP(C1135,Магазин!A:C,2, 0)</f>
        <v>Центральный</v>
      </c>
    </row>
    <row r="1136" spans="1:7" hidden="1" x14ac:dyDescent="0.25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VLOOKUP(C1136,Магазин!A:C,2, 0)</f>
        <v>Центральный</v>
      </c>
    </row>
    <row r="1137" spans="1:8" hidden="1" x14ac:dyDescent="0.25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VLOOKUP(C1137,Магазин!A:C,2, 0)</f>
        <v>Центральный</v>
      </c>
    </row>
    <row r="1138" spans="1:8" hidden="1" x14ac:dyDescent="0.25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VLOOKUP(C1138,Магазин!A:C,2, 0)</f>
        <v>Центральный</v>
      </c>
    </row>
    <row r="1139" spans="1:8" hidden="1" x14ac:dyDescent="0.25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VLOOKUP(C1139,Магазин!A:C,2, 0)</f>
        <v>Центральный</v>
      </c>
    </row>
    <row r="1140" spans="1:8" hidden="1" x14ac:dyDescent="0.25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VLOOKUP(C1140,Магазин!A:C,2, 0)</f>
        <v>Центральный</v>
      </c>
    </row>
    <row r="1141" spans="1:8" hidden="1" x14ac:dyDescent="0.25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VLOOKUP(C1141,Магазин!A:C,2, 0)</f>
        <v>Центральный</v>
      </c>
    </row>
    <row r="1142" spans="1:8" hidden="1" x14ac:dyDescent="0.25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VLOOKUP(C1142,Магазин!A:C,2, 0)</f>
        <v>Центральный</v>
      </c>
    </row>
    <row r="1143" spans="1:8" hidden="1" x14ac:dyDescent="0.25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VLOOKUP(C1143,Магазин!A:C,2, 0)</f>
        <v>Центральный</v>
      </c>
    </row>
    <row r="1144" spans="1:8" hidden="1" x14ac:dyDescent="0.25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VLOOKUP(C1144,Магазин!A:C,2, 0)</f>
        <v>Центральный</v>
      </c>
    </row>
    <row r="1145" spans="1:8" hidden="1" x14ac:dyDescent="0.25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VLOOKUP(C1145,Магазин!A:C,2, 0)</f>
        <v>Центральный</v>
      </c>
    </row>
    <row r="1146" spans="1:8" hidden="1" x14ac:dyDescent="0.25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VLOOKUP(C1146,Магазин!A:C,2, 0)</f>
        <v>Центральный</v>
      </c>
    </row>
    <row r="1147" spans="1:8" hidden="1" x14ac:dyDescent="0.25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VLOOKUP(C1147,Магазин!A:C,2, 0)</f>
        <v>Центральный</v>
      </c>
    </row>
    <row r="1148" spans="1:8" hidden="1" x14ac:dyDescent="0.25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VLOOKUP(C1148,Магазин!A:C,2, 0)</f>
        <v>Центральный</v>
      </c>
    </row>
    <row r="1149" spans="1:8" hidden="1" x14ac:dyDescent="0.25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VLOOKUP(C1149,Магазин!A:C,2, 0)</f>
        <v>Центральный</v>
      </c>
    </row>
    <row r="1150" spans="1:8" hidden="1" x14ac:dyDescent="0.25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VLOOKUP(C1150,Магазин!A:C,2, 0)</f>
        <v>Центральный</v>
      </c>
    </row>
    <row r="1151" spans="1:8" x14ac:dyDescent="0.25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VLOOKUP(C1151,Магазин!A:C,2, 0)</f>
        <v>Центральный</v>
      </c>
      <c r="H1151">
        <f>H1115 * 100 / 1000</f>
        <v>90</v>
      </c>
    </row>
    <row r="1152" spans="1:8" hidden="1" x14ac:dyDescent="0.25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VLOOKUP(C1152,Магазин!A:C,2, 0)</f>
        <v>Центральный</v>
      </c>
    </row>
    <row r="1153" spans="1:7" hidden="1" x14ac:dyDescent="0.25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VLOOKUP(C1153,Магазин!A:C,2, 0)</f>
        <v>Центральный</v>
      </c>
    </row>
    <row r="1154" spans="1:7" hidden="1" x14ac:dyDescent="0.25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VLOOKUP(C1154,Магазин!A:C,2, 0)</f>
        <v>Центральный</v>
      </c>
    </row>
    <row r="1155" spans="1:7" hidden="1" x14ac:dyDescent="0.25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VLOOKUP(C1155,Магазин!A:C,2, 0)</f>
        <v>Центральный</v>
      </c>
    </row>
    <row r="1156" spans="1:7" hidden="1" x14ac:dyDescent="0.25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VLOOKUP(C1156,Магазин!A:C,2, 0)</f>
        <v>Центральный</v>
      </c>
    </row>
    <row r="1157" spans="1:7" hidden="1" x14ac:dyDescent="0.25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VLOOKUP(C1157,Магазин!A:C,2, 0)</f>
        <v>Центральный</v>
      </c>
    </row>
    <row r="1158" spans="1:7" hidden="1" x14ac:dyDescent="0.25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VLOOKUP(C1158,Магазин!A:C,2, 0)</f>
        <v>Центральный</v>
      </c>
    </row>
    <row r="1159" spans="1:7" hidden="1" x14ac:dyDescent="0.25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VLOOKUP(C1159,Магазин!A:C,2, 0)</f>
        <v>Центральный</v>
      </c>
    </row>
    <row r="1160" spans="1:7" hidden="1" x14ac:dyDescent="0.25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VLOOKUP(C1160,Магазин!A:C,2, 0)</f>
        <v>Центральный</v>
      </c>
    </row>
    <row r="1161" spans="1:7" hidden="1" x14ac:dyDescent="0.25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VLOOKUP(C1161,Магазин!A:C,2, 0)</f>
        <v>Центральный</v>
      </c>
    </row>
    <row r="1162" spans="1:7" hidden="1" x14ac:dyDescent="0.25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VLOOKUP(C1162,Магазин!A:C,2, 0)</f>
        <v>Центральный</v>
      </c>
    </row>
    <row r="1163" spans="1:7" hidden="1" x14ac:dyDescent="0.25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VLOOKUP(C1163,Магазин!A:C,2, 0)</f>
        <v>Центральный</v>
      </c>
    </row>
    <row r="1164" spans="1:7" hidden="1" x14ac:dyDescent="0.25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VLOOKUP(C1164,Магазин!A:C,2, 0)</f>
        <v>Центральный</v>
      </c>
    </row>
    <row r="1165" spans="1:7" hidden="1" x14ac:dyDescent="0.25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VLOOKUP(C1165,Магазин!A:C,2, 0)</f>
        <v>Центральный</v>
      </c>
    </row>
    <row r="1166" spans="1:7" hidden="1" x14ac:dyDescent="0.25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VLOOKUP(C1166,Магазин!A:C,2, 0)</f>
        <v>Центральный</v>
      </c>
    </row>
    <row r="1167" spans="1:7" hidden="1" x14ac:dyDescent="0.25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VLOOKUP(C1167,Магазин!A:C,2, 0)</f>
        <v>Центральный</v>
      </c>
    </row>
    <row r="1168" spans="1:7" hidden="1" x14ac:dyDescent="0.25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VLOOKUP(C1168,Магазин!A:C,2, 0)</f>
        <v>Центральный</v>
      </c>
    </row>
    <row r="1169" spans="1:7" hidden="1" x14ac:dyDescent="0.25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VLOOKUP(C1169,Магазин!A:C,2, 0)</f>
        <v>Центральный</v>
      </c>
    </row>
    <row r="1170" spans="1:7" hidden="1" x14ac:dyDescent="0.25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VLOOKUP(C1170,Магазин!A:C,2, 0)</f>
        <v>Центральный</v>
      </c>
    </row>
    <row r="1171" spans="1:7" hidden="1" x14ac:dyDescent="0.25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VLOOKUP(C1171,Магазин!A:C,2, 0)</f>
        <v>Центральный</v>
      </c>
    </row>
    <row r="1172" spans="1:7" hidden="1" x14ac:dyDescent="0.25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VLOOKUP(C1172,Магазин!A:C,2, 0)</f>
        <v>Центральный</v>
      </c>
    </row>
    <row r="1173" spans="1:7" hidden="1" x14ac:dyDescent="0.25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VLOOKUP(C1173,Магазин!A:C,2, 0)</f>
        <v>Центральный</v>
      </c>
    </row>
    <row r="1174" spans="1:7" hidden="1" x14ac:dyDescent="0.25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VLOOKUP(C1174,Магазин!A:C,2, 0)</f>
        <v>Центральный</v>
      </c>
    </row>
    <row r="1175" spans="1:7" hidden="1" x14ac:dyDescent="0.25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VLOOKUP(C1175,Магазин!A:C,2, 0)</f>
        <v>Центральный</v>
      </c>
    </row>
    <row r="1176" spans="1:7" hidden="1" x14ac:dyDescent="0.25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VLOOKUP(C1176,Магазин!A:C,2, 0)</f>
        <v>Центральный</v>
      </c>
    </row>
    <row r="1177" spans="1:7" hidden="1" x14ac:dyDescent="0.25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VLOOKUP(C1177,Магазин!A:C,2, 0)</f>
        <v>Центральный</v>
      </c>
    </row>
    <row r="1178" spans="1:7" hidden="1" x14ac:dyDescent="0.25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VLOOKUP(C1178,Магазин!A:C,2, 0)</f>
        <v>Центральный</v>
      </c>
    </row>
    <row r="1179" spans="1:7" hidden="1" x14ac:dyDescent="0.25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VLOOKUP(C1179,Магазин!A:C,2, 0)</f>
        <v>Центральный</v>
      </c>
    </row>
    <row r="1180" spans="1:7" hidden="1" x14ac:dyDescent="0.25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VLOOKUP(C1180,Магазин!A:C,2, 0)</f>
        <v>Центральный</v>
      </c>
    </row>
    <row r="1181" spans="1:7" hidden="1" x14ac:dyDescent="0.25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VLOOKUP(C1181,Магазин!A:C,2, 0)</f>
        <v>Центральный</v>
      </c>
    </row>
    <row r="1182" spans="1:7" hidden="1" x14ac:dyDescent="0.25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VLOOKUP(C1182,Магазин!A:C,2, 0)</f>
        <v>Центральный</v>
      </c>
    </row>
    <row r="1183" spans="1:7" hidden="1" x14ac:dyDescent="0.25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VLOOKUP(C1183,Магазин!A:C,2, 0)</f>
        <v>Центральный</v>
      </c>
    </row>
    <row r="1184" spans="1:7" hidden="1" x14ac:dyDescent="0.25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VLOOKUP(C1184,Магазин!A:C,2, 0)</f>
        <v>Центральный</v>
      </c>
    </row>
    <row r="1185" spans="1:7" hidden="1" x14ac:dyDescent="0.25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VLOOKUP(C1185,Магазин!A:C,2, 0)</f>
        <v>Центральный</v>
      </c>
    </row>
    <row r="1186" spans="1:7" hidden="1" x14ac:dyDescent="0.25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VLOOKUP(C1186,Магазин!A:C,2, 0)</f>
        <v>Центральный</v>
      </c>
    </row>
    <row r="1187" spans="1:7" x14ac:dyDescent="0.25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VLOOKUP(C1187,Магазин!A:C,2, 0)</f>
        <v>Центральный</v>
      </c>
    </row>
    <row r="1188" spans="1:7" hidden="1" x14ac:dyDescent="0.25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VLOOKUP(C1188,Магазин!A:C,2, 0)</f>
        <v>Центральный</v>
      </c>
    </row>
    <row r="1189" spans="1:7" hidden="1" x14ac:dyDescent="0.25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VLOOKUP(C1189,Магазин!A:C,2, 0)</f>
        <v>Центральный</v>
      </c>
    </row>
    <row r="1190" spans="1:7" hidden="1" x14ac:dyDescent="0.25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VLOOKUP(C1190,Магазин!A:C,2, 0)</f>
        <v>Центральный</v>
      </c>
    </row>
    <row r="1191" spans="1:7" hidden="1" x14ac:dyDescent="0.25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VLOOKUP(C1191,Магазин!A:C,2, 0)</f>
        <v>Центральный</v>
      </c>
    </row>
    <row r="1192" spans="1:7" hidden="1" x14ac:dyDescent="0.25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VLOOKUP(C1192,Магазин!A:C,2, 0)</f>
        <v>Центральный</v>
      </c>
    </row>
    <row r="1193" spans="1:7" hidden="1" x14ac:dyDescent="0.25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VLOOKUP(C1193,Магазин!A:C,2, 0)</f>
        <v>Центральный</v>
      </c>
    </row>
    <row r="1194" spans="1:7" hidden="1" x14ac:dyDescent="0.25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VLOOKUP(C1194,Магазин!A:C,2, 0)</f>
        <v>Центральный</v>
      </c>
    </row>
    <row r="1195" spans="1:7" hidden="1" x14ac:dyDescent="0.25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VLOOKUP(C1195,Магазин!A:C,2, 0)</f>
        <v>Центральный</v>
      </c>
    </row>
    <row r="1196" spans="1:7" hidden="1" x14ac:dyDescent="0.25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VLOOKUP(C1196,Магазин!A:C,2, 0)</f>
        <v>Центральный</v>
      </c>
    </row>
    <row r="1197" spans="1:7" hidden="1" x14ac:dyDescent="0.25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VLOOKUP(C1197,Магазин!A:C,2, 0)</f>
        <v>Центральный</v>
      </c>
    </row>
    <row r="1198" spans="1:7" hidden="1" x14ac:dyDescent="0.25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VLOOKUP(C1198,Магазин!A:C,2, 0)</f>
        <v>Центральный</v>
      </c>
    </row>
    <row r="1199" spans="1:7" hidden="1" x14ac:dyDescent="0.25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VLOOKUP(C1199,Магазин!A:C,2, 0)</f>
        <v>Центральный</v>
      </c>
    </row>
    <row r="1200" spans="1:7" hidden="1" x14ac:dyDescent="0.25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VLOOKUP(C1200,Магазин!A:C,2, 0)</f>
        <v>Центральный</v>
      </c>
    </row>
    <row r="1201" spans="1:7" hidden="1" x14ac:dyDescent="0.25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VLOOKUP(C1201,Магазин!A:C,2, 0)</f>
        <v>Центральный</v>
      </c>
    </row>
    <row r="1202" spans="1:7" hidden="1" x14ac:dyDescent="0.25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VLOOKUP(C1202,Магазин!A:C,2, 0)</f>
        <v>Центральный</v>
      </c>
    </row>
    <row r="1203" spans="1:7" hidden="1" x14ac:dyDescent="0.25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VLOOKUP(C1203,Магазин!A:C,2, 0)</f>
        <v>Центральный</v>
      </c>
    </row>
    <row r="1204" spans="1:7" hidden="1" x14ac:dyDescent="0.25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VLOOKUP(C1204,Магазин!A:C,2, 0)</f>
        <v>Центральный</v>
      </c>
    </row>
    <row r="1205" spans="1:7" hidden="1" x14ac:dyDescent="0.25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VLOOKUP(C1205,Магазин!A:C,2, 0)</f>
        <v>Центральный</v>
      </c>
    </row>
    <row r="1206" spans="1:7" hidden="1" x14ac:dyDescent="0.25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VLOOKUP(C1206,Магазин!A:C,2, 0)</f>
        <v>Центральный</v>
      </c>
    </row>
    <row r="1207" spans="1:7" hidden="1" x14ac:dyDescent="0.25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VLOOKUP(C1207,Магазин!A:C,2, 0)</f>
        <v>Центральный</v>
      </c>
    </row>
    <row r="1208" spans="1:7" hidden="1" x14ac:dyDescent="0.25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VLOOKUP(C1208,Магазин!A:C,2, 0)</f>
        <v>Центральный</v>
      </c>
    </row>
    <row r="1209" spans="1:7" hidden="1" x14ac:dyDescent="0.25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VLOOKUP(C1209,Магазин!A:C,2, 0)</f>
        <v>Центральный</v>
      </c>
    </row>
    <row r="1210" spans="1:7" hidden="1" x14ac:dyDescent="0.25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VLOOKUP(C1210,Магазин!A:C,2, 0)</f>
        <v>Центральный</v>
      </c>
    </row>
    <row r="1211" spans="1:7" hidden="1" x14ac:dyDescent="0.25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VLOOKUP(C1211,Магазин!A:C,2, 0)</f>
        <v>Центральный</v>
      </c>
    </row>
    <row r="1212" spans="1:7" hidden="1" x14ac:dyDescent="0.25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VLOOKUP(C1212,Магазин!A:C,2, 0)</f>
        <v>Центральный</v>
      </c>
    </row>
    <row r="1213" spans="1:7" hidden="1" x14ac:dyDescent="0.25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VLOOKUP(C1213,Магазин!A:C,2, 0)</f>
        <v>Центральный</v>
      </c>
    </row>
    <row r="1214" spans="1:7" hidden="1" x14ac:dyDescent="0.25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VLOOKUP(C1214,Магазин!A:C,2, 0)</f>
        <v>Центральный</v>
      </c>
    </row>
    <row r="1215" spans="1:7" hidden="1" x14ac:dyDescent="0.25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VLOOKUP(C1215,Магазин!A:C,2, 0)</f>
        <v>Центральный</v>
      </c>
    </row>
    <row r="1216" spans="1:7" hidden="1" x14ac:dyDescent="0.25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VLOOKUP(C1216,Магазин!A:C,2, 0)</f>
        <v>Центральный</v>
      </c>
    </row>
    <row r="1217" spans="1:7" hidden="1" x14ac:dyDescent="0.25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VLOOKUP(C1217,Магазин!A:C,2, 0)</f>
        <v>Центральный</v>
      </c>
    </row>
    <row r="1218" spans="1:7" hidden="1" x14ac:dyDescent="0.25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VLOOKUP(C1218,Магазин!A:C,2, 0)</f>
        <v>Центральный</v>
      </c>
    </row>
    <row r="1219" spans="1:7" hidden="1" x14ac:dyDescent="0.25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VLOOKUP(C1219,Магазин!A:C,2, 0)</f>
        <v>Центральный</v>
      </c>
    </row>
    <row r="1220" spans="1:7" hidden="1" x14ac:dyDescent="0.25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VLOOKUP(C1220,Магазин!A:C,2, 0)</f>
        <v>Центральный</v>
      </c>
    </row>
    <row r="1221" spans="1:7" hidden="1" x14ac:dyDescent="0.25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VLOOKUP(C1221,Магазин!A:C,2, 0)</f>
        <v>Центральный</v>
      </c>
    </row>
    <row r="1222" spans="1:7" hidden="1" x14ac:dyDescent="0.25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VLOOKUP(C1222,Магазин!A:C,2, 0)</f>
        <v>Центральный</v>
      </c>
    </row>
    <row r="1223" spans="1:7" x14ac:dyDescent="0.25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VLOOKUP(C1223,Магазин!A:C,2, 0)</f>
        <v>Центральный</v>
      </c>
    </row>
    <row r="1224" spans="1:7" hidden="1" x14ac:dyDescent="0.25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VLOOKUP(C1224,Магазин!A:C,2, 0)</f>
        <v>Центральный</v>
      </c>
    </row>
    <row r="1225" spans="1:7" hidden="1" x14ac:dyDescent="0.25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VLOOKUP(C1225,Магазин!A:C,2, 0)</f>
        <v>Центральный</v>
      </c>
    </row>
    <row r="1226" spans="1:7" hidden="1" x14ac:dyDescent="0.25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VLOOKUP(C1226,Магазин!A:C,2, 0)</f>
        <v>Центральный</v>
      </c>
    </row>
    <row r="1227" spans="1:7" hidden="1" x14ac:dyDescent="0.25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VLOOKUP(C1227,Магазин!A:C,2, 0)</f>
        <v>Центральный</v>
      </c>
    </row>
    <row r="1228" spans="1:7" hidden="1" x14ac:dyDescent="0.25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VLOOKUP(C1228,Магазин!A:C,2, 0)</f>
        <v>Центральный</v>
      </c>
    </row>
    <row r="1229" spans="1:7" hidden="1" x14ac:dyDescent="0.25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VLOOKUP(C1229,Магазин!A:C,2, 0)</f>
        <v>Центральный</v>
      </c>
    </row>
    <row r="1230" spans="1:7" hidden="1" x14ac:dyDescent="0.25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VLOOKUP(C1230,Магазин!A:C,2, 0)</f>
        <v>Центральный</v>
      </c>
    </row>
    <row r="1231" spans="1:7" hidden="1" x14ac:dyDescent="0.25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VLOOKUP(C1231,Магазин!A:C,2, 0)</f>
        <v>Центральный</v>
      </c>
    </row>
    <row r="1232" spans="1:7" hidden="1" x14ac:dyDescent="0.25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VLOOKUP(C1232,Магазин!A:C,2, 0)</f>
        <v>Центральный</v>
      </c>
    </row>
    <row r="1233" spans="1:7" hidden="1" x14ac:dyDescent="0.25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VLOOKUP(C1233,Магазин!A:C,2, 0)</f>
        <v>Центральный</v>
      </c>
    </row>
    <row r="1234" spans="1:7" hidden="1" x14ac:dyDescent="0.25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VLOOKUP(C1234,Магазин!A:C,2, 0)</f>
        <v>Центральный</v>
      </c>
    </row>
    <row r="1235" spans="1:7" hidden="1" x14ac:dyDescent="0.25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VLOOKUP(C1235,Магазин!A:C,2, 0)</f>
        <v>Центральный</v>
      </c>
    </row>
    <row r="1236" spans="1:7" hidden="1" x14ac:dyDescent="0.25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VLOOKUP(C1236,Магазин!A:C,2, 0)</f>
        <v>Центральный</v>
      </c>
    </row>
    <row r="1237" spans="1:7" hidden="1" x14ac:dyDescent="0.25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VLOOKUP(C1237,Магазин!A:C,2, 0)</f>
        <v>Центральный</v>
      </c>
    </row>
    <row r="1238" spans="1:7" hidden="1" x14ac:dyDescent="0.25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VLOOKUP(C1238,Магазин!A:C,2, 0)</f>
        <v>Центральный</v>
      </c>
    </row>
    <row r="1239" spans="1:7" hidden="1" x14ac:dyDescent="0.25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VLOOKUP(C1239,Магазин!A:C,2, 0)</f>
        <v>Центральный</v>
      </c>
    </row>
    <row r="1240" spans="1:7" hidden="1" x14ac:dyDescent="0.25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VLOOKUP(C1240,Магазин!A:C,2, 0)</f>
        <v>Центральный</v>
      </c>
    </row>
    <row r="1241" spans="1:7" hidden="1" x14ac:dyDescent="0.25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VLOOKUP(C1241,Магазин!A:C,2, 0)</f>
        <v>Центральный</v>
      </c>
    </row>
    <row r="1242" spans="1:7" hidden="1" x14ac:dyDescent="0.25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VLOOKUP(C1242,Магазин!A:C,2, 0)</f>
        <v>Центральный</v>
      </c>
    </row>
    <row r="1243" spans="1:7" hidden="1" x14ac:dyDescent="0.25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VLOOKUP(C1243,Магазин!A:C,2, 0)</f>
        <v>Центральный</v>
      </c>
    </row>
    <row r="1244" spans="1:7" hidden="1" x14ac:dyDescent="0.25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VLOOKUP(C1244,Магазин!A:C,2, 0)</f>
        <v>Центральный</v>
      </c>
    </row>
    <row r="1245" spans="1:7" hidden="1" x14ac:dyDescent="0.25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VLOOKUP(C1245,Магазин!A:C,2, 0)</f>
        <v>Центральный</v>
      </c>
    </row>
    <row r="1246" spans="1:7" hidden="1" x14ac:dyDescent="0.25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VLOOKUP(C1246,Магазин!A:C,2, 0)</f>
        <v>Центральный</v>
      </c>
    </row>
    <row r="1247" spans="1:7" hidden="1" x14ac:dyDescent="0.25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VLOOKUP(C1247,Магазин!A:C,2, 0)</f>
        <v>Центральный</v>
      </c>
    </row>
    <row r="1248" spans="1:7" hidden="1" x14ac:dyDescent="0.25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VLOOKUP(C1248,Магазин!A:C,2, 0)</f>
        <v>Центральный</v>
      </c>
    </row>
    <row r="1249" spans="1:7" hidden="1" x14ac:dyDescent="0.25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VLOOKUP(C1249,Магазин!A:C,2, 0)</f>
        <v>Центральный</v>
      </c>
    </row>
    <row r="1250" spans="1:7" hidden="1" x14ac:dyDescent="0.25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VLOOKUP(C1250,Магазин!A:C,2, 0)</f>
        <v>Центральный</v>
      </c>
    </row>
    <row r="1251" spans="1:7" hidden="1" x14ac:dyDescent="0.25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VLOOKUP(C1251,Магазин!A:C,2, 0)</f>
        <v>Центральный</v>
      </c>
    </row>
    <row r="1252" spans="1:7" hidden="1" x14ac:dyDescent="0.25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VLOOKUP(C1252,Магазин!A:C,2, 0)</f>
        <v>Центральный</v>
      </c>
    </row>
    <row r="1253" spans="1:7" hidden="1" x14ac:dyDescent="0.25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VLOOKUP(C1253,Магазин!A:C,2, 0)</f>
        <v>Центральный</v>
      </c>
    </row>
    <row r="1254" spans="1:7" hidden="1" x14ac:dyDescent="0.25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VLOOKUP(C1254,Магазин!A:C,2, 0)</f>
        <v>Центральный</v>
      </c>
    </row>
    <row r="1255" spans="1:7" hidden="1" x14ac:dyDescent="0.25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VLOOKUP(C1255,Магазин!A:C,2, 0)</f>
        <v>Центральный</v>
      </c>
    </row>
    <row r="1256" spans="1:7" hidden="1" x14ac:dyDescent="0.25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VLOOKUP(C1256,Магазин!A:C,2, 0)</f>
        <v>Центральный</v>
      </c>
    </row>
    <row r="1257" spans="1:7" hidden="1" x14ac:dyDescent="0.25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VLOOKUP(C1257,Магазин!A:C,2, 0)</f>
        <v>Центральный</v>
      </c>
    </row>
    <row r="1258" spans="1:7" hidden="1" x14ac:dyDescent="0.25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VLOOKUP(C1258,Магазин!A:C,2, 0)</f>
        <v>Центральный</v>
      </c>
    </row>
    <row r="1259" spans="1:7" x14ac:dyDescent="0.25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VLOOKUP(C1259,Магазин!A:C,2, 0)</f>
        <v>Центральный</v>
      </c>
    </row>
    <row r="1260" spans="1:7" hidden="1" x14ac:dyDescent="0.25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VLOOKUP(C1260,Магазин!A:C,2, 0)</f>
        <v>Центральный</v>
      </c>
    </row>
    <row r="1261" spans="1:7" hidden="1" x14ac:dyDescent="0.25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VLOOKUP(C1261,Магазин!A:C,2, 0)</f>
        <v>Центральный</v>
      </c>
    </row>
    <row r="1262" spans="1:7" hidden="1" x14ac:dyDescent="0.25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VLOOKUP(C1262,Магазин!A:C,2, 0)</f>
        <v>Центральный</v>
      </c>
    </row>
    <row r="1263" spans="1:7" hidden="1" x14ac:dyDescent="0.25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VLOOKUP(C1263,Магазин!A:C,2, 0)</f>
        <v>Центральный</v>
      </c>
    </row>
    <row r="1264" spans="1:7" hidden="1" x14ac:dyDescent="0.25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VLOOKUP(C1264,Магазин!A:C,2, 0)</f>
        <v>Центральный</v>
      </c>
    </row>
    <row r="1265" spans="1:7" hidden="1" x14ac:dyDescent="0.25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VLOOKUP(C1265,Магазин!A:C,2, 0)</f>
        <v>Центральный</v>
      </c>
    </row>
    <row r="1266" spans="1:7" hidden="1" x14ac:dyDescent="0.25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VLOOKUP(C1266,Магазин!A:C,2, 0)</f>
        <v>Центральный</v>
      </c>
    </row>
    <row r="1267" spans="1:7" hidden="1" x14ac:dyDescent="0.25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VLOOKUP(C1267,Магазин!A:C,2, 0)</f>
        <v>Центральный</v>
      </c>
    </row>
    <row r="1268" spans="1:7" hidden="1" x14ac:dyDescent="0.25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VLOOKUP(C1268,Магазин!A:C,2, 0)</f>
        <v>Центральный</v>
      </c>
    </row>
    <row r="1269" spans="1:7" hidden="1" x14ac:dyDescent="0.25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VLOOKUP(C1269,Магазин!A:C,2, 0)</f>
        <v>Центральный</v>
      </c>
    </row>
    <row r="1270" spans="1:7" hidden="1" x14ac:dyDescent="0.25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VLOOKUP(C1270,Магазин!A:C,2, 0)</f>
        <v>Центральный</v>
      </c>
    </row>
    <row r="1271" spans="1:7" hidden="1" x14ac:dyDescent="0.25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VLOOKUP(C1271,Магазин!A:C,2, 0)</f>
        <v>Центральный</v>
      </c>
    </row>
    <row r="1272" spans="1:7" hidden="1" x14ac:dyDescent="0.25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VLOOKUP(C1272,Магазин!A:C,2, 0)</f>
        <v>Центральный</v>
      </c>
    </row>
    <row r="1273" spans="1:7" hidden="1" x14ac:dyDescent="0.25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VLOOKUP(C1273,Магазин!A:C,2, 0)</f>
        <v>Центральный</v>
      </c>
    </row>
    <row r="1274" spans="1:7" hidden="1" x14ac:dyDescent="0.25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VLOOKUP(C1274,Магазин!A:C,2, 0)</f>
        <v>Центральный</v>
      </c>
    </row>
    <row r="1275" spans="1:7" hidden="1" x14ac:dyDescent="0.25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VLOOKUP(C1275,Магазин!A:C,2, 0)</f>
        <v>Центральный</v>
      </c>
    </row>
    <row r="1276" spans="1:7" hidden="1" x14ac:dyDescent="0.25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VLOOKUP(C1276,Магазин!A:C,2, 0)</f>
        <v>Центральный</v>
      </c>
    </row>
    <row r="1277" spans="1:7" hidden="1" x14ac:dyDescent="0.25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VLOOKUP(C1277,Магазин!A:C,2, 0)</f>
        <v>Центральный</v>
      </c>
    </row>
    <row r="1278" spans="1:7" hidden="1" x14ac:dyDescent="0.25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VLOOKUP(C1278,Магазин!A:C,2, 0)</f>
        <v>Центральный</v>
      </c>
    </row>
    <row r="1279" spans="1:7" hidden="1" x14ac:dyDescent="0.25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VLOOKUP(C1279,Магазин!A:C,2, 0)</f>
        <v>Центральный</v>
      </c>
    </row>
    <row r="1280" spans="1:7" hidden="1" x14ac:dyDescent="0.25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VLOOKUP(C1280,Магазин!A:C,2, 0)</f>
        <v>Центральный</v>
      </c>
    </row>
    <row r="1281" spans="1:7" hidden="1" x14ac:dyDescent="0.25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VLOOKUP(C1281,Магазин!A:C,2, 0)</f>
        <v>Центральный</v>
      </c>
    </row>
    <row r="1282" spans="1:7" hidden="1" x14ac:dyDescent="0.25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VLOOKUP(C1282,Магазин!A:C,2, 0)</f>
        <v>Центральный</v>
      </c>
    </row>
    <row r="1283" spans="1:7" ht="15" hidden="1" customHeight="1" x14ac:dyDescent="0.25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VLOOKUP(C1283,Магазин!A:C,2, 0)</f>
        <v>Центральный</v>
      </c>
    </row>
    <row r="1284" spans="1:7" ht="15" hidden="1" customHeight="1" x14ac:dyDescent="0.25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VLOOKUP(C1284,Магазин!A:C,2, 0)</f>
        <v>Центральный</v>
      </c>
    </row>
    <row r="1285" spans="1:7" hidden="1" x14ac:dyDescent="0.25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VLOOKUP(C1285,Магазин!A:C,2, 0)</f>
        <v>Центральный</v>
      </c>
    </row>
    <row r="1286" spans="1:7" hidden="1" x14ac:dyDescent="0.25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VLOOKUP(C1286,Магазин!A:C,2, 0)</f>
        <v>Центральный</v>
      </c>
    </row>
    <row r="1287" spans="1:7" hidden="1" x14ac:dyDescent="0.25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VLOOKUP(C1287,Магазин!A:C,2, 0)</f>
        <v>Центральный</v>
      </c>
    </row>
    <row r="1288" spans="1:7" hidden="1" x14ac:dyDescent="0.25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VLOOKUP(C1288,Магазин!A:C,2, 0)</f>
        <v>Центральный</v>
      </c>
    </row>
    <row r="1289" spans="1:7" hidden="1" x14ac:dyDescent="0.25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VLOOKUP(C1289,Магазин!A:C,2, 0)</f>
        <v>Центральный</v>
      </c>
    </row>
    <row r="1290" spans="1:7" hidden="1" x14ac:dyDescent="0.25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VLOOKUP(C1290,Магазин!A:C,2, 0)</f>
        <v>Центральный</v>
      </c>
    </row>
    <row r="1291" spans="1:7" hidden="1" x14ac:dyDescent="0.25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VLOOKUP(C1291,Магазин!A:C,2, 0)</f>
        <v>Центральный</v>
      </c>
    </row>
    <row r="1292" spans="1:7" hidden="1" x14ac:dyDescent="0.25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VLOOKUP(C1292,Магазин!A:C,2, 0)</f>
        <v>Центральный</v>
      </c>
    </row>
    <row r="1293" spans="1:7" hidden="1" x14ac:dyDescent="0.25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VLOOKUP(C1293,Магазин!A:C,2, 0)</f>
        <v>Центральный</v>
      </c>
    </row>
    <row r="1294" spans="1:7" hidden="1" x14ac:dyDescent="0.25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VLOOKUP(C1294,Магазин!A:C,2, 0)</f>
        <v>Центральный</v>
      </c>
    </row>
    <row r="1295" spans="1:7" x14ac:dyDescent="0.25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VLOOKUP(C1295,Магазин!A:C,2, 0)</f>
        <v>Центральный</v>
      </c>
    </row>
    <row r="1296" spans="1:7" hidden="1" x14ac:dyDescent="0.25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VLOOKUP(C1296,Магазин!A:C,2, 0)</f>
        <v>Центральный</v>
      </c>
    </row>
    <row r="1297" spans="1:7" hidden="1" x14ac:dyDescent="0.25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VLOOKUP(C1297,Магазин!A:C,2, 0)</f>
        <v>Центральный</v>
      </c>
    </row>
    <row r="1298" spans="1:7" hidden="1" x14ac:dyDescent="0.25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VLOOKUP(C1298,Магазин!A:C,2, 0)</f>
        <v>Промышленный</v>
      </c>
    </row>
    <row r="1299" spans="1:7" hidden="1" x14ac:dyDescent="0.25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VLOOKUP(C1299,Магазин!A:C,2, 0)</f>
        <v>Промышленный</v>
      </c>
    </row>
    <row r="1300" spans="1:7" hidden="1" x14ac:dyDescent="0.25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VLOOKUP(C1300,Магазин!A:C,2, 0)</f>
        <v>Промышленный</v>
      </c>
    </row>
    <row r="1301" spans="1:7" hidden="1" x14ac:dyDescent="0.25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VLOOKUP(C1301,Магазин!A:C,2, 0)</f>
        <v>Промышленный</v>
      </c>
    </row>
    <row r="1302" spans="1:7" hidden="1" x14ac:dyDescent="0.25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VLOOKUP(C1302,Магазин!A:C,2, 0)</f>
        <v>Промышленный</v>
      </c>
    </row>
    <row r="1303" spans="1:7" hidden="1" x14ac:dyDescent="0.25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VLOOKUP(C1303,Магазин!A:C,2, 0)</f>
        <v>Промышленный</v>
      </c>
    </row>
    <row r="1304" spans="1:7" hidden="1" x14ac:dyDescent="0.25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VLOOKUP(C1304,Магазин!A:C,2, 0)</f>
        <v>Промышленный</v>
      </c>
    </row>
    <row r="1305" spans="1:7" hidden="1" x14ac:dyDescent="0.25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VLOOKUP(C1305,Магазин!A:C,2, 0)</f>
        <v>Промышленный</v>
      </c>
    </row>
    <row r="1306" spans="1:7" hidden="1" x14ac:dyDescent="0.25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VLOOKUP(C1306,Магазин!A:C,2, 0)</f>
        <v>Промышленный</v>
      </c>
    </row>
    <row r="1307" spans="1:7" hidden="1" x14ac:dyDescent="0.25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VLOOKUP(C1307,Магазин!A:C,2, 0)</f>
        <v>Промышленный</v>
      </c>
    </row>
    <row r="1308" spans="1:7" hidden="1" x14ac:dyDescent="0.25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VLOOKUP(C1308,Магазин!A:C,2, 0)</f>
        <v>Промышленный</v>
      </c>
    </row>
    <row r="1309" spans="1:7" hidden="1" x14ac:dyDescent="0.25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VLOOKUP(C1309,Магазин!A:C,2, 0)</f>
        <v>Промышленный</v>
      </c>
    </row>
    <row r="1310" spans="1:7" hidden="1" x14ac:dyDescent="0.25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VLOOKUP(C1310,Магазин!A:C,2, 0)</f>
        <v>Промышленный</v>
      </c>
    </row>
    <row r="1311" spans="1:7" hidden="1" x14ac:dyDescent="0.25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VLOOKUP(C1311,Магазин!A:C,2, 0)</f>
        <v>Промышленный</v>
      </c>
    </row>
    <row r="1312" spans="1:7" hidden="1" x14ac:dyDescent="0.25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VLOOKUP(C1312,Магазин!A:C,2, 0)</f>
        <v>Промышленный</v>
      </c>
    </row>
    <row r="1313" spans="1:7" hidden="1" x14ac:dyDescent="0.25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VLOOKUP(C1313,Магазин!A:C,2, 0)</f>
        <v>Промышленный</v>
      </c>
    </row>
    <row r="1314" spans="1:7" hidden="1" x14ac:dyDescent="0.25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VLOOKUP(C1314,Магазин!A:C,2, 0)</f>
        <v>Промышленный</v>
      </c>
    </row>
    <row r="1315" spans="1:7" hidden="1" x14ac:dyDescent="0.25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VLOOKUP(C1315,Магазин!A:C,2, 0)</f>
        <v>Промышленный</v>
      </c>
    </row>
    <row r="1316" spans="1:7" hidden="1" x14ac:dyDescent="0.25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VLOOKUP(C1316,Магазин!A:C,2, 0)</f>
        <v>Промышленный</v>
      </c>
    </row>
    <row r="1317" spans="1:7" hidden="1" x14ac:dyDescent="0.25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VLOOKUP(C1317,Магазин!A:C,2, 0)</f>
        <v>Промышленный</v>
      </c>
    </row>
    <row r="1318" spans="1:7" hidden="1" x14ac:dyDescent="0.25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VLOOKUP(C1318,Магазин!A:C,2, 0)</f>
        <v>Промышленный</v>
      </c>
    </row>
    <row r="1319" spans="1:7" hidden="1" x14ac:dyDescent="0.25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VLOOKUP(C1319,Магазин!A:C,2, 0)</f>
        <v>Промышленный</v>
      </c>
    </row>
    <row r="1320" spans="1:7" hidden="1" x14ac:dyDescent="0.25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VLOOKUP(C1320,Магазин!A:C,2, 0)</f>
        <v>Промышленный</v>
      </c>
    </row>
    <row r="1321" spans="1:7" hidden="1" x14ac:dyDescent="0.25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VLOOKUP(C1321,Магазин!A:C,2, 0)</f>
        <v>Промышленный</v>
      </c>
    </row>
    <row r="1322" spans="1:7" hidden="1" x14ac:dyDescent="0.25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VLOOKUP(C1322,Магазин!A:C,2, 0)</f>
        <v>Промышленный</v>
      </c>
    </row>
    <row r="1323" spans="1:7" hidden="1" x14ac:dyDescent="0.25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VLOOKUP(C1323,Магазин!A:C,2, 0)</f>
        <v>Промышленный</v>
      </c>
    </row>
    <row r="1324" spans="1:7" hidden="1" x14ac:dyDescent="0.25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VLOOKUP(C1324,Магазин!A:C,2, 0)</f>
        <v>Промышленный</v>
      </c>
    </row>
    <row r="1325" spans="1:7" hidden="1" x14ac:dyDescent="0.25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VLOOKUP(C1325,Магазин!A:C,2, 0)</f>
        <v>Промышленный</v>
      </c>
    </row>
    <row r="1326" spans="1:7" hidden="1" x14ac:dyDescent="0.25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VLOOKUP(C1326,Магазин!A:C,2, 0)</f>
        <v>Промышленный</v>
      </c>
    </row>
    <row r="1327" spans="1:7" hidden="1" x14ac:dyDescent="0.25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VLOOKUP(C1327,Магазин!A:C,2, 0)</f>
        <v>Промышленный</v>
      </c>
    </row>
    <row r="1328" spans="1:7" hidden="1" x14ac:dyDescent="0.25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VLOOKUP(C1328,Магазин!A:C,2, 0)</f>
        <v>Промышленный</v>
      </c>
    </row>
    <row r="1329" spans="1:7" hidden="1" x14ac:dyDescent="0.25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VLOOKUP(C1329,Магазин!A:C,2, 0)</f>
        <v>Промышленный</v>
      </c>
    </row>
    <row r="1330" spans="1:7" hidden="1" x14ac:dyDescent="0.25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VLOOKUP(C1330,Магазин!A:C,2, 0)</f>
        <v>Промышленный</v>
      </c>
    </row>
    <row r="1331" spans="1:7" hidden="1" x14ac:dyDescent="0.25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VLOOKUP(C1331,Магазин!A:C,2, 0)</f>
        <v>Промышленный</v>
      </c>
    </row>
    <row r="1332" spans="1:7" hidden="1" x14ac:dyDescent="0.25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VLOOKUP(C1332,Магазин!A:C,2, 0)</f>
        <v>Промышленный</v>
      </c>
    </row>
    <row r="1333" spans="1:7" hidden="1" x14ac:dyDescent="0.25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VLOOKUP(C1333,Магазин!A:C,2, 0)</f>
        <v>Промышленный</v>
      </c>
    </row>
    <row r="1334" spans="1:7" hidden="1" x14ac:dyDescent="0.25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VLOOKUP(C1334,Магазин!A:C,2, 0)</f>
        <v>Промышленный</v>
      </c>
    </row>
    <row r="1335" spans="1:7" hidden="1" x14ac:dyDescent="0.25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VLOOKUP(C1335,Магазин!A:C,2, 0)</f>
        <v>Промышленный</v>
      </c>
    </row>
    <row r="1336" spans="1:7" hidden="1" x14ac:dyDescent="0.25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VLOOKUP(C1336,Магазин!A:C,2, 0)</f>
        <v>Промышленный</v>
      </c>
    </row>
    <row r="1337" spans="1:7" hidden="1" x14ac:dyDescent="0.25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VLOOKUP(C1337,Магазин!A:C,2, 0)</f>
        <v>Промышленный</v>
      </c>
    </row>
    <row r="1338" spans="1:7" hidden="1" x14ac:dyDescent="0.25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VLOOKUP(C1338,Магазин!A:C,2, 0)</f>
        <v>Промышленный</v>
      </c>
    </row>
    <row r="1339" spans="1:7" hidden="1" x14ac:dyDescent="0.25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VLOOKUP(C1339,Магазин!A:C,2, 0)</f>
        <v>Промышленный</v>
      </c>
    </row>
    <row r="1340" spans="1:7" hidden="1" x14ac:dyDescent="0.25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VLOOKUP(C1340,Магазин!A:C,2, 0)</f>
        <v>Промышленный</v>
      </c>
    </row>
    <row r="1341" spans="1:7" hidden="1" x14ac:dyDescent="0.25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VLOOKUP(C1341,Магазин!A:C,2, 0)</f>
        <v>Промышленный</v>
      </c>
    </row>
    <row r="1342" spans="1:7" hidden="1" x14ac:dyDescent="0.25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VLOOKUP(C1342,Магазин!A:C,2, 0)</f>
        <v>Промышленный</v>
      </c>
    </row>
    <row r="1343" spans="1:7" hidden="1" x14ac:dyDescent="0.25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VLOOKUP(C1343,Магазин!A:C,2, 0)</f>
        <v>Промышленный</v>
      </c>
    </row>
    <row r="1344" spans="1:7" hidden="1" x14ac:dyDescent="0.25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VLOOKUP(C1344,Магазин!A:C,2, 0)</f>
        <v>Промышленный</v>
      </c>
    </row>
    <row r="1345" spans="1:7" hidden="1" x14ac:dyDescent="0.25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VLOOKUP(C1345,Магазин!A:C,2, 0)</f>
        <v>Промышленный</v>
      </c>
    </row>
    <row r="1346" spans="1:7" hidden="1" x14ac:dyDescent="0.25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VLOOKUP(C1346,Магазин!A:C,2, 0)</f>
        <v>Промышленный</v>
      </c>
    </row>
    <row r="1347" spans="1:7" hidden="1" x14ac:dyDescent="0.25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VLOOKUP(C1347,Магазин!A:C,2, 0)</f>
        <v>Промышленный</v>
      </c>
    </row>
    <row r="1348" spans="1:7" hidden="1" x14ac:dyDescent="0.25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VLOOKUP(C1348,Магазин!A:C,2, 0)</f>
        <v>Промышленный</v>
      </c>
    </row>
    <row r="1349" spans="1:7" hidden="1" x14ac:dyDescent="0.25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VLOOKUP(C1349,Магазин!A:C,2, 0)</f>
        <v>Промышленный</v>
      </c>
    </row>
    <row r="1350" spans="1:7" hidden="1" x14ac:dyDescent="0.25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VLOOKUP(C1350,Магазин!A:C,2, 0)</f>
        <v>Промышленный</v>
      </c>
    </row>
    <row r="1351" spans="1:7" hidden="1" x14ac:dyDescent="0.25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VLOOKUP(C1351,Магазин!A:C,2, 0)</f>
        <v>Промышленный</v>
      </c>
    </row>
    <row r="1352" spans="1:7" hidden="1" x14ac:dyDescent="0.25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VLOOKUP(C1352,Магазин!A:C,2, 0)</f>
        <v>Промышленный</v>
      </c>
    </row>
    <row r="1353" spans="1:7" hidden="1" x14ac:dyDescent="0.25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VLOOKUP(C1353,Магазин!A:C,2, 0)</f>
        <v>Промышленный</v>
      </c>
    </row>
    <row r="1354" spans="1:7" hidden="1" x14ac:dyDescent="0.25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VLOOKUP(C1354,Магазин!A:C,2, 0)</f>
        <v>Промышленный</v>
      </c>
    </row>
    <row r="1355" spans="1:7" hidden="1" x14ac:dyDescent="0.25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VLOOKUP(C1355,Магазин!A:C,2, 0)</f>
        <v>Промышленный</v>
      </c>
    </row>
    <row r="1356" spans="1:7" hidden="1" x14ac:dyDescent="0.25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VLOOKUP(C1356,Магазин!A:C,2, 0)</f>
        <v>Промышленный</v>
      </c>
    </row>
    <row r="1357" spans="1:7" hidden="1" x14ac:dyDescent="0.25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VLOOKUP(C1357,Магазин!A:C,2, 0)</f>
        <v>Промышленный</v>
      </c>
    </row>
    <row r="1358" spans="1:7" hidden="1" x14ac:dyDescent="0.25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VLOOKUP(C1358,Магазин!A:C,2, 0)</f>
        <v>Промышленный</v>
      </c>
    </row>
    <row r="1359" spans="1:7" hidden="1" x14ac:dyDescent="0.25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VLOOKUP(C1359,Магазин!A:C,2, 0)</f>
        <v>Промышленный</v>
      </c>
    </row>
    <row r="1360" spans="1:7" hidden="1" x14ac:dyDescent="0.25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VLOOKUP(C1360,Магазин!A:C,2, 0)</f>
        <v>Промышленный</v>
      </c>
    </row>
    <row r="1361" spans="1:7" hidden="1" x14ac:dyDescent="0.25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VLOOKUP(C1361,Магазин!A:C,2, 0)</f>
        <v>Промышленный</v>
      </c>
    </row>
    <row r="1362" spans="1:7" hidden="1" x14ac:dyDescent="0.25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VLOOKUP(C1362,Магазин!A:C,2, 0)</f>
        <v>Промышленный</v>
      </c>
    </row>
    <row r="1363" spans="1:7" hidden="1" x14ac:dyDescent="0.25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VLOOKUP(C1363,Магазин!A:C,2, 0)</f>
        <v>Промышленный</v>
      </c>
    </row>
    <row r="1364" spans="1:7" hidden="1" x14ac:dyDescent="0.25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VLOOKUP(C1364,Магазин!A:C,2, 0)</f>
        <v>Промышленный</v>
      </c>
    </row>
    <row r="1365" spans="1:7" hidden="1" x14ac:dyDescent="0.25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VLOOKUP(C1365,Магазин!A:C,2, 0)</f>
        <v>Промышленный</v>
      </c>
    </row>
    <row r="1366" spans="1:7" hidden="1" x14ac:dyDescent="0.25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VLOOKUP(C1366,Магазин!A:C,2, 0)</f>
        <v>Промышленный</v>
      </c>
    </row>
    <row r="1367" spans="1:7" hidden="1" x14ac:dyDescent="0.25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VLOOKUP(C1367,Магазин!A:C,2, 0)</f>
        <v>Промышленный</v>
      </c>
    </row>
    <row r="1368" spans="1:7" hidden="1" x14ac:dyDescent="0.25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VLOOKUP(C1368,Магазин!A:C,2, 0)</f>
        <v>Промышленный</v>
      </c>
    </row>
    <row r="1369" spans="1:7" hidden="1" x14ac:dyDescent="0.25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VLOOKUP(C1369,Магазин!A:C,2, 0)</f>
        <v>Промышленный</v>
      </c>
    </row>
    <row r="1370" spans="1:7" hidden="1" x14ac:dyDescent="0.25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VLOOKUP(C1370,Магазин!A:C,2, 0)</f>
        <v>Промышленный</v>
      </c>
    </row>
    <row r="1371" spans="1:7" hidden="1" x14ac:dyDescent="0.25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VLOOKUP(C1371,Магазин!A:C,2, 0)</f>
        <v>Промышленный</v>
      </c>
    </row>
    <row r="1372" spans="1:7" hidden="1" x14ac:dyDescent="0.25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VLOOKUP(C1372,Магазин!A:C,2, 0)</f>
        <v>Промышленный</v>
      </c>
    </row>
    <row r="1373" spans="1:7" hidden="1" x14ac:dyDescent="0.25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VLOOKUP(C1373,Магазин!A:C,2, 0)</f>
        <v>Промышленный</v>
      </c>
    </row>
    <row r="1374" spans="1:7" hidden="1" x14ac:dyDescent="0.25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VLOOKUP(C1374,Магазин!A:C,2, 0)</f>
        <v>Промышленный</v>
      </c>
    </row>
    <row r="1375" spans="1:7" hidden="1" x14ac:dyDescent="0.25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VLOOKUP(C1375,Магазин!A:C,2, 0)</f>
        <v>Промышленный</v>
      </c>
    </row>
    <row r="1376" spans="1:7" hidden="1" x14ac:dyDescent="0.25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VLOOKUP(C1376,Магазин!A:C,2, 0)</f>
        <v>Промышленный</v>
      </c>
    </row>
    <row r="1377" spans="1:7" hidden="1" x14ac:dyDescent="0.25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VLOOKUP(C1377,Магазин!A:C,2, 0)</f>
        <v>Промышленный</v>
      </c>
    </row>
    <row r="1378" spans="1:7" hidden="1" x14ac:dyDescent="0.25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VLOOKUP(C1378,Магазин!A:C,2, 0)</f>
        <v>Промышленный</v>
      </c>
    </row>
    <row r="1379" spans="1:7" hidden="1" x14ac:dyDescent="0.25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VLOOKUP(C1379,Магазин!A:C,2, 0)</f>
        <v>Промышленный</v>
      </c>
    </row>
    <row r="1380" spans="1:7" hidden="1" x14ac:dyDescent="0.25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VLOOKUP(C1380,Магазин!A:C,2, 0)</f>
        <v>Промышленный</v>
      </c>
    </row>
    <row r="1381" spans="1:7" hidden="1" x14ac:dyDescent="0.25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VLOOKUP(C1381,Магазин!A:C,2, 0)</f>
        <v>Промышленный</v>
      </c>
    </row>
    <row r="1382" spans="1:7" hidden="1" x14ac:dyDescent="0.25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VLOOKUP(C1382,Магазин!A:C,2, 0)</f>
        <v>Промышленный</v>
      </c>
    </row>
    <row r="1383" spans="1:7" hidden="1" x14ac:dyDescent="0.25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VLOOKUP(C1383,Магазин!A:C,2, 0)</f>
        <v>Промышленный</v>
      </c>
    </row>
    <row r="1384" spans="1:7" hidden="1" x14ac:dyDescent="0.25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VLOOKUP(C1384,Магазин!A:C,2, 0)</f>
        <v>Промышленный</v>
      </c>
    </row>
    <row r="1385" spans="1:7" hidden="1" x14ac:dyDescent="0.25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VLOOKUP(C1385,Магазин!A:C,2, 0)</f>
        <v>Промышленный</v>
      </c>
    </row>
    <row r="1386" spans="1:7" hidden="1" x14ac:dyDescent="0.25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VLOOKUP(C1386,Магазин!A:C,2, 0)</f>
        <v>Промышленный</v>
      </c>
    </row>
    <row r="1387" spans="1:7" hidden="1" x14ac:dyDescent="0.25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VLOOKUP(C1387,Магазин!A:C,2, 0)</f>
        <v>Промышленный</v>
      </c>
    </row>
    <row r="1388" spans="1:7" hidden="1" x14ac:dyDescent="0.25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VLOOKUP(C1388,Магазин!A:C,2, 0)</f>
        <v>Промышленный</v>
      </c>
    </row>
    <row r="1389" spans="1:7" hidden="1" x14ac:dyDescent="0.25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VLOOKUP(C1389,Магазин!A:C,2, 0)</f>
        <v>Промышленный</v>
      </c>
    </row>
    <row r="1390" spans="1:7" hidden="1" x14ac:dyDescent="0.25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VLOOKUP(C1390,Магазин!A:C,2, 0)</f>
        <v>Промышленный</v>
      </c>
    </row>
    <row r="1391" spans="1:7" hidden="1" x14ac:dyDescent="0.25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VLOOKUP(C1391,Магазин!A:C,2, 0)</f>
        <v>Промышленный</v>
      </c>
    </row>
    <row r="1392" spans="1:7" hidden="1" x14ac:dyDescent="0.25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VLOOKUP(C1392,Магазин!A:C,2, 0)</f>
        <v>Промышленный</v>
      </c>
    </row>
    <row r="1393" spans="1:7" hidden="1" x14ac:dyDescent="0.25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VLOOKUP(C1393,Магазин!A:C,2, 0)</f>
        <v>Промышленный</v>
      </c>
    </row>
    <row r="1394" spans="1:7" hidden="1" x14ac:dyDescent="0.25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VLOOKUP(C1394,Магазин!A:C,2, 0)</f>
        <v>Промышленный</v>
      </c>
    </row>
    <row r="1395" spans="1:7" hidden="1" x14ac:dyDescent="0.25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VLOOKUP(C1395,Магазин!A:C,2, 0)</f>
        <v>Промышленный</v>
      </c>
    </row>
    <row r="1396" spans="1:7" hidden="1" x14ac:dyDescent="0.25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VLOOKUP(C1396,Магазин!A:C,2, 0)</f>
        <v>Промышленный</v>
      </c>
    </row>
    <row r="1397" spans="1:7" hidden="1" x14ac:dyDescent="0.25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VLOOKUP(C1397,Магазин!A:C,2, 0)</f>
        <v>Промышленный</v>
      </c>
    </row>
    <row r="1398" spans="1:7" hidden="1" x14ac:dyDescent="0.25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VLOOKUP(C1398,Магазин!A:C,2, 0)</f>
        <v>Промышленный</v>
      </c>
    </row>
    <row r="1399" spans="1:7" hidden="1" x14ac:dyDescent="0.25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VLOOKUP(C1399,Магазин!A:C,2, 0)</f>
        <v>Промышленный</v>
      </c>
    </row>
    <row r="1400" spans="1:7" hidden="1" x14ac:dyDescent="0.25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VLOOKUP(C1400,Магазин!A:C,2, 0)</f>
        <v>Промышленный</v>
      </c>
    </row>
    <row r="1401" spans="1:7" hidden="1" x14ac:dyDescent="0.25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VLOOKUP(C1401,Магазин!A:C,2, 0)</f>
        <v>Промышленный</v>
      </c>
    </row>
    <row r="1402" spans="1:7" hidden="1" x14ac:dyDescent="0.25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VLOOKUP(C1402,Магазин!A:C,2, 0)</f>
        <v>Промышленный</v>
      </c>
    </row>
    <row r="1403" spans="1:7" hidden="1" x14ac:dyDescent="0.25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VLOOKUP(C1403,Магазин!A:C,2, 0)</f>
        <v>Промышленный</v>
      </c>
    </row>
    <row r="1404" spans="1:7" hidden="1" x14ac:dyDescent="0.25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VLOOKUP(C1404,Магазин!A:C,2, 0)</f>
        <v>Промышленный</v>
      </c>
    </row>
    <row r="1405" spans="1:7" hidden="1" x14ac:dyDescent="0.25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VLOOKUP(C1405,Магазин!A:C,2, 0)</f>
        <v>Промышленный</v>
      </c>
    </row>
    <row r="1406" spans="1:7" hidden="1" x14ac:dyDescent="0.25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VLOOKUP(C1406,Магазин!A:C,2, 0)</f>
        <v>Промышленный</v>
      </c>
    </row>
    <row r="1407" spans="1:7" hidden="1" x14ac:dyDescent="0.25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VLOOKUP(C1407,Магазин!A:C,2, 0)</f>
        <v>Промышленный</v>
      </c>
    </row>
    <row r="1408" spans="1:7" hidden="1" x14ac:dyDescent="0.25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VLOOKUP(C1408,Магазин!A:C,2, 0)</f>
        <v>Промышленный</v>
      </c>
    </row>
    <row r="1409" spans="1:7" hidden="1" x14ac:dyDescent="0.25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VLOOKUP(C1409,Магазин!A:C,2, 0)</f>
        <v>Промышленный</v>
      </c>
    </row>
    <row r="1410" spans="1:7" hidden="1" x14ac:dyDescent="0.25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VLOOKUP(C1410,Магазин!A:C,2, 0)</f>
        <v>Промышленный</v>
      </c>
    </row>
    <row r="1411" spans="1:7" hidden="1" x14ac:dyDescent="0.25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VLOOKUP(C1411,Магазин!A:C,2, 0)</f>
        <v>Промышленный</v>
      </c>
    </row>
    <row r="1412" spans="1:7" hidden="1" x14ac:dyDescent="0.25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VLOOKUP(C1412,Магазин!A:C,2, 0)</f>
        <v>Промышленный</v>
      </c>
    </row>
    <row r="1413" spans="1:7" hidden="1" x14ac:dyDescent="0.25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VLOOKUP(C1413,Магазин!A:C,2, 0)</f>
        <v>Промышленный</v>
      </c>
    </row>
    <row r="1414" spans="1:7" hidden="1" x14ac:dyDescent="0.25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VLOOKUP(C1414,Магазин!A:C,2, 0)</f>
        <v>Промышленный</v>
      </c>
    </row>
    <row r="1415" spans="1:7" hidden="1" x14ac:dyDescent="0.25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VLOOKUP(C1415,Магазин!A:C,2, 0)</f>
        <v>Промышленный</v>
      </c>
    </row>
    <row r="1416" spans="1:7" hidden="1" x14ac:dyDescent="0.25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VLOOKUP(C1416,Магазин!A:C,2, 0)</f>
        <v>Промышленный</v>
      </c>
    </row>
    <row r="1417" spans="1:7" hidden="1" x14ac:dyDescent="0.25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VLOOKUP(C1417,Магазин!A:C,2, 0)</f>
        <v>Промышленный</v>
      </c>
    </row>
    <row r="1418" spans="1:7" hidden="1" x14ac:dyDescent="0.25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VLOOKUP(C1418,Магазин!A:C,2, 0)</f>
        <v>Промышленный</v>
      </c>
    </row>
    <row r="1419" spans="1:7" hidden="1" x14ac:dyDescent="0.25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VLOOKUP(C1419,Магазин!A:C,2, 0)</f>
        <v>Промышленный</v>
      </c>
    </row>
    <row r="1420" spans="1:7" hidden="1" x14ac:dyDescent="0.25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VLOOKUP(C1420,Магазин!A:C,2, 0)</f>
        <v>Промышленный</v>
      </c>
    </row>
    <row r="1421" spans="1:7" hidden="1" x14ac:dyDescent="0.25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VLOOKUP(C1421,Магазин!A:C,2, 0)</f>
        <v>Промышленный</v>
      </c>
    </row>
    <row r="1422" spans="1:7" hidden="1" x14ac:dyDescent="0.25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VLOOKUP(C1422,Магазин!A:C,2, 0)</f>
        <v>Промышленный</v>
      </c>
    </row>
    <row r="1423" spans="1:7" hidden="1" x14ac:dyDescent="0.25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VLOOKUP(C1423,Магазин!A:C,2, 0)</f>
        <v>Промышленный</v>
      </c>
    </row>
    <row r="1424" spans="1:7" hidden="1" x14ac:dyDescent="0.25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VLOOKUP(C1424,Магазин!A:C,2, 0)</f>
        <v>Промышленный</v>
      </c>
    </row>
    <row r="1425" spans="1:7" hidden="1" x14ac:dyDescent="0.25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VLOOKUP(C1425,Магазин!A:C,2, 0)</f>
        <v>Промышленный</v>
      </c>
    </row>
    <row r="1426" spans="1:7" hidden="1" x14ac:dyDescent="0.25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VLOOKUP(C1426,Магазин!A:C,2, 0)</f>
        <v>Промышленный</v>
      </c>
    </row>
    <row r="1427" spans="1:7" hidden="1" x14ac:dyDescent="0.25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VLOOKUP(C1427,Магазин!A:C,2, 0)</f>
        <v>Промышленный</v>
      </c>
    </row>
    <row r="1428" spans="1:7" hidden="1" x14ac:dyDescent="0.25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VLOOKUP(C1428,Магазин!A:C,2, 0)</f>
        <v>Промышленный</v>
      </c>
    </row>
    <row r="1429" spans="1:7" hidden="1" x14ac:dyDescent="0.25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VLOOKUP(C1429,Магазин!A:C,2, 0)</f>
        <v>Промышленный</v>
      </c>
    </row>
    <row r="1430" spans="1:7" hidden="1" x14ac:dyDescent="0.25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VLOOKUP(C1430,Магазин!A:C,2, 0)</f>
        <v>Промышленный</v>
      </c>
    </row>
    <row r="1431" spans="1:7" hidden="1" x14ac:dyDescent="0.25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VLOOKUP(C1431,Магазин!A:C,2, 0)</f>
        <v>Промышленный</v>
      </c>
    </row>
    <row r="1432" spans="1:7" hidden="1" x14ac:dyDescent="0.25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VLOOKUP(C1432,Магазин!A:C,2, 0)</f>
        <v>Промышленный</v>
      </c>
    </row>
    <row r="1433" spans="1:7" hidden="1" x14ac:dyDescent="0.25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VLOOKUP(C1433,Магазин!A:C,2, 0)</f>
        <v>Промышленный</v>
      </c>
    </row>
    <row r="1434" spans="1:7" hidden="1" x14ac:dyDescent="0.25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VLOOKUP(C1434,Магазин!A:C,2, 0)</f>
        <v>Промышленный</v>
      </c>
    </row>
    <row r="1435" spans="1:7" hidden="1" x14ac:dyDescent="0.25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VLOOKUP(C1435,Магазин!A:C,2, 0)</f>
        <v>Промышленный</v>
      </c>
    </row>
    <row r="1436" spans="1:7" hidden="1" x14ac:dyDescent="0.25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VLOOKUP(C1436,Магазин!A:C,2, 0)</f>
        <v>Промышленный</v>
      </c>
    </row>
    <row r="1437" spans="1:7" hidden="1" x14ac:dyDescent="0.25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VLOOKUP(C1437,Магазин!A:C,2, 0)</f>
        <v>Промышленный</v>
      </c>
    </row>
    <row r="1438" spans="1:7" hidden="1" x14ac:dyDescent="0.25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VLOOKUP(C1438,Магазин!A:C,2, 0)</f>
        <v>Промышленный</v>
      </c>
    </row>
    <row r="1439" spans="1:7" hidden="1" x14ac:dyDescent="0.25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VLOOKUP(C1439,Магазин!A:C,2, 0)</f>
        <v>Промышленный</v>
      </c>
    </row>
    <row r="1440" spans="1:7" hidden="1" x14ac:dyDescent="0.25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VLOOKUP(C1440,Магазин!A:C,2, 0)</f>
        <v>Промышленный</v>
      </c>
    </row>
    <row r="1441" spans="1:7" hidden="1" x14ac:dyDescent="0.25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VLOOKUP(C1441,Магазин!A:C,2, 0)</f>
        <v>Промышленный</v>
      </c>
    </row>
    <row r="1442" spans="1:7" hidden="1" x14ac:dyDescent="0.25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VLOOKUP(C1442,Магазин!A:C,2, 0)</f>
        <v>Промышленный</v>
      </c>
    </row>
    <row r="1443" spans="1:7" hidden="1" x14ac:dyDescent="0.25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VLOOKUP(C1443,Магазин!A:C,2, 0)</f>
        <v>Промышленный</v>
      </c>
    </row>
    <row r="1444" spans="1:7" hidden="1" x14ac:dyDescent="0.25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VLOOKUP(C1444,Магазин!A:C,2, 0)</f>
        <v>Промышленный</v>
      </c>
    </row>
    <row r="1445" spans="1:7" hidden="1" x14ac:dyDescent="0.25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VLOOKUP(C1445,Магазин!A:C,2, 0)</f>
        <v>Промышленный</v>
      </c>
    </row>
    <row r="1446" spans="1:7" hidden="1" x14ac:dyDescent="0.25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VLOOKUP(C1446,Магазин!A:C,2, 0)</f>
        <v>Промышленный</v>
      </c>
    </row>
    <row r="1447" spans="1:7" hidden="1" x14ac:dyDescent="0.25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VLOOKUP(C1447,Магазин!A:C,2, 0)</f>
        <v>Промышленный</v>
      </c>
    </row>
    <row r="1448" spans="1:7" hidden="1" x14ac:dyDescent="0.25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VLOOKUP(C1448,Магазин!A:C,2, 0)</f>
        <v>Промышленный</v>
      </c>
    </row>
    <row r="1449" spans="1:7" hidden="1" x14ac:dyDescent="0.25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VLOOKUP(C1449,Магазин!A:C,2, 0)</f>
        <v>Промышленный</v>
      </c>
    </row>
    <row r="1450" spans="1:7" hidden="1" x14ac:dyDescent="0.25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VLOOKUP(C1450,Магазин!A:C,2, 0)</f>
        <v>Промышленный</v>
      </c>
    </row>
    <row r="1451" spans="1:7" hidden="1" x14ac:dyDescent="0.25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VLOOKUP(C1451,Магазин!A:C,2, 0)</f>
        <v>Промышленный</v>
      </c>
    </row>
    <row r="1452" spans="1:7" hidden="1" x14ac:dyDescent="0.25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VLOOKUP(C1452,Магазин!A:C,2, 0)</f>
        <v>Промышленный</v>
      </c>
    </row>
    <row r="1453" spans="1:7" hidden="1" x14ac:dyDescent="0.25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VLOOKUP(C1453,Магазин!A:C,2, 0)</f>
        <v>Промышленный</v>
      </c>
    </row>
    <row r="1454" spans="1:7" hidden="1" x14ac:dyDescent="0.25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VLOOKUP(C1454,Магазин!A:C,2, 0)</f>
        <v>Промышленный</v>
      </c>
    </row>
    <row r="1455" spans="1:7" hidden="1" x14ac:dyDescent="0.25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VLOOKUP(C1455,Магазин!A:C,2, 0)</f>
        <v>Промышленный</v>
      </c>
    </row>
    <row r="1456" spans="1:7" hidden="1" x14ac:dyDescent="0.25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VLOOKUP(C1456,Магазин!A:C,2, 0)</f>
        <v>Промышленный</v>
      </c>
    </row>
    <row r="1457" spans="1:7" hidden="1" x14ac:dyDescent="0.25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VLOOKUP(C1457,Магазин!A:C,2, 0)</f>
        <v>Промышленный</v>
      </c>
    </row>
    <row r="1458" spans="1:7" hidden="1" x14ac:dyDescent="0.25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VLOOKUP(C1458,Магазин!A:C,2, 0)</f>
        <v>Промышленный</v>
      </c>
    </row>
    <row r="1459" spans="1:7" hidden="1" x14ac:dyDescent="0.25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VLOOKUP(C1459,Магазин!A:C,2, 0)</f>
        <v>Промышленный</v>
      </c>
    </row>
    <row r="1460" spans="1:7" hidden="1" x14ac:dyDescent="0.25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VLOOKUP(C1460,Магазин!A:C,2, 0)</f>
        <v>Промышленный</v>
      </c>
    </row>
    <row r="1461" spans="1:7" hidden="1" x14ac:dyDescent="0.25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VLOOKUP(C1461,Магазин!A:C,2, 0)</f>
        <v>Промышленный</v>
      </c>
    </row>
    <row r="1462" spans="1:7" hidden="1" x14ac:dyDescent="0.25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VLOOKUP(C1462,Магазин!A:C,2, 0)</f>
        <v>Промышленный</v>
      </c>
    </row>
    <row r="1463" spans="1:7" hidden="1" x14ac:dyDescent="0.25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VLOOKUP(C1463,Магазин!A:C,2, 0)</f>
        <v>Промышленный</v>
      </c>
    </row>
    <row r="1464" spans="1:7" hidden="1" x14ac:dyDescent="0.25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VLOOKUP(C1464,Магазин!A:C,2, 0)</f>
        <v>Промышленный</v>
      </c>
    </row>
    <row r="1465" spans="1:7" hidden="1" x14ac:dyDescent="0.25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VLOOKUP(C1465,Магазин!A:C,2, 0)</f>
        <v>Промышленный</v>
      </c>
    </row>
    <row r="1466" spans="1:7" hidden="1" x14ac:dyDescent="0.25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VLOOKUP(C1466,Магазин!A:C,2, 0)</f>
        <v>Промышленный</v>
      </c>
    </row>
    <row r="1467" spans="1:7" hidden="1" x14ac:dyDescent="0.25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VLOOKUP(C1467,Магазин!A:C,2, 0)</f>
        <v>Промышленный</v>
      </c>
    </row>
    <row r="1468" spans="1:7" hidden="1" x14ac:dyDescent="0.25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VLOOKUP(C1468,Магазин!A:C,2, 0)</f>
        <v>Промышленный</v>
      </c>
    </row>
    <row r="1469" spans="1:7" hidden="1" x14ac:dyDescent="0.25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VLOOKUP(C1469,Магазин!A:C,2, 0)</f>
        <v>Промышленный</v>
      </c>
    </row>
    <row r="1470" spans="1:7" hidden="1" x14ac:dyDescent="0.25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VLOOKUP(C1470,Магазин!A:C,2, 0)</f>
        <v>Промышленный</v>
      </c>
    </row>
    <row r="1471" spans="1:7" hidden="1" x14ac:dyDescent="0.25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VLOOKUP(C1471,Магазин!A:C,2, 0)</f>
        <v>Промышленный</v>
      </c>
    </row>
    <row r="1472" spans="1:7" hidden="1" x14ac:dyDescent="0.25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VLOOKUP(C1472,Магазин!A:C,2, 0)</f>
        <v>Промышленный</v>
      </c>
    </row>
    <row r="1473" spans="1:7" hidden="1" x14ac:dyDescent="0.25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VLOOKUP(C1473,Магазин!A:C,2, 0)</f>
        <v>Промышленный</v>
      </c>
    </row>
    <row r="1474" spans="1:7" hidden="1" x14ac:dyDescent="0.25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VLOOKUP(C1474,Магазин!A:C,2, 0)</f>
        <v>Промышленный</v>
      </c>
    </row>
    <row r="1475" spans="1:7" hidden="1" x14ac:dyDescent="0.25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VLOOKUP(C1475,Магазин!A:C,2, 0)</f>
        <v>Промышленный</v>
      </c>
    </row>
    <row r="1476" spans="1:7" hidden="1" x14ac:dyDescent="0.25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VLOOKUP(C1476,Магазин!A:C,2, 0)</f>
        <v>Промышленный</v>
      </c>
    </row>
    <row r="1477" spans="1:7" hidden="1" x14ac:dyDescent="0.25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VLOOKUP(C1477,Магазин!A:C,2, 0)</f>
        <v>Промышленный</v>
      </c>
    </row>
    <row r="1478" spans="1:7" hidden="1" x14ac:dyDescent="0.25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VLOOKUP(C1478,Магазин!A:C,2, 0)</f>
        <v>Промышленный</v>
      </c>
    </row>
    <row r="1479" spans="1:7" hidden="1" x14ac:dyDescent="0.25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VLOOKUP(C1479,Магазин!A:C,2, 0)</f>
        <v>Промышленный</v>
      </c>
    </row>
    <row r="1480" spans="1:7" hidden="1" x14ac:dyDescent="0.25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VLOOKUP(C1480,Магазин!A:C,2, 0)</f>
        <v>Промышленный</v>
      </c>
    </row>
    <row r="1481" spans="1:7" hidden="1" x14ac:dyDescent="0.25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VLOOKUP(C1481,Магазин!A:C,2, 0)</f>
        <v>Промышленный</v>
      </c>
    </row>
    <row r="1482" spans="1:7" hidden="1" x14ac:dyDescent="0.25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VLOOKUP(C1482,Магазин!A:C,2, 0)</f>
        <v>Промышленный</v>
      </c>
    </row>
    <row r="1483" spans="1:7" hidden="1" x14ac:dyDescent="0.25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VLOOKUP(C1483,Магазин!A:C,2, 0)</f>
        <v>Промышленный</v>
      </c>
    </row>
    <row r="1484" spans="1:7" hidden="1" x14ac:dyDescent="0.25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VLOOKUP(C1484,Магазин!A:C,2, 0)</f>
        <v>Промышленный</v>
      </c>
    </row>
    <row r="1485" spans="1:7" hidden="1" x14ac:dyDescent="0.25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VLOOKUP(C1485,Магазин!A:C,2, 0)</f>
        <v>Промышленный</v>
      </c>
    </row>
    <row r="1486" spans="1:7" hidden="1" x14ac:dyDescent="0.25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VLOOKUP(C1486,Магазин!A:C,2, 0)</f>
        <v>Промышленный</v>
      </c>
    </row>
    <row r="1487" spans="1:7" hidden="1" x14ac:dyDescent="0.25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VLOOKUP(C1487,Магазин!A:C,2, 0)</f>
        <v>Промышленный</v>
      </c>
    </row>
    <row r="1488" spans="1:7" hidden="1" x14ac:dyDescent="0.25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VLOOKUP(C1488,Магазин!A:C,2, 0)</f>
        <v>Промышленный</v>
      </c>
    </row>
    <row r="1489" spans="1:7" hidden="1" x14ac:dyDescent="0.25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VLOOKUP(C1489,Магазин!A:C,2, 0)</f>
        <v>Промышленный</v>
      </c>
    </row>
    <row r="1490" spans="1:7" hidden="1" x14ac:dyDescent="0.25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VLOOKUP(C1490,Магазин!A:C,2, 0)</f>
        <v>Промышленный</v>
      </c>
    </row>
    <row r="1491" spans="1:7" hidden="1" x14ac:dyDescent="0.25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VLOOKUP(C1491,Магазин!A:C,2, 0)</f>
        <v>Промышленный</v>
      </c>
    </row>
    <row r="1492" spans="1:7" hidden="1" x14ac:dyDescent="0.25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VLOOKUP(C1492,Магазин!A:C,2, 0)</f>
        <v>Промышленный</v>
      </c>
    </row>
    <row r="1493" spans="1:7" hidden="1" x14ac:dyDescent="0.25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VLOOKUP(C1493,Магазин!A:C,2, 0)</f>
        <v>Промышленный</v>
      </c>
    </row>
    <row r="1494" spans="1:7" hidden="1" x14ac:dyDescent="0.25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VLOOKUP(C1494,Магазин!A:C,2, 0)</f>
        <v>Промышленный</v>
      </c>
    </row>
    <row r="1495" spans="1:7" hidden="1" x14ac:dyDescent="0.25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VLOOKUP(C1495,Магазин!A:C,2, 0)</f>
        <v>Промышленный</v>
      </c>
    </row>
    <row r="1496" spans="1:7" hidden="1" x14ac:dyDescent="0.25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VLOOKUP(C1496,Магазин!A:C,2, 0)</f>
        <v>Промышленный</v>
      </c>
    </row>
    <row r="1497" spans="1:7" hidden="1" x14ac:dyDescent="0.25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VLOOKUP(C1497,Магазин!A:C,2, 0)</f>
        <v>Промышленный</v>
      </c>
    </row>
    <row r="1498" spans="1:7" hidden="1" x14ac:dyDescent="0.25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VLOOKUP(C1498,Магазин!A:C,2, 0)</f>
        <v>Промышленный</v>
      </c>
    </row>
    <row r="1499" spans="1:7" hidden="1" x14ac:dyDescent="0.25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VLOOKUP(C1499,Магазин!A:C,2, 0)</f>
        <v>Промышленный</v>
      </c>
    </row>
    <row r="1500" spans="1:7" hidden="1" x14ac:dyDescent="0.25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VLOOKUP(C1500,Магазин!A:C,2, 0)</f>
        <v>Промышленный</v>
      </c>
    </row>
    <row r="1501" spans="1:7" hidden="1" x14ac:dyDescent="0.25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VLOOKUP(C1501,Магазин!A:C,2, 0)</f>
        <v>Промышленный</v>
      </c>
    </row>
    <row r="1502" spans="1:7" hidden="1" x14ac:dyDescent="0.25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VLOOKUP(C1502,Магазин!A:C,2, 0)</f>
        <v>Промышленный</v>
      </c>
    </row>
    <row r="1503" spans="1:7" hidden="1" x14ac:dyDescent="0.25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VLOOKUP(C1503,Магазин!A:C,2, 0)</f>
        <v>Промышленный</v>
      </c>
    </row>
    <row r="1504" spans="1:7" hidden="1" x14ac:dyDescent="0.25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VLOOKUP(C1504,Магазин!A:C,2, 0)</f>
        <v>Промышленный</v>
      </c>
    </row>
    <row r="1505" spans="1:7" hidden="1" x14ac:dyDescent="0.25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VLOOKUP(C1505,Магазин!A:C,2, 0)</f>
        <v>Промышленный</v>
      </c>
    </row>
    <row r="1506" spans="1:7" hidden="1" x14ac:dyDescent="0.25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VLOOKUP(C1506,Магазин!A:C,2, 0)</f>
        <v>Промышленный</v>
      </c>
    </row>
    <row r="1507" spans="1:7" hidden="1" x14ac:dyDescent="0.25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VLOOKUP(C1507,Магазин!A:C,2, 0)</f>
        <v>Промышленный</v>
      </c>
    </row>
    <row r="1508" spans="1:7" hidden="1" x14ac:dyDescent="0.25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VLOOKUP(C1508,Магазин!A:C,2, 0)</f>
        <v>Промышленный</v>
      </c>
    </row>
    <row r="1509" spans="1:7" hidden="1" x14ac:dyDescent="0.25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VLOOKUP(C1509,Магазин!A:C,2, 0)</f>
        <v>Промышленный</v>
      </c>
    </row>
    <row r="1510" spans="1:7" hidden="1" x14ac:dyDescent="0.25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VLOOKUP(C1510,Магазин!A:C,2, 0)</f>
        <v>Промышленный</v>
      </c>
    </row>
    <row r="1511" spans="1:7" hidden="1" x14ac:dyDescent="0.25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VLOOKUP(C1511,Магазин!A:C,2, 0)</f>
        <v>Промышленный</v>
      </c>
    </row>
    <row r="1512" spans="1:7" hidden="1" x14ac:dyDescent="0.25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VLOOKUP(C1512,Магазин!A:C,2, 0)</f>
        <v>Промышленный</v>
      </c>
    </row>
    <row r="1513" spans="1:7" hidden="1" x14ac:dyDescent="0.25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VLOOKUP(C1513,Магазин!A:C,2, 0)</f>
        <v>Промышленный</v>
      </c>
    </row>
    <row r="1514" spans="1:7" hidden="1" x14ac:dyDescent="0.25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VLOOKUP(C1514,Магазин!A:C,2, 0)</f>
        <v>Промышленный</v>
      </c>
    </row>
    <row r="1515" spans="1:7" hidden="1" x14ac:dyDescent="0.25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VLOOKUP(C1515,Магазин!A:C,2, 0)</f>
        <v>Промышленный</v>
      </c>
    </row>
    <row r="1516" spans="1:7" hidden="1" x14ac:dyDescent="0.25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VLOOKUP(C1516,Магазин!A:C,2, 0)</f>
        <v>Промышленный</v>
      </c>
    </row>
    <row r="1517" spans="1:7" hidden="1" x14ac:dyDescent="0.25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VLOOKUP(C1517,Магазин!A:C,2, 0)</f>
        <v>Промышленный</v>
      </c>
    </row>
    <row r="1518" spans="1:7" hidden="1" x14ac:dyDescent="0.25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VLOOKUP(C1518,Магазин!A:C,2, 0)</f>
        <v>Промышленный</v>
      </c>
    </row>
    <row r="1519" spans="1:7" hidden="1" x14ac:dyDescent="0.25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VLOOKUP(C1519,Магазин!A:C,2, 0)</f>
        <v>Промышленный</v>
      </c>
    </row>
    <row r="1520" spans="1:7" hidden="1" x14ac:dyDescent="0.25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VLOOKUP(C1520,Магазин!A:C,2, 0)</f>
        <v>Промышленный</v>
      </c>
    </row>
    <row r="1521" spans="1:7" hidden="1" x14ac:dyDescent="0.25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VLOOKUP(C1521,Магазин!A:C,2, 0)</f>
        <v>Промышленный</v>
      </c>
    </row>
    <row r="1522" spans="1:7" hidden="1" x14ac:dyDescent="0.25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VLOOKUP(C1522,Магазин!A:C,2, 0)</f>
        <v>Промышленный</v>
      </c>
    </row>
    <row r="1523" spans="1:7" hidden="1" x14ac:dyDescent="0.25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VLOOKUP(C1523,Магазин!A:C,2, 0)</f>
        <v>Промышленный</v>
      </c>
    </row>
    <row r="1524" spans="1:7" hidden="1" x14ac:dyDescent="0.25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VLOOKUP(C1524,Магазин!A:C,2, 0)</f>
        <v>Промышленный</v>
      </c>
    </row>
    <row r="1525" spans="1:7" hidden="1" x14ac:dyDescent="0.25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VLOOKUP(C1525,Магазин!A:C,2, 0)</f>
        <v>Промышленный</v>
      </c>
    </row>
    <row r="1526" spans="1:7" hidden="1" x14ac:dyDescent="0.25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VLOOKUP(C1526,Магазин!A:C,2, 0)</f>
        <v>Промышленный</v>
      </c>
    </row>
    <row r="1527" spans="1:7" hidden="1" x14ac:dyDescent="0.25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VLOOKUP(C1527,Магазин!A:C,2, 0)</f>
        <v>Промышленный</v>
      </c>
    </row>
    <row r="1528" spans="1:7" hidden="1" x14ac:dyDescent="0.25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VLOOKUP(C1528,Магазин!A:C,2, 0)</f>
        <v>Промышленный</v>
      </c>
    </row>
    <row r="1529" spans="1:7" hidden="1" x14ac:dyDescent="0.25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VLOOKUP(C1529,Магазин!A:C,2, 0)</f>
        <v>Промышленный</v>
      </c>
    </row>
    <row r="1530" spans="1:7" hidden="1" x14ac:dyDescent="0.25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VLOOKUP(C1530,Магазин!A:C,2, 0)</f>
        <v>Промышленный</v>
      </c>
    </row>
    <row r="1531" spans="1:7" hidden="1" x14ac:dyDescent="0.25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VLOOKUP(C1531,Магазин!A:C,2, 0)</f>
        <v>Промышленный</v>
      </c>
    </row>
    <row r="1532" spans="1:7" hidden="1" x14ac:dyDescent="0.25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VLOOKUP(C1532,Магазин!A:C,2, 0)</f>
        <v>Промышленный</v>
      </c>
    </row>
    <row r="1533" spans="1:7" hidden="1" x14ac:dyDescent="0.25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VLOOKUP(C1533,Магазин!A:C,2, 0)</f>
        <v>Промышленный</v>
      </c>
    </row>
    <row r="1534" spans="1:7" hidden="1" x14ac:dyDescent="0.25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VLOOKUP(C1534,Магазин!A:C,2, 0)</f>
        <v>Промышленный</v>
      </c>
    </row>
    <row r="1535" spans="1:7" hidden="1" x14ac:dyDescent="0.25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VLOOKUP(C1535,Магазин!A:C,2, 0)</f>
        <v>Промышленный</v>
      </c>
    </row>
    <row r="1536" spans="1:7" hidden="1" x14ac:dyDescent="0.25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VLOOKUP(C1536,Магазин!A:C,2, 0)</f>
        <v>Промышленный</v>
      </c>
    </row>
    <row r="1537" spans="1:7" hidden="1" x14ac:dyDescent="0.25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VLOOKUP(C1537,Магазин!A:C,2, 0)</f>
        <v>Промышленный</v>
      </c>
    </row>
    <row r="1538" spans="1:7" hidden="1" x14ac:dyDescent="0.25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VLOOKUP(C1538,Магазин!A:C,2, 0)</f>
        <v>Промышленный</v>
      </c>
    </row>
    <row r="1539" spans="1:7" hidden="1" x14ac:dyDescent="0.25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VLOOKUP(C1539,Магазин!A:C,2, 0)</f>
        <v>Промышленный</v>
      </c>
    </row>
    <row r="1540" spans="1:7" hidden="1" x14ac:dyDescent="0.25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VLOOKUP(C1540,Магазин!A:C,2, 0)</f>
        <v>Промышленный</v>
      </c>
    </row>
    <row r="1541" spans="1:7" hidden="1" x14ac:dyDescent="0.25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VLOOKUP(C1541,Магазин!A:C,2, 0)</f>
        <v>Промышленный</v>
      </c>
    </row>
    <row r="1542" spans="1:7" hidden="1" x14ac:dyDescent="0.25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VLOOKUP(C1542,Магазин!A:C,2, 0)</f>
        <v>Промышленный</v>
      </c>
    </row>
    <row r="1543" spans="1:7" hidden="1" x14ac:dyDescent="0.25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VLOOKUP(C1543,Магазин!A:C,2, 0)</f>
        <v>Промышленный</v>
      </c>
    </row>
    <row r="1544" spans="1:7" hidden="1" x14ac:dyDescent="0.25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VLOOKUP(C1544,Магазин!A:C,2, 0)</f>
        <v>Промышленный</v>
      </c>
    </row>
    <row r="1545" spans="1:7" hidden="1" x14ac:dyDescent="0.25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VLOOKUP(C1545,Магазин!A:C,2, 0)</f>
        <v>Промышленный</v>
      </c>
    </row>
    <row r="1546" spans="1:7" hidden="1" x14ac:dyDescent="0.25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VLOOKUP(C1546,Магазин!A:C,2, 0)</f>
        <v>Промышленный</v>
      </c>
    </row>
    <row r="1547" spans="1:7" hidden="1" x14ac:dyDescent="0.25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VLOOKUP(C1547,Магазин!A:C,2, 0)</f>
        <v>Промышленный</v>
      </c>
    </row>
    <row r="1548" spans="1:7" hidden="1" x14ac:dyDescent="0.25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VLOOKUP(C1548,Магазин!A:C,2, 0)</f>
        <v>Промышленный</v>
      </c>
    </row>
    <row r="1549" spans="1:7" hidden="1" x14ac:dyDescent="0.25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VLOOKUP(C1549,Магазин!A:C,2, 0)</f>
        <v>Промышленный</v>
      </c>
    </row>
    <row r="1550" spans="1:7" hidden="1" x14ac:dyDescent="0.25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VLOOKUP(C1550,Магазин!A:C,2, 0)</f>
        <v>Заречный</v>
      </c>
    </row>
    <row r="1551" spans="1:7" hidden="1" x14ac:dyDescent="0.25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VLOOKUP(C1551,Магазин!A:C,2, 0)</f>
        <v>Заречный</v>
      </c>
    </row>
    <row r="1552" spans="1:7" hidden="1" x14ac:dyDescent="0.25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VLOOKUP(C1552,Магазин!A:C,2, 0)</f>
        <v>Заречный</v>
      </c>
    </row>
    <row r="1553" spans="1:7" hidden="1" x14ac:dyDescent="0.25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VLOOKUP(C1553,Магазин!A:C,2, 0)</f>
        <v>Заречный</v>
      </c>
    </row>
    <row r="1554" spans="1:7" hidden="1" x14ac:dyDescent="0.25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VLOOKUP(C1554,Магазин!A:C,2, 0)</f>
        <v>Заречный</v>
      </c>
    </row>
    <row r="1555" spans="1:7" hidden="1" x14ac:dyDescent="0.25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VLOOKUP(C1555,Магазин!A:C,2, 0)</f>
        <v>Заречный</v>
      </c>
    </row>
    <row r="1556" spans="1:7" hidden="1" x14ac:dyDescent="0.25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VLOOKUP(C1556,Магазин!A:C,2, 0)</f>
        <v>Заречный</v>
      </c>
    </row>
    <row r="1557" spans="1:7" hidden="1" x14ac:dyDescent="0.25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VLOOKUP(C1557,Магазин!A:C,2, 0)</f>
        <v>Заречный</v>
      </c>
    </row>
    <row r="1558" spans="1:7" hidden="1" x14ac:dyDescent="0.25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VLOOKUP(C1558,Магазин!A:C,2, 0)</f>
        <v>Заречный</v>
      </c>
    </row>
    <row r="1559" spans="1:7" hidden="1" x14ac:dyDescent="0.25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VLOOKUP(C1559,Магазин!A:C,2, 0)</f>
        <v>Заречный</v>
      </c>
    </row>
    <row r="1560" spans="1:7" hidden="1" x14ac:dyDescent="0.25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VLOOKUP(C1560,Магазин!A:C,2, 0)</f>
        <v>Заречный</v>
      </c>
    </row>
    <row r="1561" spans="1:7" hidden="1" x14ac:dyDescent="0.25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VLOOKUP(C1561,Магазин!A:C,2, 0)</f>
        <v>Заречный</v>
      </c>
    </row>
    <row r="1562" spans="1:7" hidden="1" x14ac:dyDescent="0.25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VLOOKUP(C1562,Магазин!A:C,2, 0)</f>
        <v>Заречный</v>
      </c>
    </row>
    <row r="1563" spans="1:7" hidden="1" x14ac:dyDescent="0.25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VLOOKUP(C1563,Магазин!A:C,2, 0)</f>
        <v>Заречный</v>
      </c>
    </row>
    <row r="1564" spans="1:7" hidden="1" x14ac:dyDescent="0.25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VLOOKUP(C1564,Магазин!A:C,2, 0)</f>
        <v>Заречный</v>
      </c>
    </row>
    <row r="1565" spans="1:7" hidden="1" x14ac:dyDescent="0.25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VLOOKUP(C1565,Магазин!A:C,2, 0)</f>
        <v>Заречный</v>
      </c>
    </row>
    <row r="1566" spans="1:7" hidden="1" x14ac:dyDescent="0.25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VLOOKUP(C1566,Магазин!A:C,2, 0)</f>
        <v>Заречный</v>
      </c>
    </row>
    <row r="1567" spans="1:7" hidden="1" x14ac:dyDescent="0.25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VLOOKUP(C1567,Магазин!A:C,2, 0)</f>
        <v>Заречный</v>
      </c>
    </row>
    <row r="1568" spans="1:7" hidden="1" x14ac:dyDescent="0.25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VLOOKUP(C1568,Магазин!A:C,2, 0)</f>
        <v>Заречный</v>
      </c>
    </row>
    <row r="1569" spans="1:7" hidden="1" x14ac:dyDescent="0.25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VLOOKUP(C1569,Магазин!A:C,2, 0)</f>
        <v>Заречный</v>
      </c>
    </row>
    <row r="1570" spans="1:7" hidden="1" x14ac:dyDescent="0.25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VLOOKUP(C1570,Магазин!A:C,2, 0)</f>
        <v>Заречный</v>
      </c>
    </row>
    <row r="1571" spans="1:7" hidden="1" x14ac:dyDescent="0.25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VLOOKUP(C1571,Магазин!A:C,2, 0)</f>
        <v>Заречный</v>
      </c>
    </row>
    <row r="1572" spans="1:7" hidden="1" x14ac:dyDescent="0.25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VLOOKUP(C1572,Магазин!A:C,2, 0)</f>
        <v>Заречный</v>
      </c>
    </row>
    <row r="1573" spans="1:7" hidden="1" x14ac:dyDescent="0.25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VLOOKUP(C1573,Магазин!A:C,2, 0)</f>
        <v>Заречный</v>
      </c>
    </row>
    <row r="1574" spans="1:7" hidden="1" x14ac:dyDescent="0.25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VLOOKUP(C1574,Магазин!A:C,2, 0)</f>
        <v>Заречный</v>
      </c>
    </row>
    <row r="1575" spans="1:7" hidden="1" x14ac:dyDescent="0.25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VLOOKUP(C1575,Магазин!A:C,2, 0)</f>
        <v>Заречный</v>
      </c>
    </row>
    <row r="1576" spans="1:7" hidden="1" x14ac:dyDescent="0.25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VLOOKUP(C1576,Магазин!A:C,2, 0)</f>
        <v>Заречный</v>
      </c>
    </row>
    <row r="1577" spans="1:7" hidden="1" x14ac:dyDescent="0.25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VLOOKUP(C1577,Магазин!A:C,2, 0)</f>
        <v>Заречный</v>
      </c>
    </row>
    <row r="1578" spans="1:7" hidden="1" x14ac:dyDescent="0.25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VLOOKUP(C1578,Магазин!A:C,2, 0)</f>
        <v>Заречный</v>
      </c>
    </row>
    <row r="1579" spans="1:7" hidden="1" x14ac:dyDescent="0.25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VLOOKUP(C1579,Магазин!A:C,2, 0)</f>
        <v>Заречный</v>
      </c>
    </row>
    <row r="1580" spans="1:7" hidden="1" x14ac:dyDescent="0.25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VLOOKUP(C1580,Магазин!A:C,2, 0)</f>
        <v>Заречный</v>
      </c>
    </row>
    <row r="1581" spans="1:7" hidden="1" x14ac:dyDescent="0.25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VLOOKUP(C1581,Магазин!A:C,2, 0)</f>
        <v>Заречный</v>
      </c>
    </row>
    <row r="1582" spans="1:7" hidden="1" x14ac:dyDescent="0.25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VLOOKUP(C1582,Магазин!A:C,2, 0)</f>
        <v>Заречный</v>
      </c>
    </row>
    <row r="1583" spans="1:7" hidden="1" x14ac:dyDescent="0.25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VLOOKUP(C1583,Магазин!A:C,2, 0)</f>
        <v>Заречный</v>
      </c>
    </row>
    <row r="1584" spans="1:7" hidden="1" x14ac:dyDescent="0.25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VLOOKUP(C1584,Магазин!A:C,2, 0)</f>
        <v>Заречный</v>
      </c>
    </row>
    <row r="1585" spans="1:7" hidden="1" x14ac:dyDescent="0.25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VLOOKUP(C1585,Магазин!A:C,2, 0)</f>
        <v>Заречный</v>
      </c>
    </row>
    <row r="1586" spans="1:7" hidden="1" x14ac:dyDescent="0.25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VLOOKUP(C1586,Магазин!A:C,2, 0)</f>
        <v>Заречный</v>
      </c>
    </row>
    <row r="1587" spans="1:7" hidden="1" x14ac:dyDescent="0.25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VLOOKUP(C1587,Магазин!A:C,2, 0)</f>
        <v>Заречный</v>
      </c>
    </row>
    <row r="1588" spans="1:7" hidden="1" x14ac:dyDescent="0.25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VLOOKUP(C1588,Магазин!A:C,2, 0)</f>
        <v>Заречный</v>
      </c>
    </row>
    <row r="1589" spans="1:7" hidden="1" x14ac:dyDescent="0.25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VLOOKUP(C1589,Магазин!A:C,2, 0)</f>
        <v>Заречный</v>
      </c>
    </row>
    <row r="1590" spans="1:7" hidden="1" x14ac:dyDescent="0.25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VLOOKUP(C1590,Магазин!A:C,2, 0)</f>
        <v>Заречный</v>
      </c>
    </row>
    <row r="1591" spans="1:7" hidden="1" x14ac:dyDescent="0.25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VLOOKUP(C1591,Магазин!A:C,2, 0)</f>
        <v>Заречный</v>
      </c>
    </row>
    <row r="1592" spans="1:7" hidden="1" x14ac:dyDescent="0.25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VLOOKUP(C1592,Магазин!A:C,2, 0)</f>
        <v>Заречный</v>
      </c>
    </row>
    <row r="1593" spans="1:7" hidden="1" x14ac:dyDescent="0.25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VLOOKUP(C1593,Магазин!A:C,2, 0)</f>
        <v>Заречный</v>
      </c>
    </row>
    <row r="1594" spans="1:7" hidden="1" x14ac:dyDescent="0.25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VLOOKUP(C1594,Магазин!A:C,2, 0)</f>
        <v>Заречный</v>
      </c>
    </row>
    <row r="1595" spans="1:7" hidden="1" x14ac:dyDescent="0.25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VLOOKUP(C1595,Магазин!A:C,2, 0)</f>
        <v>Заречный</v>
      </c>
    </row>
    <row r="1596" spans="1:7" hidden="1" x14ac:dyDescent="0.25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VLOOKUP(C1596,Магазин!A:C,2, 0)</f>
        <v>Заречный</v>
      </c>
    </row>
    <row r="1597" spans="1:7" hidden="1" x14ac:dyDescent="0.25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VLOOKUP(C1597,Магазин!A:C,2, 0)</f>
        <v>Заречный</v>
      </c>
    </row>
    <row r="1598" spans="1:7" hidden="1" x14ac:dyDescent="0.25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VLOOKUP(C1598,Магазин!A:C,2, 0)</f>
        <v>Заречный</v>
      </c>
    </row>
    <row r="1599" spans="1:7" hidden="1" x14ac:dyDescent="0.25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VLOOKUP(C1599,Магазин!A:C,2, 0)</f>
        <v>Заречный</v>
      </c>
    </row>
    <row r="1600" spans="1:7" hidden="1" x14ac:dyDescent="0.25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VLOOKUP(C1600,Магазин!A:C,2, 0)</f>
        <v>Заречный</v>
      </c>
    </row>
    <row r="1601" spans="1:7" hidden="1" x14ac:dyDescent="0.25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VLOOKUP(C1601,Магазин!A:C,2, 0)</f>
        <v>Заречный</v>
      </c>
    </row>
    <row r="1602" spans="1:7" hidden="1" x14ac:dyDescent="0.25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VLOOKUP(C1602,Магазин!A:C,2, 0)</f>
        <v>Заречный</v>
      </c>
    </row>
    <row r="1603" spans="1:7" hidden="1" x14ac:dyDescent="0.25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VLOOKUP(C1603,Магазин!A:C,2, 0)</f>
        <v>Заречный</v>
      </c>
    </row>
    <row r="1604" spans="1:7" hidden="1" x14ac:dyDescent="0.25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VLOOKUP(C1604,Магазин!A:C,2, 0)</f>
        <v>Заречный</v>
      </c>
    </row>
    <row r="1605" spans="1:7" hidden="1" x14ac:dyDescent="0.25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VLOOKUP(C1605,Магазин!A:C,2, 0)</f>
        <v>Заречный</v>
      </c>
    </row>
    <row r="1606" spans="1:7" hidden="1" x14ac:dyDescent="0.25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VLOOKUP(C1606,Магазин!A:C,2, 0)</f>
        <v>Заречный</v>
      </c>
    </row>
    <row r="1607" spans="1:7" hidden="1" x14ac:dyDescent="0.25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VLOOKUP(C1607,Магазин!A:C,2, 0)</f>
        <v>Заречный</v>
      </c>
    </row>
    <row r="1608" spans="1:7" hidden="1" x14ac:dyDescent="0.25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VLOOKUP(C1608,Магазин!A:C,2, 0)</f>
        <v>Заречный</v>
      </c>
    </row>
    <row r="1609" spans="1:7" hidden="1" x14ac:dyDescent="0.25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VLOOKUP(C1609,Магазин!A:C,2, 0)</f>
        <v>Заречный</v>
      </c>
    </row>
    <row r="1610" spans="1:7" hidden="1" x14ac:dyDescent="0.25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VLOOKUP(C1610,Магазин!A:C,2, 0)</f>
        <v>Заречный</v>
      </c>
    </row>
    <row r="1611" spans="1:7" hidden="1" x14ac:dyDescent="0.25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VLOOKUP(C1611,Магазин!A:C,2, 0)</f>
        <v>Заречный</v>
      </c>
    </row>
    <row r="1612" spans="1:7" hidden="1" x14ac:dyDescent="0.25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VLOOKUP(C1612,Магазин!A:C,2, 0)</f>
        <v>Заречный</v>
      </c>
    </row>
    <row r="1613" spans="1:7" hidden="1" x14ac:dyDescent="0.25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VLOOKUP(C1613,Магазин!A:C,2, 0)</f>
        <v>Заречный</v>
      </c>
    </row>
    <row r="1614" spans="1:7" hidden="1" x14ac:dyDescent="0.25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VLOOKUP(C1614,Магазин!A:C,2, 0)</f>
        <v>Заречный</v>
      </c>
    </row>
    <row r="1615" spans="1:7" hidden="1" x14ac:dyDescent="0.25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VLOOKUP(C1615,Магазин!A:C,2, 0)</f>
        <v>Заречный</v>
      </c>
    </row>
    <row r="1616" spans="1:7" hidden="1" x14ac:dyDescent="0.25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VLOOKUP(C1616,Магазин!A:C,2, 0)</f>
        <v>Заречный</v>
      </c>
    </row>
    <row r="1617" spans="1:7" hidden="1" x14ac:dyDescent="0.25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VLOOKUP(C1617,Магазин!A:C,2, 0)</f>
        <v>Заречный</v>
      </c>
    </row>
    <row r="1618" spans="1:7" hidden="1" x14ac:dyDescent="0.25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VLOOKUP(C1618,Магазин!A:C,2, 0)</f>
        <v>Заречный</v>
      </c>
    </row>
    <row r="1619" spans="1:7" hidden="1" x14ac:dyDescent="0.25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VLOOKUP(C1619,Магазин!A:C,2, 0)</f>
        <v>Заречный</v>
      </c>
    </row>
    <row r="1620" spans="1:7" hidden="1" x14ac:dyDescent="0.25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VLOOKUP(C1620,Магазин!A:C,2, 0)</f>
        <v>Заречный</v>
      </c>
    </row>
    <row r="1621" spans="1:7" hidden="1" x14ac:dyDescent="0.25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VLOOKUP(C1621,Магазин!A:C,2, 0)</f>
        <v>Заречный</v>
      </c>
    </row>
    <row r="1622" spans="1:7" hidden="1" x14ac:dyDescent="0.25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VLOOKUP(C1622,Магазин!A:C,2, 0)</f>
        <v>Заречный</v>
      </c>
    </row>
    <row r="1623" spans="1:7" hidden="1" x14ac:dyDescent="0.25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VLOOKUP(C1623,Магазин!A:C,2, 0)</f>
        <v>Заречный</v>
      </c>
    </row>
    <row r="1624" spans="1:7" hidden="1" x14ac:dyDescent="0.25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VLOOKUP(C1624,Магазин!A:C,2, 0)</f>
        <v>Заречный</v>
      </c>
    </row>
    <row r="1625" spans="1:7" hidden="1" x14ac:dyDescent="0.25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VLOOKUP(C1625,Магазин!A:C,2, 0)</f>
        <v>Заречный</v>
      </c>
    </row>
    <row r="1626" spans="1:7" hidden="1" x14ac:dyDescent="0.25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VLOOKUP(C1626,Магазин!A:C,2, 0)</f>
        <v>Заречный</v>
      </c>
    </row>
    <row r="1627" spans="1:7" hidden="1" x14ac:dyDescent="0.25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VLOOKUP(C1627,Магазин!A:C,2, 0)</f>
        <v>Заречный</v>
      </c>
    </row>
    <row r="1628" spans="1:7" hidden="1" x14ac:dyDescent="0.25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VLOOKUP(C1628,Магазин!A:C,2, 0)</f>
        <v>Заречный</v>
      </c>
    </row>
    <row r="1629" spans="1:7" hidden="1" x14ac:dyDescent="0.25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VLOOKUP(C1629,Магазин!A:C,2, 0)</f>
        <v>Заречный</v>
      </c>
    </row>
    <row r="1630" spans="1:7" hidden="1" x14ac:dyDescent="0.25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VLOOKUP(C1630,Магазин!A:C,2, 0)</f>
        <v>Заречный</v>
      </c>
    </row>
    <row r="1631" spans="1:7" hidden="1" x14ac:dyDescent="0.25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VLOOKUP(C1631,Магазин!A:C,2, 0)</f>
        <v>Заречный</v>
      </c>
    </row>
    <row r="1632" spans="1:7" hidden="1" x14ac:dyDescent="0.25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VLOOKUP(C1632,Магазин!A:C,2, 0)</f>
        <v>Заречный</v>
      </c>
    </row>
    <row r="1633" spans="1:7" hidden="1" x14ac:dyDescent="0.25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VLOOKUP(C1633,Магазин!A:C,2, 0)</f>
        <v>Заречный</v>
      </c>
    </row>
    <row r="1634" spans="1:7" hidden="1" x14ac:dyDescent="0.25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VLOOKUP(C1634,Магазин!A:C,2, 0)</f>
        <v>Заречный</v>
      </c>
    </row>
    <row r="1635" spans="1:7" hidden="1" x14ac:dyDescent="0.25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VLOOKUP(C1635,Магазин!A:C,2, 0)</f>
        <v>Заречный</v>
      </c>
    </row>
    <row r="1636" spans="1:7" hidden="1" x14ac:dyDescent="0.25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VLOOKUP(C1636,Магазин!A:C,2, 0)</f>
        <v>Заречный</v>
      </c>
    </row>
    <row r="1637" spans="1:7" hidden="1" x14ac:dyDescent="0.25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VLOOKUP(C1637,Магазин!A:C,2, 0)</f>
        <v>Заречный</v>
      </c>
    </row>
    <row r="1638" spans="1:7" hidden="1" x14ac:dyDescent="0.25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VLOOKUP(C1638,Магазин!A:C,2, 0)</f>
        <v>Заречный</v>
      </c>
    </row>
    <row r="1639" spans="1:7" hidden="1" x14ac:dyDescent="0.25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VLOOKUP(C1639,Магазин!A:C,2, 0)</f>
        <v>Заречный</v>
      </c>
    </row>
    <row r="1640" spans="1:7" hidden="1" x14ac:dyDescent="0.25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VLOOKUP(C1640,Магазин!A:C,2, 0)</f>
        <v>Заречный</v>
      </c>
    </row>
    <row r="1641" spans="1:7" hidden="1" x14ac:dyDescent="0.25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VLOOKUP(C1641,Магазин!A:C,2, 0)</f>
        <v>Заречный</v>
      </c>
    </row>
    <row r="1642" spans="1:7" hidden="1" x14ac:dyDescent="0.25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VLOOKUP(C1642,Магазин!A:C,2, 0)</f>
        <v>Заречный</v>
      </c>
    </row>
    <row r="1643" spans="1:7" hidden="1" x14ac:dyDescent="0.25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VLOOKUP(C1643,Магазин!A:C,2, 0)</f>
        <v>Заречный</v>
      </c>
    </row>
    <row r="1644" spans="1:7" hidden="1" x14ac:dyDescent="0.25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VLOOKUP(C1644,Магазин!A:C,2, 0)</f>
        <v>Заречный</v>
      </c>
    </row>
    <row r="1645" spans="1:7" hidden="1" x14ac:dyDescent="0.25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VLOOKUP(C1645,Магазин!A:C,2, 0)</f>
        <v>Заречный</v>
      </c>
    </row>
    <row r="1646" spans="1:7" hidden="1" x14ac:dyDescent="0.25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VLOOKUP(C1646,Магазин!A:C,2, 0)</f>
        <v>Заречный</v>
      </c>
    </row>
    <row r="1647" spans="1:7" hidden="1" x14ac:dyDescent="0.25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VLOOKUP(C1647,Магазин!A:C,2, 0)</f>
        <v>Заречный</v>
      </c>
    </row>
    <row r="1648" spans="1:7" hidden="1" x14ac:dyDescent="0.25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VLOOKUP(C1648,Магазин!A:C,2, 0)</f>
        <v>Заречный</v>
      </c>
    </row>
    <row r="1649" spans="1:7" hidden="1" x14ac:dyDescent="0.25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VLOOKUP(C1649,Магазин!A:C,2, 0)</f>
        <v>Заречный</v>
      </c>
    </row>
    <row r="1650" spans="1:7" hidden="1" x14ac:dyDescent="0.25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VLOOKUP(C1650,Магазин!A:C,2, 0)</f>
        <v>Заречный</v>
      </c>
    </row>
    <row r="1651" spans="1:7" hidden="1" x14ac:dyDescent="0.25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VLOOKUP(C1651,Магазин!A:C,2, 0)</f>
        <v>Заречный</v>
      </c>
    </row>
    <row r="1652" spans="1:7" hidden="1" x14ac:dyDescent="0.25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VLOOKUP(C1652,Магазин!A:C,2, 0)</f>
        <v>Заречный</v>
      </c>
    </row>
    <row r="1653" spans="1:7" hidden="1" x14ac:dyDescent="0.25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VLOOKUP(C1653,Магазин!A:C,2, 0)</f>
        <v>Заречный</v>
      </c>
    </row>
    <row r="1654" spans="1:7" hidden="1" x14ac:dyDescent="0.25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VLOOKUP(C1654,Магазин!A:C,2, 0)</f>
        <v>Заречный</v>
      </c>
    </row>
    <row r="1655" spans="1:7" hidden="1" x14ac:dyDescent="0.25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VLOOKUP(C1655,Магазин!A:C,2, 0)</f>
        <v>Заречный</v>
      </c>
    </row>
    <row r="1656" spans="1:7" hidden="1" x14ac:dyDescent="0.25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VLOOKUP(C1656,Магазин!A:C,2, 0)</f>
        <v>Заречный</v>
      </c>
    </row>
    <row r="1657" spans="1:7" hidden="1" x14ac:dyDescent="0.25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VLOOKUP(C1657,Магазин!A:C,2, 0)</f>
        <v>Заречный</v>
      </c>
    </row>
    <row r="1658" spans="1:7" hidden="1" x14ac:dyDescent="0.25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VLOOKUP(C1658,Магазин!A:C,2, 0)</f>
        <v>Заречный</v>
      </c>
    </row>
    <row r="1659" spans="1:7" hidden="1" x14ac:dyDescent="0.25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VLOOKUP(C1659,Магазин!A:C,2, 0)</f>
        <v>Заречный</v>
      </c>
    </row>
    <row r="1660" spans="1:7" hidden="1" x14ac:dyDescent="0.25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VLOOKUP(C1660,Магазин!A:C,2, 0)</f>
        <v>Заречный</v>
      </c>
    </row>
    <row r="1661" spans="1:7" hidden="1" x14ac:dyDescent="0.25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VLOOKUP(C1661,Магазин!A:C,2, 0)</f>
        <v>Заречный</v>
      </c>
    </row>
    <row r="1662" spans="1:7" hidden="1" x14ac:dyDescent="0.25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VLOOKUP(C1662,Магазин!A:C,2, 0)</f>
        <v>Заречный</v>
      </c>
    </row>
    <row r="1663" spans="1:7" hidden="1" x14ac:dyDescent="0.25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VLOOKUP(C1663,Магазин!A:C,2, 0)</f>
        <v>Заречный</v>
      </c>
    </row>
    <row r="1664" spans="1:7" hidden="1" x14ac:dyDescent="0.25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VLOOKUP(C1664,Магазин!A:C,2, 0)</f>
        <v>Заречный</v>
      </c>
    </row>
    <row r="1665" spans="1:7" hidden="1" x14ac:dyDescent="0.25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VLOOKUP(C1665,Магазин!A:C,2, 0)</f>
        <v>Заречный</v>
      </c>
    </row>
    <row r="1666" spans="1:7" hidden="1" x14ac:dyDescent="0.25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VLOOKUP(C1666,Магазин!A:C,2, 0)</f>
        <v>Заречный</v>
      </c>
    </row>
    <row r="1667" spans="1:7" hidden="1" x14ac:dyDescent="0.25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VLOOKUP(C1667,Магазин!A:C,2, 0)</f>
        <v>Заречный</v>
      </c>
    </row>
    <row r="1668" spans="1:7" hidden="1" x14ac:dyDescent="0.25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VLOOKUP(C1668,Магазин!A:C,2, 0)</f>
        <v>Заречный</v>
      </c>
    </row>
    <row r="1669" spans="1:7" hidden="1" x14ac:dyDescent="0.25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VLOOKUP(C1669,Магазин!A:C,2, 0)</f>
        <v>Заречный</v>
      </c>
    </row>
    <row r="1670" spans="1:7" hidden="1" x14ac:dyDescent="0.25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VLOOKUP(C1670,Магазин!A:C,2, 0)</f>
        <v>Заречный</v>
      </c>
    </row>
    <row r="1671" spans="1:7" hidden="1" x14ac:dyDescent="0.25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VLOOKUP(C1671,Магазин!A:C,2, 0)</f>
        <v>Заречный</v>
      </c>
    </row>
    <row r="1672" spans="1:7" hidden="1" x14ac:dyDescent="0.25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VLOOKUP(C1672,Магазин!A:C,2, 0)</f>
        <v>Заречный</v>
      </c>
    </row>
    <row r="1673" spans="1:7" hidden="1" x14ac:dyDescent="0.25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VLOOKUP(C1673,Магазин!A:C,2, 0)</f>
        <v>Заречный</v>
      </c>
    </row>
    <row r="1674" spans="1:7" hidden="1" x14ac:dyDescent="0.25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VLOOKUP(C1674,Магазин!A:C,2, 0)</f>
        <v>Заречный</v>
      </c>
    </row>
    <row r="1675" spans="1:7" hidden="1" x14ac:dyDescent="0.25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VLOOKUP(C1675,Магазин!A:C,2, 0)</f>
        <v>Заречный</v>
      </c>
    </row>
    <row r="1676" spans="1:7" hidden="1" x14ac:dyDescent="0.25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VLOOKUP(C1676,Магазин!A:C,2, 0)</f>
        <v>Заречный</v>
      </c>
    </row>
    <row r="1677" spans="1:7" hidden="1" x14ac:dyDescent="0.25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VLOOKUP(C1677,Магазин!A:C,2, 0)</f>
        <v>Заречный</v>
      </c>
    </row>
    <row r="1678" spans="1:7" hidden="1" x14ac:dyDescent="0.25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VLOOKUP(C1678,Магазин!A:C,2, 0)</f>
        <v>Заречный</v>
      </c>
    </row>
    <row r="1679" spans="1:7" hidden="1" x14ac:dyDescent="0.25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VLOOKUP(C1679,Магазин!A:C,2, 0)</f>
        <v>Заречный</v>
      </c>
    </row>
    <row r="1680" spans="1:7" hidden="1" x14ac:dyDescent="0.25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VLOOKUP(C1680,Магазин!A:C,2, 0)</f>
        <v>Заречный</v>
      </c>
    </row>
    <row r="1681" spans="1:7" hidden="1" x14ac:dyDescent="0.25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VLOOKUP(C1681,Магазин!A:C,2, 0)</f>
        <v>Заречный</v>
      </c>
    </row>
    <row r="1682" spans="1:7" hidden="1" x14ac:dyDescent="0.25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VLOOKUP(C1682,Магазин!A:C,2, 0)</f>
        <v>Заречный</v>
      </c>
    </row>
    <row r="1683" spans="1:7" hidden="1" x14ac:dyDescent="0.25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VLOOKUP(C1683,Магазин!A:C,2, 0)</f>
        <v>Заречный</v>
      </c>
    </row>
    <row r="1684" spans="1:7" hidden="1" x14ac:dyDescent="0.25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VLOOKUP(C1684,Магазин!A:C,2, 0)</f>
        <v>Заречный</v>
      </c>
    </row>
    <row r="1685" spans="1:7" hidden="1" x14ac:dyDescent="0.25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VLOOKUP(C1685,Магазин!A:C,2, 0)</f>
        <v>Заречный</v>
      </c>
    </row>
    <row r="1686" spans="1:7" hidden="1" x14ac:dyDescent="0.25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VLOOKUP(C1686,Магазин!A:C,2, 0)</f>
        <v>Заречный</v>
      </c>
    </row>
    <row r="1687" spans="1:7" hidden="1" x14ac:dyDescent="0.25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VLOOKUP(C1687,Магазин!A:C,2, 0)</f>
        <v>Заречный</v>
      </c>
    </row>
    <row r="1688" spans="1:7" hidden="1" x14ac:dyDescent="0.25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VLOOKUP(C1688,Магазин!A:C,2, 0)</f>
        <v>Заречный</v>
      </c>
    </row>
    <row r="1689" spans="1:7" hidden="1" x14ac:dyDescent="0.25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VLOOKUP(C1689,Магазин!A:C,2, 0)</f>
        <v>Заречный</v>
      </c>
    </row>
    <row r="1690" spans="1:7" hidden="1" x14ac:dyDescent="0.25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VLOOKUP(C1690,Магазин!A:C,2, 0)</f>
        <v>Заречный</v>
      </c>
    </row>
    <row r="1691" spans="1:7" hidden="1" x14ac:dyDescent="0.25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VLOOKUP(C1691,Магазин!A:C,2, 0)</f>
        <v>Заречный</v>
      </c>
    </row>
    <row r="1692" spans="1:7" hidden="1" x14ac:dyDescent="0.25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VLOOKUP(C1692,Магазин!A:C,2, 0)</f>
        <v>Заречный</v>
      </c>
    </row>
    <row r="1693" spans="1:7" hidden="1" x14ac:dyDescent="0.25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VLOOKUP(C1693,Магазин!A:C,2, 0)</f>
        <v>Заречный</v>
      </c>
    </row>
    <row r="1694" spans="1:7" hidden="1" x14ac:dyDescent="0.25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VLOOKUP(C1694,Магазин!A:C,2, 0)</f>
        <v>Заречный</v>
      </c>
    </row>
    <row r="1695" spans="1:7" hidden="1" x14ac:dyDescent="0.25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VLOOKUP(C1695,Магазин!A:C,2, 0)</f>
        <v>Заречный</v>
      </c>
    </row>
    <row r="1696" spans="1:7" hidden="1" x14ac:dyDescent="0.25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VLOOKUP(C1696,Магазин!A:C,2, 0)</f>
        <v>Заречный</v>
      </c>
    </row>
    <row r="1697" spans="1:7" hidden="1" x14ac:dyDescent="0.25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VLOOKUP(C1697,Магазин!A:C,2, 0)</f>
        <v>Заречный</v>
      </c>
    </row>
    <row r="1698" spans="1:7" hidden="1" x14ac:dyDescent="0.25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VLOOKUP(C1698,Магазин!A:C,2, 0)</f>
        <v>Заречный</v>
      </c>
    </row>
    <row r="1699" spans="1:7" hidden="1" x14ac:dyDescent="0.25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VLOOKUP(C1699,Магазин!A:C,2, 0)</f>
        <v>Заречный</v>
      </c>
    </row>
    <row r="1700" spans="1:7" hidden="1" x14ac:dyDescent="0.25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VLOOKUP(C1700,Магазин!A:C,2, 0)</f>
        <v>Заречный</v>
      </c>
    </row>
    <row r="1701" spans="1:7" hidden="1" x14ac:dyDescent="0.25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VLOOKUP(C1701,Магазин!A:C,2, 0)</f>
        <v>Заречный</v>
      </c>
    </row>
    <row r="1702" spans="1:7" hidden="1" x14ac:dyDescent="0.25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VLOOKUP(C1702,Магазин!A:C,2, 0)</f>
        <v>Заречный</v>
      </c>
    </row>
    <row r="1703" spans="1:7" hidden="1" x14ac:dyDescent="0.25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VLOOKUP(C1703,Магазин!A:C,2, 0)</f>
        <v>Заречный</v>
      </c>
    </row>
    <row r="1704" spans="1:7" hidden="1" x14ac:dyDescent="0.25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VLOOKUP(C1704,Магазин!A:C,2, 0)</f>
        <v>Заречный</v>
      </c>
    </row>
    <row r="1705" spans="1:7" hidden="1" x14ac:dyDescent="0.25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VLOOKUP(C1705,Магазин!A:C,2, 0)</f>
        <v>Заречный</v>
      </c>
    </row>
    <row r="1706" spans="1:7" hidden="1" x14ac:dyDescent="0.25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VLOOKUP(C1706,Магазин!A:C,2, 0)</f>
        <v>Заречный</v>
      </c>
    </row>
    <row r="1707" spans="1:7" hidden="1" x14ac:dyDescent="0.25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VLOOKUP(C1707,Магазин!A:C,2, 0)</f>
        <v>Заречный</v>
      </c>
    </row>
    <row r="1708" spans="1:7" hidden="1" x14ac:dyDescent="0.25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VLOOKUP(C1708,Магазин!A:C,2, 0)</f>
        <v>Заречный</v>
      </c>
    </row>
    <row r="1709" spans="1:7" hidden="1" x14ac:dyDescent="0.25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VLOOKUP(C1709,Магазин!A:C,2, 0)</f>
        <v>Заречный</v>
      </c>
    </row>
    <row r="1710" spans="1:7" hidden="1" x14ac:dyDescent="0.25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VLOOKUP(C1710,Магазин!A:C,2, 0)</f>
        <v>Заречный</v>
      </c>
    </row>
    <row r="1711" spans="1:7" hidden="1" x14ac:dyDescent="0.25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VLOOKUP(C1711,Магазин!A:C,2, 0)</f>
        <v>Заречный</v>
      </c>
    </row>
    <row r="1712" spans="1:7" hidden="1" x14ac:dyDescent="0.25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VLOOKUP(C1712,Магазин!A:C,2, 0)</f>
        <v>Заречный</v>
      </c>
    </row>
    <row r="1713" spans="1:7" hidden="1" x14ac:dyDescent="0.25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VLOOKUP(C1713,Магазин!A:C,2, 0)</f>
        <v>Заречный</v>
      </c>
    </row>
    <row r="1714" spans="1:7" hidden="1" x14ac:dyDescent="0.25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VLOOKUP(C1714,Магазин!A:C,2, 0)</f>
        <v>Заречный</v>
      </c>
    </row>
    <row r="1715" spans="1:7" hidden="1" x14ac:dyDescent="0.25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VLOOKUP(C1715,Магазин!A:C,2, 0)</f>
        <v>Заречный</v>
      </c>
    </row>
    <row r="1716" spans="1:7" hidden="1" x14ac:dyDescent="0.25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VLOOKUP(C1716,Магазин!A:C,2, 0)</f>
        <v>Заречный</v>
      </c>
    </row>
    <row r="1717" spans="1:7" hidden="1" x14ac:dyDescent="0.25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VLOOKUP(C1717,Магазин!A:C,2, 0)</f>
        <v>Заречный</v>
      </c>
    </row>
    <row r="1718" spans="1:7" hidden="1" x14ac:dyDescent="0.25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VLOOKUP(C1718,Магазин!A:C,2, 0)</f>
        <v>Заречный</v>
      </c>
    </row>
    <row r="1719" spans="1:7" hidden="1" x14ac:dyDescent="0.25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VLOOKUP(C1719,Магазин!A:C,2, 0)</f>
        <v>Заречный</v>
      </c>
    </row>
    <row r="1720" spans="1:7" hidden="1" x14ac:dyDescent="0.25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VLOOKUP(C1720,Магазин!A:C,2, 0)</f>
        <v>Заречный</v>
      </c>
    </row>
    <row r="1721" spans="1:7" hidden="1" x14ac:dyDescent="0.25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VLOOKUP(C1721,Магазин!A:C,2, 0)</f>
        <v>Заречный</v>
      </c>
    </row>
    <row r="1722" spans="1:7" hidden="1" x14ac:dyDescent="0.25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VLOOKUP(C1722,Магазин!A:C,2, 0)</f>
        <v>Заречный</v>
      </c>
    </row>
    <row r="1723" spans="1:7" hidden="1" x14ac:dyDescent="0.25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VLOOKUP(C1723,Магазин!A:C,2, 0)</f>
        <v>Заречный</v>
      </c>
    </row>
    <row r="1724" spans="1:7" hidden="1" x14ac:dyDescent="0.25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VLOOKUP(C1724,Магазин!A:C,2, 0)</f>
        <v>Заречный</v>
      </c>
    </row>
    <row r="1725" spans="1:7" hidden="1" x14ac:dyDescent="0.25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VLOOKUP(C1725,Магазин!A:C,2, 0)</f>
        <v>Заречный</v>
      </c>
    </row>
    <row r="1726" spans="1:7" hidden="1" x14ac:dyDescent="0.25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VLOOKUP(C1726,Магазин!A:C,2, 0)</f>
        <v>Заречный</v>
      </c>
    </row>
    <row r="1727" spans="1:7" hidden="1" x14ac:dyDescent="0.25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VLOOKUP(C1727,Магазин!A:C,2, 0)</f>
        <v>Заречный</v>
      </c>
    </row>
    <row r="1728" spans="1:7" hidden="1" x14ac:dyDescent="0.25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VLOOKUP(C1728,Магазин!A:C,2, 0)</f>
        <v>Заречный</v>
      </c>
    </row>
    <row r="1729" spans="1:7" hidden="1" x14ac:dyDescent="0.25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VLOOKUP(C1729,Магазин!A:C,2, 0)</f>
        <v>Заречный</v>
      </c>
    </row>
    <row r="1730" spans="1:7" hidden="1" x14ac:dyDescent="0.25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VLOOKUP(C1730,Магазин!A:C,2, 0)</f>
        <v>Центральный</v>
      </c>
    </row>
    <row r="1731" spans="1:7" hidden="1" x14ac:dyDescent="0.25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VLOOKUP(C1731,Магазин!A:C,2, 0)</f>
        <v>Центральный</v>
      </c>
    </row>
    <row r="1732" spans="1:7" hidden="1" x14ac:dyDescent="0.25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VLOOKUP(C1732,Магазин!A:C,2, 0)</f>
        <v>Центральный</v>
      </c>
    </row>
    <row r="1733" spans="1:7" hidden="1" x14ac:dyDescent="0.25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VLOOKUP(C1733,Магазин!A:C,2, 0)</f>
        <v>Центральный</v>
      </c>
    </row>
    <row r="1734" spans="1:7" hidden="1" x14ac:dyDescent="0.25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VLOOKUP(C1734,Магазин!A:C,2, 0)</f>
        <v>Центральный</v>
      </c>
    </row>
    <row r="1735" spans="1:7" hidden="1" x14ac:dyDescent="0.25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VLOOKUP(C1735,Магазин!A:C,2, 0)</f>
        <v>Центральный</v>
      </c>
    </row>
    <row r="1736" spans="1:7" hidden="1" x14ac:dyDescent="0.25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VLOOKUP(C1736,Магазин!A:C,2, 0)</f>
        <v>Центральный</v>
      </c>
    </row>
    <row r="1737" spans="1:7" hidden="1" x14ac:dyDescent="0.25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VLOOKUP(C1737,Магазин!A:C,2, 0)</f>
        <v>Центральный</v>
      </c>
    </row>
    <row r="1738" spans="1:7" hidden="1" x14ac:dyDescent="0.25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VLOOKUP(C1738,Магазин!A:C,2, 0)</f>
        <v>Центральный</v>
      </c>
    </row>
    <row r="1739" spans="1:7" hidden="1" x14ac:dyDescent="0.25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VLOOKUP(C1739,Магазин!A:C,2, 0)</f>
        <v>Центральный</v>
      </c>
    </row>
    <row r="1740" spans="1:7" hidden="1" x14ac:dyDescent="0.25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VLOOKUP(C1740,Магазин!A:C,2, 0)</f>
        <v>Центральный</v>
      </c>
    </row>
    <row r="1741" spans="1:7" hidden="1" x14ac:dyDescent="0.25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VLOOKUP(C1741,Магазин!A:C,2, 0)</f>
        <v>Центральный</v>
      </c>
    </row>
    <row r="1742" spans="1:7" hidden="1" x14ac:dyDescent="0.25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VLOOKUP(C1742,Магазин!A:C,2, 0)</f>
        <v>Центральный</v>
      </c>
    </row>
    <row r="1743" spans="1:7" hidden="1" x14ac:dyDescent="0.25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VLOOKUP(C1743,Магазин!A:C,2, 0)</f>
        <v>Центральный</v>
      </c>
    </row>
    <row r="1744" spans="1:7" hidden="1" x14ac:dyDescent="0.25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VLOOKUP(C1744,Магазин!A:C,2, 0)</f>
        <v>Центральный</v>
      </c>
    </row>
    <row r="1745" spans="1:7" hidden="1" x14ac:dyDescent="0.25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VLOOKUP(C1745,Магазин!A:C,2, 0)</f>
        <v>Центральный</v>
      </c>
    </row>
    <row r="1746" spans="1:7" hidden="1" x14ac:dyDescent="0.25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VLOOKUP(C1746,Магазин!A:C,2, 0)</f>
        <v>Центральный</v>
      </c>
    </row>
    <row r="1747" spans="1:7" hidden="1" x14ac:dyDescent="0.25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VLOOKUP(C1747,Магазин!A:C,2, 0)</f>
        <v>Центральный</v>
      </c>
    </row>
    <row r="1748" spans="1:7" hidden="1" x14ac:dyDescent="0.25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VLOOKUP(C1748,Магазин!A:C,2, 0)</f>
        <v>Центральный</v>
      </c>
    </row>
    <row r="1749" spans="1:7" hidden="1" x14ac:dyDescent="0.25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VLOOKUP(C1749,Магазин!A:C,2, 0)</f>
        <v>Центральный</v>
      </c>
    </row>
    <row r="1750" spans="1:7" hidden="1" x14ac:dyDescent="0.25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VLOOKUP(C1750,Магазин!A:C,2, 0)</f>
        <v>Центральный</v>
      </c>
    </row>
    <row r="1751" spans="1:7" hidden="1" x14ac:dyDescent="0.25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VLOOKUP(C1751,Магазин!A:C,2, 0)</f>
        <v>Центральный</v>
      </c>
    </row>
    <row r="1752" spans="1:7" hidden="1" x14ac:dyDescent="0.25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VLOOKUP(C1752,Магазин!A:C,2, 0)</f>
        <v>Центральный</v>
      </c>
    </row>
    <row r="1753" spans="1:7" hidden="1" x14ac:dyDescent="0.25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VLOOKUP(C1753,Магазин!A:C,2, 0)</f>
        <v>Центральный</v>
      </c>
    </row>
    <row r="1754" spans="1:7" hidden="1" x14ac:dyDescent="0.25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VLOOKUP(C1754,Магазин!A:C,2, 0)</f>
        <v>Центральный</v>
      </c>
    </row>
    <row r="1755" spans="1:7" hidden="1" x14ac:dyDescent="0.25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VLOOKUP(C1755,Магазин!A:C,2, 0)</f>
        <v>Центральный</v>
      </c>
    </row>
    <row r="1756" spans="1:7" hidden="1" x14ac:dyDescent="0.25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VLOOKUP(C1756,Магазин!A:C,2, 0)</f>
        <v>Центральный</v>
      </c>
    </row>
    <row r="1757" spans="1:7" hidden="1" x14ac:dyDescent="0.25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VLOOKUP(C1757,Магазин!A:C,2, 0)</f>
        <v>Центральный</v>
      </c>
    </row>
    <row r="1758" spans="1:7" hidden="1" x14ac:dyDescent="0.25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VLOOKUP(C1758,Магазин!A:C,2, 0)</f>
        <v>Центральный</v>
      </c>
    </row>
    <row r="1759" spans="1:7" hidden="1" x14ac:dyDescent="0.25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VLOOKUP(C1759,Магазин!A:C,2, 0)</f>
        <v>Центральный</v>
      </c>
    </row>
    <row r="1760" spans="1:7" hidden="1" x14ac:dyDescent="0.25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VLOOKUP(C1760,Магазин!A:C,2, 0)</f>
        <v>Центральный</v>
      </c>
    </row>
    <row r="1761" spans="1:7" hidden="1" x14ac:dyDescent="0.25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VLOOKUP(C1761,Магазин!A:C,2, 0)</f>
        <v>Центральный</v>
      </c>
    </row>
    <row r="1762" spans="1:7" hidden="1" x14ac:dyDescent="0.25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VLOOKUP(C1762,Магазин!A:C,2, 0)</f>
        <v>Центральный</v>
      </c>
    </row>
    <row r="1763" spans="1:7" hidden="1" x14ac:dyDescent="0.25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VLOOKUP(C1763,Магазин!A:C,2, 0)</f>
        <v>Центральный</v>
      </c>
    </row>
    <row r="1764" spans="1:7" hidden="1" x14ac:dyDescent="0.25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VLOOKUP(C1764,Магазин!A:C,2, 0)</f>
        <v>Центральный</v>
      </c>
    </row>
    <row r="1765" spans="1:7" hidden="1" x14ac:dyDescent="0.25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VLOOKUP(C1765,Магазин!A:C,2, 0)</f>
        <v>Центральный</v>
      </c>
    </row>
    <row r="1766" spans="1:7" hidden="1" x14ac:dyDescent="0.25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VLOOKUP(C1766,Магазин!A:C,2, 0)</f>
        <v>Центральный</v>
      </c>
    </row>
    <row r="1767" spans="1:7" hidden="1" x14ac:dyDescent="0.25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VLOOKUP(C1767,Магазин!A:C,2, 0)</f>
        <v>Центральный</v>
      </c>
    </row>
    <row r="1768" spans="1:7" hidden="1" x14ac:dyDescent="0.25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VLOOKUP(C1768,Магазин!A:C,2, 0)</f>
        <v>Центральный</v>
      </c>
    </row>
    <row r="1769" spans="1:7" hidden="1" x14ac:dyDescent="0.25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VLOOKUP(C1769,Магазин!A:C,2, 0)</f>
        <v>Центральный</v>
      </c>
    </row>
    <row r="1770" spans="1:7" hidden="1" x14ac:dyDescent="0.25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VLOOKUP(C1770,Магазин!A:C,2, 0)</f>
        <v>Центральный</v>
      </c>
    </row>
    <row r="1771" spans="1:7" hidden="1" x14ac:dyDescent="0.25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VLOOKUP(C1771,Магазин!A:C,2, 0)</f>
        <v>Центральный</v>
      </c>
    </row>
    <row r="1772" spans="1:7" hidden="1" x14ac:dyDescent="0.25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VLOOKUP(C1772,Магазин!A:C,2, 0)</f>
        <v>Центральный</v>
      </c>
    </row>
    <row r="1773" spans="1:7" hidden="1" x14ac:dyDescent="0.25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VLOOKUP(C1773,Магазин!A:C,2, 0)</f>
        <v>Центральный</v>
      </c>
    </row>
    <row r="1774" spans="1:7" hidden="1" x14ac:dyDescent="0.25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VLOOKUP(C1774,Магазин!A:C,2, 0)</f>
        <v>Центральный</v>
      </c>
    </row>
    <row r="1775" spans="1:7" hidden="1" x14ac:dyDescent="0.25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VLOOKUP(C1775,Магазин!A:C,2, 0)</f>
        <v>Центральный</v>
      </c>
    </row>
    <row r="1776" spans="1:7" hidden="1" x14ac:dyDescent="0.25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VLOOKUP(C1776,Магазин!A:C,2, 0)</f>
        <v>Центральный</v>
      </c>
    </row>
    <row r="1777" spans="1:7" hidden="1" x14ac:dyDescent="0.25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VLOOKUP(C1777,Магазин!A:C,2, 0)</f>
        <v>Центральный</v>
      </c>
    </row>
    <row r="1778" spans="1:7" hidden="1" x14ac:dyDescent="0.25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VLOOKUP(C1778,Магазин!A:C,2, 0)</f>
        <v>Центральный</v>
      </c>
    </row>
    <row r="1779" spans="1:7" hidden="1" x14ac:dyDescent="0.25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VLOOKUP(C1779,Магазин!A:C,2, 0)</f>
        <v>Центральный</v>
      </c>
    </row>
    <row r="1780" spans="1:7" hidden="1" x14ac:dyDescent="0.25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VLOOKUP(C1780,Магазин!A:C,2, 0)</f>
        <v>Центральный</v>
      </c>
    </row>
    <row r="1781" spans="1:7" hidden="1" x14ac:dyDescent="0.25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VLOOKUP(C1781,Магазин!A:C,2, 0)</f>
        <v>Центральный</v>
      </c>
    </row>
    <row r="1782" spans="1:7" hidden="1" x14ac:dyDescent="0.25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VLOOKUP(C1782,Магазин!A:C,2, 0)</f>
        <v>Центральный</v>
      </c>
    </row>
    <row r="1783" spans="1:7" hidden="1" x14ac:dyDescent="0.25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VLOOKUP(C1783,Магазин!A:C,2, 0)</f>
        <v>Центральный</v>
      </c>
    </row>
    <row r="1784" spans="1:7" hidden="1" x14ac:dyDescent="0.25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VLOOKUP(C1784,Магазин!A:C,2, 0)</f>
        <v>Центральный</v>
      </c>
    </row>
    <row r="1785" spans="1:7" hidden="1" x14ac:dyDescent="0.25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VLOOKUP(C1785,Магазин!A:C,2, 0)</f>
        <v>Центральный</v>
      </c>
    </row>
    <row r="1786" spans="1:7" hidden="1" x14ac:dyDescent="0.25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VLOOKUP(C1786,Магазин!A:C,2, 0)</f>
        <v>Центральный</v>
      </c>
    </row>
    <row r="1787" spans="1:7" hidden="1" x14ac:dyDescent="0.25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VLOOKUP(C1787,Магазин!A:C,2, 0)</f>
        <v>Центральный</v>
      </c>
    </row>
    <row r="1788" spans="1:7" hidden="1" x14ac:dyDescent="0.25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VLOOKUP(C1788,Магазин!A:C,2, 0)</f>
        <v>Центральный</v>
      </c>
    </row>
    <row r="1789" spans="1:7" hidden="1" x14ac:dyDescent="0.25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VLOOKUP(C1789,Магазин!A:C,2, 0)</f>
        <v>Центральный</v>
      </c>
    </row>
    <row r="1790" spans="1:7" hidden="1" x14ac:dyDescent="0.25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VLOOKUP(C1790,Магазин!A:C,2, 0)</f>
        <v>Центральный</v>
      </c>
    </row>
    <row r="1791" spans="1:7" hidden="1" x14ac:dyDescent="0.25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VLOOKUP(C1791,Магазин!A:C,2, 0)</f>
        <v>Центральный</v>
      </c>
    </row>
    <row r="1792" spans="1:7" hidden="1" x14ac:dyDescent="0.25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VLOOKUP(C1792,Магазин!A:C,2, 0)</f>
        <v>Центральный</v>
      </c>
    </row>
    <row r="1793" spans="1:7" hidden="1" x14ac:dyDescent="0.25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VLOOKUP(C1793,Магазин!A:C,2, 0)</f>
        <v>Центральный</v>
      </c>
    </row>
    <row r="1794" spans="1:7" hidden="1" x14ac:dyDescent="0.25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VLOOKUP(C1794,Магазин!A:C,2, 0)</f>
        <v>Центральный</v>
      </c>
    </row>
    <row r="1795" spans="1:7" hidden="1" x14ac:dyDescent="0.25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VLOOKUP(C1795,Магазин!A:C,2, 0)</f>
        <v>Центральный</v>
      </c>
    </row>
    <row r="1796" spans="1:7" hidden="1" x14ac:dyDescent="0.25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VLOOKUP(C1796,Магазин!A:C,2, 0)</f>
        <v>Центральный</v>
      </c>
    </row>
    <row r="1797" spans="1:7" hidden="1" x14ac:dyDescent="0.25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VLOOKUP(C1797,Магазин!A:C,2, 0)</f>
        <v>Центральный</v>
      </c>
    </row>
    <row r="1798" spans="1:7" hidden="1" x14ac:dyDescent="0.25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VLOOKUP(C1798,Магазин!A:C,2, 0)</f>
        <v>Центральный</v>
      </c>
    </row>
    <row r="1799" spans="1:7" hidden="1" x14ac:dyDescent="0.25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VLOOKUP(C1799,Магазин!A:C,2, 0)</f>
        <v>Центральный</v>
      </c>
    </row>
    <row r="1800" spans="1:7" hidden="1" x14ac:dyDescent="0.25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VLOOKUP(C1800,Магазин!A:C,2, 0)</f>
        <v>Центральный</v>
      </c>
    </row>
    <row r="1801" spans="1:7" hidden="1" x14ac:dyDescent="0.25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VLOOKUP(C1801,Магазин!A:C,2, 0)</f>
        <v>Центральный</v>
      </c>
    </row>
    <row r="1802" spans="1:7" hidden="1" x14ac:dyDescent="0.25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VLOOKUP(C1802,Магазин!A:C,2, 0)</f>
        <v>Центральный</v>
      </c>
    </row>
    <row r="1803" spans="1:7" hidden="1" x14ac:dyDescent="0.25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VLOOKUP(C1803,Магазин!A:C,2, 0)</f>
        <v>Центральный</v>
      </c>
    </row>
    <row r="1804" spans="1:7" hidden="1" x14ac:dyDescent="0.25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VLOOKUP(C1804,Магазин!A:C,2, 0)</f>
        <v>Центральный</v>
      </c>
    </row>
    <row r="1805" spans="1:7" hidden="1" x14ac:dyDescent="0.25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VLOOKUP(C1805,Магазин!A:C,2, 0)</f>
        <v>Центральный</v>
      </c>
    </row>
    <row r="1806" spans="1:7" hidden="1" x14ac:dyDescent="0.25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VLOOKUP(C1806,Магазин!A:C,2, 0)</f>
        <v>Центральный</v>
      </c>
    </row>
    <row r="1807" spans="1:7" hidden="1" x14ac:dyDescent="0.25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VLOOKUP(C1807,Магазин!A:C,2, 0)</f>
        <v>Центральный</v>
      </c>
    </row>
    <row r="1808" spans="1:7" hidden="1" x14ac:dyDescent="0.25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VLOOKUP(C1808,Магазин!A:C,2, 0)</f>
        <v>Центральный</v>
      </c>
    </row>
    <row r="1809" spans="1:7" hidden="1" x14ac:dyDescent="0.25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VLOOKUP(C1809,Магазин!A:C,2, 0)</f>
        <v>Центральный</v>
      </c>
    </row>
    <row r="1810" spans="1:7" hidden="1" x14ac:dyDescent="0.25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VLOOKUP(C1810,Магазин!A:C,2, 0)</f>
        <v>Центральный</v>
      </c>
    </row>
    <row r="1811" spans="1:7" hidden="1" x14ac:dyDescent="0.25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VLOOKUP(C1811,Магазин!A:C,2, 0)</f>
        <v>Центральный</v>
      </c>
    </row>
    <row r="1812" spans="1:7" hidden="1" x14ac:dyDescent="0.25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VLOOKUP(C1812,Магазин!A:C,2, 0)</f>
        <v>Центральный</v>
      </c>
    </row>
    <row r="1813" spans="1:7" hidden="1" x14ac:dyDescent="0.25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VLOOKUP(C1813,Магазин!A:C,2, 0)</f>
        <v>Центральный</v>
      </c>
    </row>
    <row r="1814" spans="1:7" hidden="1" x14ac:dyDescent="0.25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VLOOKUP(C1814,Магазин!A:C,2, 0)</f>
        <v>Центральный</v>
      </c>
    </row>
    <row r="1815" spans="1:7" hidden="1" x14ac:dyDescent="0.25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VLOOKUP(C1815,Магазин!A:C,2, 0)</f>
        <v>Центральный</v>
      </c>
    </row>
    <row r="1816" spans="1:7" hidden="1" x14ac:dyDescent="0.25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VLOOKUP(C1816,Магазин!A:C,2, 0)</f>
        <v>Центральный</v>
      </c>
    </row>
    <row r="1817" spans="1:7" hidden="1" x14ac:dyDescent="0.25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VLOOKUP(C1817,Магазин!A:C,2, 0)</f>
        <v>Центральный</v>
      </c>
    </row>
    <row r="1818" spans="1:7" hidden="1" x14ac:dyDescent="0.25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VLOOKUP(C1818,Магазин!A:C,2, 0)</f>
        <v>Центральный</v>
      </c>
    </row>
    <row r="1819" spans="1:7" hidden="1" x14ac:dyDescent="0.25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VLOOKUP(C1819,Магазин!A:C,2, 0)</f>
        <v>Центральный</v>
      </c>
    </row>
    <row r="1820" spans="1:7" hidden="1" x14ac:dyDescent="0.25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VLOOKUP(C1820,Магазин!A:C,2, 0)</f>
        <v>Центральный</v>
      </c>
    </row>
    <row r="1821" spans="1:7" hidden="1" x14ac:dyDescent="0.25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VLOOKUP(C1821,Магазин!A:C,2, 0)</f>
        <v>Центральный</v>
      </c>
    </row>
    <row r="1822" spans="1:7" hidden="1" x14ac:dyDescent="0.25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VLOOKUP(C1822,Магазин!A:C,2, 0)</f>
        <v>Центральный</v>
      </c>
    </row>
    <row r="1823" spans="1:7" hidden="1" x14ac:dyDescent="0.25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VLOOKUP(C1823,Магазин!A:C,2, 0)</f>
        <v>Центральный</v>
      </c>
    </row>
    <row r="1824" spans="1:7" hidden="1" x14ac:dyDescent="0.25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VLOOKUP(C1824,Магазин!A:C,2, 0)</f>
        <v>Центральный</v>
      </c>
    </row>
    <row r="1825" spans="1:7" hidden="1" x14ac:dyDescent="0.25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VLOOKUP(C1825,Магазин!A:C,2, 0)</f>
        <v>Центральный</v>
      </c>
    </row>
    <row r="1826" spans="1:7" hidden="1" x14ac:dyDescent="0.25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VLOOKUP(C1826,Магазин!A:C,2, 0)</f>
        <v>Центральный</v>
      </c>
    </row>
    <row r="1827" spans="1:7" hidden="1" x14ac:dyDescent="0.25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VLOOKUP(C1827,Магазин!A:C,2, 0)</f>
        <v>Центральный</v>
      </c>
    </row>
    <row r="1828" spans="1:7" hidden="1" x14ac:dyDescent="0.25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VLOOKUP(C1828,Магазин!A:C,2, 0)</f>
        <v>Центральный</v>
      </c>
    </row>
    <row r="1829" spans="1:7" hidden="1" x14ac:dyDescent="0.25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VLOOKUP(C1829,Магазин!A:C,2, 0)</f>
        <v>Центральный</v>
      </c>
    </row>
    <row r="1830" spans="1:7" hidden="1" x14ac:dyDescent="0.25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VLOOKUP(C1830,Магазин!A:C,2, 0)</f>
        <v>Центральный</v>
      </c>
    </row>
    <row r="1831" spans="1:7" hidden="1" x14ac:dyDescent="0.25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VLOOKUP(C1831,Магазин!A:C,2, 0)</f>
        <v>Центральный</v>
      </c>
    </row>
    <row r="1832" spans="1:7" hidden="1" x14ac:dyDescent="0.25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VLOOKUP(C1832,Магазин!A:C,2, 0)</f>
        <v>Центральный</v>
      </c>
    </row>
    <row r="1833" spans="1:7" hidden="1" x14ac:dyDescent="0.25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VLOOKUP(C1833,Магазин!A:C,2, 0)</f>
        <v>Центральный</v>
      </c>
    </row>
    <row r="1834" spans="1:7" hidden="1" x14ac:dyDescent="0.25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VLOOKUP(C1834,Магазин!A:C,2, 0)</f>
        <v>Центральный</v>
      </c>
    </row>
    <row r="1835" spans="1:7" hidden="1" x14ac:dyDescent="0.25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VLOOKUP(C1835,Магазин!A:C,2, 0)</f>
        <v>Центральный</v>
      </c>
    </row>
    <row r="1836" spans="1:7" hidden="1" x14ac:dyDescent="0.25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VLOOKUP(C1836,Магазин!A:C,2, 0)</f>
        <v>Центральный</v>
      </c>
    </row>
    <row r="1837" spans="1:7" hidden="1" x14ac:dyDescent="0.25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VLOOKUP(C1837,Магазин!A:C,2, 0)</f>
        <v>Центральный</v>
      </c>
    </row>
    <row r="1838" spans="1:7" hidden="1" x14ac:dyDescent="0.25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VLOOKUP(C1838,Магазин!A:C,2, 0)</f>
        <v>Центральный</v>
      </c>
    </row>
    <row r="1839" spans="1:7" hidden="1" x14ac:dyDescent="0.25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VLOOKUP(C1839,Магазин!A:C,2, 0)</f>
        <v>Центральный</v>
      </c>
    </row>
    <row r="1840" spans="1:7" hidden="1" x14ac:dyDescent="0.25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VLOOKUP(C1840,Магазин!A:C,2, 0)</f>
        <v>Центральный</v>
      </c>
    </row>
    <row r="1841" spans="1:7" hidden="1" x14ac:dyDescent="0.25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VLOOKUP(C1841,Магазин!A:C,2, 0)</f>
        <v>Центральный</v>
      </c>
    </row>
    <row r="1842" spans="1:7" hidden="1" x14ac:dyDescent="0.25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VLOOKUP(C1842,Магазин!A:C,2, 0)</f>
        <v>Центральный</v>
      </c>
    </row>
    <row r="1843" spans="1:7" hidden="1" x14ac:dyDescent="0.25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VLOOKUP(C1843,Магазин!A:C,2, 0)</f>
        <v>Центральный</v>
      </c>
    </row>
    <row r="1844" spans="1:7" hidden="1" x14ac:dyDescent="0.25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VLOOKUP(C1844,Магазин!A:C,2, 0)</f>
        <v>Центральный</v>
      </c>
    </row>
    <row r="1845" spans="1:7" hidden="1" x14ac:dyDescent="0.25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VLOOKUP(C1845,Магазин!A:C,2, 0)</f>
        <v>Центральный</v>
      </c>
    </row>
    <row r="1846" spans="1:7" hidden="1" x14ac:dyDescent="0.25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VLOOKUP(C1846,Магазин!A:C,2, 0)</f>
        <v>Центральный</v>
      </c>
    </row>
    <row r="1847" spans="1:7" hidden="1" x14ac:dyDescent="0.25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VLOOKUP(C1847,Магазин!A:C,2, 0)</f>
        <v>Центральный</v>
      </c>
    </row>
    <row r="1848" spans="1:7" hidden="1" x14ac:dyDescent="0.25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VLOOKUP(C1848,Магазин!A:C,2, 0)</f>
        <v>Центральный</v>
      </c>
    </row>
    <row r="1849" spans="1:7" hidden="1" x14ac:dyDescent="0.25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VLOOKUP(C1849,Магазин!A:C,2, 0)</f>
        <v>Центральный</v>
      </c>
    </row>
    <row r="1850" spans="1:7" hidden="1" x14ac:dyDescent="0.25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VLOOKUP(C1850,Магазин!A:C,2, 0)</f>
        <v>Центральный</v>
      </c>
    </row>
    <row r="1851" spans="1:7" hidden="1" x14ac:dyDescent="0.25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VLOOKUP(C1851,Магазин!A:C,2, 0)</f>
        <v>Центральный</v>
      </c>
    </row>
    <row r="1852" spans="1:7" hidden="1" x14ac:dyDescent="0.25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VLOOKUP(C1852,Магазин!A:C,2, 0)</f>
        <v>Центральный</v>
      </c>
    </row>
    <row r="1853" spans="1:7" hidden="1" x14ac:dyDescent="0.25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VLOOKUP(C1853,Магазин!A:C,2, 0)</f>
        <v>Центральный</v>
      </c>
    </row>
    <row r="1854" spans="1:7" hidden="1" x14ac:dyDescent="0.25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VLOOKUP(C1854,Магазин!A:C,2, 0)</f>
        <v>Центральный</v>
      </c>
    </row>
    <row r="1855" spans="1:7" hidden="1" x14ac:dyDescent="0.25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VLOOKUP(C1855,Магазин!A:C,2, 0)</f>
        <v>Центральный</v>
      </c>
    </row>
    <row r="1856" spans="1:7" hidden="1" x14ac:dyDescent="0.25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VLOOKUP(C1856,Магазин!A:C,2, 0)</f>
        <v>Центральный</v>
      </c>
    </row>
    <row r="1857" spans="1:7" hidden="1" x14ac:dyDescent="0.25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VLOOKUP(C1857,Магазин!A:C,2, 0)</f>
        <v>Центральный</v>
      </c>
    </row>
    <row r="1858" spans="1:7" hidden="1" x14ac:dyDescent="0.25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VLOOKUP(C1858,Магазин!A:C,2, 0)</f>
        <v>Центральный</v>
      </c>
    </row>
    <row r="1859" spans="1:7" hidden="1" x14ac:dyDescent="0.25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VLOOKUP(C1859,Магазин!A:C,2, 0)</f>
        <v>Центральный</v>
      </c>
    </row>
    <row r="1860" spans="1:7" hidden="1" x14ac:dyDescent="0.25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VLOOKUP(C1860,Магазин!A:C,2, 0)</f>
        <v>Центральный</v>
      </c>
    </row>
    <row r="1861" spans="1:7" hidden="1" x14ac:dyDescent="0.25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VLOOKUP(C1861,Магазин!A:C,2, 0)</f>
        <v>Центральный</v>
      </c>
    </row>
    <row r="1862" spans="1:7" hidden="1" x14ac:dyDescent="0.25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VLOOKUP(C1862,Магазин!A:C,2, 0)</f>
        <v>Центральный</v>
      </c>
    </row>
    <row r="1863" spans="1:7" hidden="1" x14ac:dyDescent="0.25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VLOOKUP(C1863,Магазин!A:C,2, 0)</f>
        <v>Центральный</v>
      </c>
    </row>
    <row r="1864" spans="1:7" hidden="1" x14ac:dyDescent="0.25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VLOOKUP(C1864,Магазин!A:C,2, 0)</f>
        <v>Центральный</v>
      </c>
    </row>
    <row r="1865" spans="1:7" hidden="1" x14ac:dyDescent="0.25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VLOOKUP(C1865,Магазин!A:C,2, 0)</f>
        <v>Центральный</v>
      </c>
    </row>
    <row r="1866" spans="1:7" hidden="1" x14ac:dyDescent="0.25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VLOOKUP(C1866,Магазин!A:C,2, 0)</f>
        <v>Центральный</v>
      </c>
    </row>
    <row r="1867" spans="1:7" hidden="1" x14ac:dyDescent="0.25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VLOOKUP(C1867,Магазин!A:C,2, 0)</f>
        <v>Центральный</v>
      </c>
    </row>
    <row r="1868" spans="1:7" hidden="1" x14ac:dyDescent="0.25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VLOOKUP(C1868,Магазин!A:C,2, 0)</f>
        <v>Центральный</v>
      </c>
    </row>
    <row r="1869" spans="1:7" hidden="1" x14ac:dyDescent="0.25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VLOOKUP(C1869,Магазин!A:C,2, 0)</f>
        <v>Центральный</v>
      </c>
    </row>
    <row r="1870" spans="1:7" hidden="1" x14ac:dyDescent="0.25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VLOOKUP(C1870,Магазин!A:C,2, 0)</f>
        <v>Центральный</v>
      </c>
    </row>
    <row r="1871" spans="1:7" hidden="1" x14ac:dyDescent="0.25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VLOOKUP(C1871,Магазин!A:C,2, 0)</f>
        <v>Центральный</v>
      </c>
    </row>
    <row r="1872" spans="1:7" hidden="1" x14ac:dyDescent="0.25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VLOOKUP(C1872,Магазин!A:C,2, 0)</f>
        <v>Центральный</v>
      </c>
    </row>
    <row r="1873" spans="1:7" hidden="1" x14ac:dyDescent="0.25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VLOOKUP(C1873,Магазин!A:C,2, 0)</f>
        <v>Центральный</v>
      </c>
    </row>
    <row r="1874" spans="1:7" hidden="1" x14ac:dyDescent="0.25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VLOOKUP(C1874,Магазин!A:C,2, 0)</f>
        <v>Промышленный</v>
      </c>
    </row>
    <row r="1875" spans="1:7" hidden="1" x14ac:dyDescent="0.25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VLOOKUP(C1875,Магазин!A:C,2, 0)</f>
        <v>Промышленный</v>
      </c>
    </row>
    <row r="1876" spans="1:7" hidden="1" x14ac:dyDescent="0.25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VLOOKUP(C1876,Магазин!A:C,2, 0)</f>
        <v>Промышленный</v>
      </c>
    </row>
    <row r="1877" spans="1:7" hidden="1" x14ac:dyDescent="0.25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VLOOKUP(C1877,Магазин!A:C,2, 0)</f>
        <v>Промышленный</v>
      </c>
    </row>
    <row r="1878" spans="1:7" hidden="1" x14ac:dyDescent="0.25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VLOOKUP(C1878,Магазин!A:C,2, 0)</f>
        <v>Промышленный</v>
      </c>
    </row>
    <row r="1879" spans="1:7" hidden="1" x14ac:dyDescent="0.25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VLOOKUP(C1879,Магазин!A:C,2, 0)</f>
        <v>Промышленный</v>
      </c>
    </row>
    <row r="1880" spans="1:7" hidden="1" x14ac:dyDescent="0.25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VLOOKUP(C1880,Магазин!A:C,2, 0)</f>
        <v>Промышленный</v>
      </c>
    </row>
    <row r="1881" spans="1:7" hidden="1" x14ac:dyDescent="0.25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VLOOKUP(C1881,Магазин!A:C,2, 0)</f>
        <v>Промышленный</v>
      </c>
    </row>
    <row r="1882" spans="1:7" hidden="1" x14ac:dyDescent="0.25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VLOOKUP(C1882,Магазин!A:C,2, 0)</f>
        <v>Промышленный</v>
      </c>
    </row>
    <row r="1883" spans="1:7" hidden="1" x14ac:dyDescent="0.25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VLOOKUP(C1883,Магазин!A:C,2, 0)</f>
        <v>Промышленный</v>
      </c>
    </row>
    <row r="1884" spans="1:7" hidden="1" x14ac:dyDescent="0.25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VLOOKUP(C1884,Магазин!A:C,2, 0)</f>
        <v>Промышленный</v>
      </c>
    </row>
    <row r="1885" spans="1:7" hidden="1" x14ac:dyDescent="0.25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VLOOKUP(C1885,Магазин!A:C,2, 0)</f>
        <v>Промышленный</v>
      </c>
    </row>
    <row r="1886" spans="1:7" hidden="1" x14ac:dyDescent="0.25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VLOOKUP(C1886,Магазин!A:C,2, 0)</f>
        <v>Промышленный</v>
      </c>
    </row>
    <row r="1887" spans="1:7" hidden="1" x14ac:dyDescent="0.25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VLOOKUP(C1887,Магазин!A:C,2, 0)</f>
        <v>Промышленный</v>
      </c>
    </row>
    <row r="1888" spans="1:7" hidden="1" x14ac:dyDescent="0.25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VLOOKUP(C1888,Магазин!A:C,2, 0)</f>
        <v>Промышленный</v>
      </c>
    </row>
    <row r="1889" spans="1:7" hidden="1" x14ac:dyDescent="0.25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VLOOKUP(C1889,Магазин!A:C,2, 0)</f>
        <v>Промышленный</v>
      </c>
    </row>
    <row r="1890" spans="1:7" hidden="1" x14ac:dyDescent="0.25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VLOOKUP(C1890,Магазин!A:C,2, 0)</f>
        <v>Промышленный</v>
      </c>
    </row>
    <row r="1891" spans="1:7" hidden="1" x14ac:dyDescent="0.25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VLOOKUP(C1891,Магазин!A:C,2, 0)</f>
        <v>Промышленный</v>
      </c>
    </row>
    <row r="1892" spans="1:7" hidden="1" x14ac:dyDescent="0.25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VLOOKUP(C1892,Магазин!A:C,2, 0)</f>
        <v>Промышленный</v>
      </c>
    </row>
    <row r="1893" spans="1:7" hidden="1" x14ac:dyDescent="0.25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VLOOKUP(C1893,Магазин!A:C,2, 0)</f>
        <v>Промышленный</v>
      </c>
    </row>
    <row r="1894" spans="1:7" hidden="1" x14ac:dyDescent="0.25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VLOOKUP(C1894,Магазин!A:C,2, 0)</f>
        <v>Промышленный</v>
      </c>
    </row>
    <row r="1895" spans="1:7" hidden="1" x14ac:dyDescent="0.25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VLOOKUP(C1895,Магазин!A:C,2, 0)</f>
        <v>Промышленный</v>
      </c>
    </row>
    <row r="1896" spans="1:7" hidden="1" x14ac:dyDescent="0.25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VLOOKUP(C1896,Магазин!A:C,2, 0)</f>
        <v>Промышленный</v>
      </c>
    </row>
    <row r="1897" spans="1:7" hidden="1" x14ac:dyDescent="0.25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VLOOKUP(C1897,Магазин!A:C,2, 0)</f>
        <v>Промышленный</v>
      </c>
    </row>
    <row r="1898" spans="1:7" hidden="1" x14ac:dyDescent="0.25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VLOOKUP(C1898,Магазин!A:C,2, 0)</f>
        <v>Промышленный</v>
      </c>
    </row>
    <row r="1899" spans="1:7" hidden="1" x14ac:dyDescent="0.25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VLOOKUP(C1899,Магазин!A:C,2, 0)</f>
        <v>Промышленный</v>
      </c>
    </row>
    <row r="1900" spans="1:7" hidden="1" x14ac:dyDescent="0.25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VLOOKUP(C1900,Магазин!A:C,2, 0)</f>
        <v>Промышленный</v>
      </c>
    </row>
    <row r="1901" spans="1:7" hidden="1" x14ac:dyDescent="0.25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VLOOKUP(C1901,Магазин!A:C,2, 0)</f>
        <v>Промышленный</v>
      </c>
    </row>
    <row r="1902" spans="1:7" hidden="1" x14ac:dyDescent="0.25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VLOOKUP(C1902,Магазин!A:C,2, 0)</f>
        <v>Промышленный</v>
      </c>
    </row>
    <row r="1903" spans="1:7" hidden="1" x14ac:dyDescent="0.25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VLOOKUP(C1903,Магазин!A:C,2, 0)</f>
        <v>Промышленный</v>
      </c>
    </row>
    <row r="1904" spans="1:7" hidden="1" x14ac:dyDescent="0.25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VLOOKUP(C1904,Магазин!A:C,2, 0)</f>
        <v>Промышленный</v>
      </c>
    </row>
    <row r="1905" spans="1:7" hidden="1" x14ac:dyDescent="0.25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VLOOKUP(C1905,Магазин!A:C,2, 0)</f>
        <v>Промышленный</v>
      </c>
    </row>
    <row r="1906" spans="1:7" hidden="1" x14ac:dyDescent="0.25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VLOOKUP(C1906,Магазин!A:C,2, 0)</f>
        <v>Промышленный</v>
      </c>
    </row>
    <row r="1907" spans="1:7" hidden="1" x14ac:dyDescent="0.25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VLOOKUP(C1907,Магазин!A:C,2, 0)</f>
        <v>Промышленный</v>
      </c>
    </row>
    <row r="1908" spans="1:7" hidden="1" x14ac:dyDescent="0.25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VLOOKUP(C1908,Магазин!A:C,2, 0)</f>
        <v>Промышленный</v>
      </c>
    </row>
    <row r="1909" spans="1:7" hidden="1" x14ac:dyDescent="0.25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VLOOKUP(C1909,Магазин!A:C,2, 0)</f>
        <v>Промышленный</v>
      </c>
    </row>
    <row r="1910" spans="1:7" hidden="1" x14ac:dyDescent="0.25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VLOOKUP(C1910,Магазин!A:C,2, 0)</f>
        <v>Промышленный</v>
      </c>
    </row>
    <row r="1911" spans="1:7" hidden="1" x14ac:dyDescent="0.25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VLOOKUP(C1911,Магазин!A:C,2, 0)</f>
        <v>Промышленный</v>
      </c>
    </row>
    <row r="1912" spans="1:7" hidden="1" x14ac:dyDescent="0.25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VLOOKUP(C1912,Магазин!A:C,2, 0)</f>
        <v>Промышленный</v>
      </c>
    </row>
    <row r="1913" spans="1:7" hidden="1" x14ac:dyDescent="0.25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VLOOKUP(C1913,Магазин!A:C,2, 0)</f>
        <v>Промышленный</v>
      </c>
    </row>
    <row r="1914" spans="1:7" hidden="1" x14ac:dyDescent="0.25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VLOOKUP(C1914,Магазин!A:C,2, 0)</f>
        <v>Промышленный</v>
      </c>
    </row>
    <row r="1915" spans="1:7" hidden="1" x14ac:dyDescent="0.25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VLOOKUP(C1915,Магазин!A:C,2, 0)</f>
        <v>Промышленный</v>
      </c>
    </row>
    <row r="1916" spans="1:7" hidden="1" x14ac:dyDescent="0.25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VLOOKUP(C1916,Магазин!A:C,2, 0)</f>
        <v>Промышленный</v>
      </c>
    </row>
    <row r="1917" spans="1:7" hidden="1" x14ac:dyDescent="0.25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VLOOKUP(C1917,Магазин!A:C,2, 0)</f>
        <v>Промышленный</v>
      </c>
    </row>
    <row r="1918" spans="1:7" hidden="1" x14ac:dyDescent="0.25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VLOOKUP(C1918,Магазин!A:C,2, 0)</f>
        <v>Промышленный</v>
      </c>
    </row>
    <row r="1919" spans="1:7" hidden="1" x14ac:dyDescent="0.25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VLOOKUP(C1919,Магазин!A:C,2, 0)</f>
        <v>Промышленный</v>
      </c>
    </row>
    <row r="1920" spans="1:7" hidden="1" x14ac:dyDescent="0.25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VLOOKUP(C1920,Магазин!A:C,2, 0)</f>
        <v>Промышленный</v>
      </c>
    </row>
    <row r="1921" spans="1:7" hidden="1" x14ac:dyDescent="0.25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VLOOKUP(C1921,Магазин!A:C,2, 0)</f>
        <v>Промышленный</v>
      </c>
    </row>
    <row r="1922" spans="1:7" hidden="1" x14ac:dyDescent="0.25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VLOOKUP(C1922,Магазин!A:C,2, 0)</f>
        <v>Промышленный</v>
      </c>
    </row>
    <row r="1923" spans="1:7" hidden="1" x14ac:dyDescent="0.25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VLOOKUP(C1923,Магазин!A:C,2, 0)</f>
        <v>Промышленный</v>
      </c>
    </row>
    <row r="1924" spans="1:7" hidden="1" x14ac:dyDescent="0.25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VLOOKUP(C1924,Магазин!A:C,2, 0)</f>
        <v>Промышленный</v>
      </c>
    </row>
    <row r="1925" spans="1:7" hidden="1" x14ac:dyDescent="0.25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VLOOKUP(C1925,Магазин!A:C,2, 0)</f>
        <v>Промышленный</v>
      </c>
    </row>
    <row r="1926" spans="1:7" hidden="1" x14ac:dyDescent="0.25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VLOOKUP(C1926,Магазин!A:C,2, 0)</f>
        <v>Промышленный</v>
      </c>
    </row>
    <row r="1927" spans="1:7" hidden="1" x14ac:dyDescent="0.25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VLOOKUP(C1927,Магазин!A:C,2, 0)</f>
        <v>Промышленный</v>
      </c>
    </row>
    <row r="1928" spans="1:7" hidden="1" x14ac:dyDescent="0.25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VLOOKUP(C1928,Магазин!A:C,2, 0)</f>
        <v>Промышленный</v>
      </c>
    </row>
    <row r="1929" spans="1:7" hidden="1" x14ac:dyDescent="0.25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VLOOKUP(C1929,Магазин!A:C,2, 0)</f>
        <v>Промышленный</v>
      </c>
    </row>
    <row r="1930" spans="1:7" hidden="1" x14ac:dyDescent="0.25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VLOOKUP(C1930,Магазин!A:C,2, 0)</f>
        <v>Промышленный</v>
      </c>
    </row>
    <row r="1931" spans="1:7" hidden="1" x14ac:dyDescent="0.25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VLOOKUP(C1931,Магазин!A:C,2, 0)</f>
        <v>Промышленный</v>
      </c>
    </row>
    <row r="1932" spans="1:7" hidden="1" x14ac:dyDescent="0.25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VLOOKUP(C1932,Магазин!A:C,2, 0)</f>
        <v>Промышленный</v>
      </c>
    </row>
    <row r="1933" spans="1:7" hidden="1" x14ac:dyDescent="0.25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VLOOKUP(C1933,Магазин!A:C,2, 0)</f>
        <v>Промышленный</v>
      </c>
    </row>
    <row r="1934" spans="1:7" hidden="1" x14ac:dyDescent="0.25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VLOOKUP(C1934,Магазин!A:C,2, 0)</f>
        <v>Промышленный</v>
      </c>
    </row>
    <row r="1935" spans="1:7" hidden="1" x14ac:dyDescent="0.25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VLOOKUP(C1935,Магазин!A:C,2, 0)</f>
        <v>Промышленный</v>
      </c>
    </row>
    <row r="1936" spans="1:7" hidden="1" x14ac:dyDescent="0.25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VLOOKUP(C1936,Магазин!A:C,2, 0)</f>
        <v>Промышленный</v>
      </c>
    </row>
    <row r="1937" spans="1:7" hidden="1" x14ac:dyDescent="0.25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VLOOKUP(C1937,Магазин!A:C,2, 0)</f>
        <v>Промышленный</v>
      </c>
    </row>
    <row r="1938" spans="1:7" hidden="1" x14ac:dyDescent="0.25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VLOOKUP(C1938,Магазин!A:C,2, 0)</f>
        <v>Промышленный</v>
      </c>
    </row>
    <row r="1939" spans="1:7" hidden="1" x14ac:dyDescent="0.25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VLOOKUP(C1939,Магазин!A:C,2, 0)</f>
        <v>Промышленный</v>
      </c>
    </row>
    <row r="1940" spans="1:7" hidden="1" x14ac:dyDescent="0.25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VLOOKUP(C1940,Магазин!A:C,2, 0)</f>
        <v>Промышленный</v>
      </c>
    </row>
    <row r="1941" spans="1:7" hidden="1" x14ac:dyDescent="0.25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VLOOKUP(C1941,Магазин!A:C,2, 0)</f>
        <v>Промышленный</v>
      </c>
    </row>
    <row r="1942" spans="1:7" hidden="1" x14ac:dyDescent="0.25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VLOOKUP(C1942,Магазин!A:C,2, 0)</f>
        <v>Промышленный</v>
      </c>
    </row>
    <row r="1943" spans="1:7" hidden="1" x14ac:dyDescent="0.25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VLOOKUP(C1943,Магазин!A:C,2, 0)</f>
        <v>Промышленный</v>
      </c>
    </row>
    <row r="1944" spans="1:7" hidden="1" x14ac:dyDescent="0.25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VLOOKUP(C1944,Магазин!A:C,2, 0)</f>
        <v>Промышленный</v>
      </c>
    </row>
    <row r="1945" spans="1:7" hidden="1" x14ac:dyDescent="0.25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VLOOKUP(C1945,Магазин!A:C,2, 0)</f>
        <v>Промышленный</v>
      </c>
    </row>
    <row r="1946" spans="1:7" hidden="1" x14ac:dyDescent="0.25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VLOOKUP(C1946,Магазин!A:C,2, 0)</f>
        <v>Промышленный</v>
      </c>
    </row>
    <row r="1947" spans="1:7" hidden="1" x14ac:dyDescent="0.25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VLOOKUP(C1947,Магазин!A:C,2, 0)</f>
        <v>Промышленный</v>
      </c>
    </row>
    <row r="1948" spans="1:7" hidden="1" x14ac:dyDescent="0.25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VLOOKUP(C1948,Магазин!A:C,2, 0)</f>
        <v>Промышленный</v>
      </c>
    </row>
    <row r="1949" spans="1:7" hidden="1" x14ac:dyDescent="0.25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VLOOKUP(C1949,Магазин!A:C,2, 0)</f>
        <v>Промышленный</v>
      </c>
    </row>
    <row r="1950" spans="1:7" hidden="1" x14ac:dyDescent="0.25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VLOOKUP(C1950,Магазин!A:C,2, 0)</f>
        <v>Промышленный</v>
      </c>
    </row>
    <row r="1951" spans="1:7" hidden="1" x14ac:dyDescent="0.25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VLOOKUP(C1951,Магазин!A:C,2, 0)</f>
        <v>Промышленный</v>
      </c>
    </row>
    <row r="1952" spans="1:7" hidden="1" x14ac:dyDescent="0.25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VLOOKUP(C1952,Магазин!A:C,2, 0)</f>
        <v>Промышленный</v>
      </c>
    </row>
    <row r="1953" spans="1:7" hidden="1" x14ac:dyDescent="0.25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VLOOKUP(C1953,Магазин!A:C,2, 0)</f>
        <v>Промышленный</v>
      </c>
    </row>
    <row r="1954" spans="1:7" hidden="1" x14ac:dyDescent="0.25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VLOOKUP(C1954,Магазин!A:C,2, 0)</f>
        <v>Промышленный</v>
      </c>
    </row>
    <row r="1955" spans="1:7" hidden="1" x14ac:dyDescent="0.25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VLOOKUP(C1955,Магазин!A:C,2, 0)</f>
        <v>Промышленный</v>
      </c>
    </row>
    <row r="1956" spans="1:7" hidden="1" x14ac:dyDescent="0.25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VLOOKUP(C1956,Магазин!A:C,2, 0)</f>
        <v>Промышленный</v>
      </c>
    </row>
    <row r="1957" spans="1:7" hidden="1" x14ac:dyDescent="0.25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VLOOKUP(C1957,Магазин!A:C,2, 0)</f>
        <v>Промышленный</v>
      </c>
    </row>
    <row r="1958" spans="1:7" hidden="1" x14ac:dyDescent="0.25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VLOOKUP(C1958,Магазин!A:C,2, 0)</f>
        <v>Промышленный</v>
      </c>
    </row>
    <row r="1959" spans="1:7" hidden="1" x14ac:dyDescent="0.25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VLOOKUP(C1959,Магазин!A:C,2, 0)</f>
        <v>Промышленный</v>
      </c>
    </row>
    <row r="1960" spans="1:7" hidden="1" x14ac:dyDescent="0.25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VLOOKUP(C1960,Магазин!A:C,2, 0)</f>
        <v>Промышленный</v>
      </c>
    </row>
    <row r="1961" spans="1:7" hidden="1" x14ac:dyDescent="0.25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VLOOKUP(C1961,Магазин!A:C,2, 0)</f>
        <v>Промышленный</v>
      </c>
    </row>
    <row r="1962" spans="1:7" hidden="1" x14ac:dyDescent="0.25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VLOOKUP(C1962,Магазин!A:C,2, 0)</f>
        <v>Промышленный</v>
      </c>
    </row>
    <row r="1963" spans="1:7" hidden="1" x14ac:dyDescent="0.25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VLOOKUP(C1963,Магазин!A:C,2, 0)</f>
        <v>Промышленный</v>
      </c>
    </row>
    <row r="1964" spans="1:7" hidden="1" x14ac:dyDescent="0.25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VLOOKUP(C1964,Магазин!A:C,2, 0)</f>
        <v>Промышленный</v>
      </c>
    </row>
    <row r="1965" spans="1:7" hidden="1" x14ac:dyDescent="0.25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VLOOKUP(C1965,Магазин!A:C,2, 0)</f>
        <v>Промышленный</v>
      </c>
    </row>
    <row r="1966" spans="1:7" hidden="1" x14ac:dyDescent="0.25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VLOOKUP(C1966,Магазин!A:C,2, 0)</f>
        <v>Промышленный</v>
      </c>
    </row>
    <row r="1967" spans="1:7" hidden="1" x14ac:dyDescent="0.25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VLOOKUP(C1967,Магазин!A:C,2, 0)</f>
        <v>Промышленный</v>
      </c>
    </row>
    <row r="1968" spans="1:7" hidden="1" x14ac:dyDescent="0.25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VLOOKUP(C1968,Магазин!A:C,2, 0)</f>
        <v>Промышленный</v>
      </c>
    </row>
    <row r="1969" spans="1:7" hidden="1" x14ac:dyDescent="0.25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VLOOKUP(C1969,Магазин!A:C,2, 0)</f>
        <v>Промышленный</v>
      </c>
    </row>
    <row r="1970" spans="1:7" hidden="1" x14ac:dyDescent="0.25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VLOOKUP(C1970,Магазин!A:C,2, 0)</f>
        <v>Промышленный</v>
      </c>
    </row>
    <row r="1971" spans="1:7" hidden="1" x14ac:dyDescent="0.25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VLOOKUP(C1971,Магазин!A:C,2, 0)</f>
        <v>Промышленный</v>
      </c>
    </row>
    <row r="1972" spans="1:7" hidden="1" x14ac:dyDescent="0.25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VLOOKUP(C1972,Магазин!A:C,2, 0)</f>
        <v>Промышленный</v>
      </c>
    </row>
    <row r="1973" spans="1:7" hidden="1" x14ac:dyDescent="0.25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VLOOKUP(C1973,Магазин!A:C,2, 0)</f>
        <v>Промышленный</v>
      </c>
    </row>
    <row r="1974" spans="1:7" hidden="1" x14ac:dyDescent="0.25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VLOOKUP(C1974,Магазин!A:C,2, 0)</f>
        <v>Промышленный</v>
      </c>
    </row>
    <row r="1975" spans="1:7" hidden="1" x14ac:dyDescent="0.25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VLOOKUP(C1975,Магазин!A:C,2, 0)</f>
        <v>Промышленный</v>
      </c>
    </row>
    <row r="1976" spans="1:7" hidden="1" x14ac:dyDescent="0.25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VLOOKUP(C1976,Магазин!A:C,2, 0)</f>
        <v>Промышленный</v>
      </c>
    </row>
    <row r="1977" spans="1:7" hidden="1" x14ac:dyDescent="0.25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VLOOKUP(C1977,Магазин!A:C,2, 0)</f>
        <v>Промышленный</v>
      </c>
    </row>
    <row r="1978" spans="1:7" hidden="1" x14ac:dyDescent="0.25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VLOOKUP(C1978,Магазин!A:C,2, 0)</f>
        <v>Промышленный</v>
      </c>
    </row>
    <row r="1979" spans="1:7" hidden="1" x14ac:dyDescent="0.25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VLOOKUP(C1979,Магазин!A:C,2, 0)</f>
        <v>Промышленный</v>
      </c>
    </row>
    <row r="1980" spans="1:7" hidden="1" x14ac:dyDescent="0.25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VLOOKUP(C1980,Магазин!A:C,2, 0)</f>
        <v>Промышленный</v>
      </c>
    </row>
    <row r="1981" spans="1:7" hidden="1" x14ac:dyDescent="0.25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VLOOKUP(C1981,Магазин!A:C,2, 0)</f>
        <v>Промышленный</v>
      </c>
    </row>
    <row r="1982" spans="1:7" hidden="1" x14ac:dyDescent="0.25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VLOOKUP(C1982,Магазин!A:C,2, 0)</f>
        <v>Промышленный</v>
      </c>
    </row>
    <row r="1983" spans="1:7" hidden="1" x14ac:dyDescent="0.25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VLOOKUP(C1983,Магазин!A:C,2, 0)</f>
        <v>Промышленный</v>
      </c>
    </row>
    <row r="1984" spans="1:7" hidden="1" x14ac:dyDescent="0.25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VLOOKUP(C1984,Магазин!A:C,2, 0)</f>
        <v>Промышленный</v>
      </c>
    </row>
    <row r="1985" spans="1:7" hidden="1" x14ac:dyDescent="0.25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VLOOKUP(C1985,Магазин!A:C,2, 0)</f>
        <v>Промышленный</v>
      </c>
    </row>
    <row r="1986" spans="1:7" hidden="1" x14ac:dyDescent="0.25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VLOOKUP(C1986,Магазин!A:C,2, 0)</f>
        <v>Промышленный</v>
      </c>
    </row>
    <row r="1987" spans="1:7" hidden="1" x14ac:dyDescent="0.25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VLOOKUP(C1987,Магазин!A:C,2, 0)</f>
        <v>Промышленный</v>
      </c>
    </row>
    <row r="1988" spans="1:7" hidden="1" x14ac:dyDescent="0.25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VLOOKUP(C1988,Магазин!A:C,2, 0)</f>
        <v>Промышленный</v>
      </c>
    </row>
    <row r="1989" spans="1:7" hidden="1" x14ac:dyDescent="0.25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VLOOKUP(C1989,Магазин!A:C,2, 0)</f>
        <v>Промышленный</v>
      </c>
    </row>
    <row r="1990" spans="1:7" hidden="1" x14ac:dyDescent="0.25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VLOOKUP(C1990,Магазин!A:C,2, 0)</f>
        <v>Промышленный</v>
      </c>
    </row>
    <row r="1991" spans="1:7" hidden="1" x14ac:dyDescent="0.25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VLOOKUP(C1991,Магазин!A:C,2, 0)</f>
        <v>Промышленный</v>
      </c>
    </row>
    <row r="1992" spans="1:7" hidden="1" x14ac:dyDescent="0.25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VLOOKUP(C1992,Магазин!A:C,2, 0)</f>
        <v>Промышленный</v>
      </c>
    </row>
    <row r="1993" spans="1:7" hidden="1" x14ac:dyDescent="0.25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VLOOKUP(C1993,Магазин!A:C,2, 0)</f>
        <v>Промышленный</v>
      </c>
    </row>
    <row r="1994" spans="1:7" hidden="1" x14ac:dyDescent="0.25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VLOOKUP(C1994,Магазин!A:C,2, 0)</f>
        <v>Промышленный</v>
      </c>
    </row>
    <row r="1995" spans="1:7" hidden="1" x14ac:dyDescent="0.25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VLOOKUP(C1995,Магазин!A:C,2, 0)</f>
        <v>Промышленный</v>
      </c>
    </row>
    <row r="1996" spans="1:7" hidden="1" x14ac:dyDescent="0.25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VLOOKUP(C1996,Магазин!A:C,2, 0)</f>
        <v>Промышленный</v>
      </c>
    </row>
    <row r="1997" spans="1:7" hidden="1" x14ac:dyDescent="0.25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VLOOKUP(C1997,Магазин!A:C,2, 0)</f>
        <v>Промышленный</v>
      </c>
    </row>
    <row r="1998" spans="1:7" hidden="1" x14ac:dyDescent="0.25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VLOOKUP(C1998,Магазин!A:C,2, 0)</f>
        <v>Промышленный</v>
      </c>
    </row>
    <row r="1999" spans="1:7" hidden="1" x14ac:dyDescent="0.25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VLOOKUP(C1999,Магазин!A:C,2, 0)</f>
        <v>Промышленный</v>
      </c>
    </row>
    <row r="2000" spans="1:7" hidden="1" x14ac:dyDescent="0.25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VLOOKUP(C2000,Магазин!A:C,2, 0)</f>
        <v>Промышленный</v>
      </c>
    </row>
    <row r="2001" spans="1:7" hidden="1" x14ac:dyDescent="0.25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VLOOKUP(C2001,Магазин!A:C,2, 0)</f>
        <v>Промышленный</v>
      </c>
    </row>
    <row r="2002" spans="1:7" hidden="1" x14ac:dyDescent="0.25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VLOOKUP(C2002,Магазин!A:C,2, 0)</f>
        <v>Промышленный</v>
      </c>
    </row>
    <row r="2003" spans="1:7" hidden="1" x14ac:dyDescent="0.25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VLOOKUP(C2003,Магазин!A:C,2, 0)</f>
        <v>Промышленный</v>
      </c>
    </row>
    <row r="2004" spans="1:7" hidden="1" x14ac:dyDescent="0.25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VLOOKUP(C2004,Магазин!A:C,2, 0)</f>
        <v>Промышленный</v>
      </c>
    </row>
    <row r="2005" spans="1:7" hidden="1" x14ac:dyDescent="0.25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VLOOKUP(C2005,Магазин!A:C,2, 0)</f>
        <v>Промышленный</v>
      </c>
    </row>
    <row r="2006" spans="1:7" hidden="1" x14ac:dyDescent="0.25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VLOOKUP(C2006,Магазин!A:C,2, 0)</f>
        <v>Промышленный</v>
      </c>
    </row>
    <row r="2007" spans="1:7" hidden="1" x14ac:dyDescent="0.25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VLOOKUP(C2007,Магазин!A:C,2, 0)</f>
        <v>Промышленный</v>
      </c>
    </row>
    <row r="2008" spans="1:7" hidden="1" x14ac:dyDescent="0.25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VLOOKUP(C2008,Магазин!A:C,2, 0)</f>
        <v>Промышленный</v>
      </c>
    </row>
    <row r="2009" spans="1:7" hidden="1" x14ac:dyDescent="0.25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VLOOKUP(C2009,Магазин!A:C,2, 0)</f>
        <v>Промышленный</v>
      </c>
    </row>
    <row r="2010" spans="1:7" hidden="1" x14ac:dyDescent="0.25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VLOOKUP(C2010,Магазин!A:C,2, 0)</f>
        <v>Промышленный</v>
      </c>
    </row>
    <row r="2011" spans="1:7" hidden="1" x14ac:dyDescent="0.25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VLOOKUP(C2011,Магазин!A:C,2, 0)</f>
        <v>Промышленный</v>
      </c>
    </row>
    <row r="2012" spans="1:7" hidden="1" x14ac:dyDescent="0.25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VLOOKUP(C2012,Магазин!A:C,2, 0)</f>
        <v>Промышленный</v>
      </c>
    </row>
    <row r="2013" spans="1:7" hidden="1" x14ac:dyDescent="0.25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VLOOKUP(C2013,Магазин!A:C,2, 0)</f>
        <v>Промышленный</v>
      </c>
    </row>
    <row r="2014" spans="1:7" hidden="1" x14ac:dyDescent="0.25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VLOOKUP(C2014,Магазин!A:C,2, 0)</f>
        <v>Промышленный</v>
      </c>
    </row>
    <row r="2015" spans="1:7" hidden="1" x14ac:dyDescent="0.25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VLOOKUP(C2015,Магазин!A:C,2, 0)</f>
        <v>Промышленный</v>
      </c>
    </row>
    <row r="2016" spans="1:7" hidden="1" x14ac:dyDescent="0.25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VLOOKUP(C2016,Магазин!A:C,2, 0)</f>
        <v>Промышленный</v>
      </c>
    </row>
    <row r="2017" spans="1:7" hidden="1" x14ac:dyDescent="0.25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VLOOKUP(C2017,Магазин!A:C,2, 0)</f>
        <v>Промышленный</v>
      </c>
    </row>
    <row r="2018" spans="1:7" hidden="1" x14ac:dyDescent="0.25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VLOOKUP(C2018,Магазин!A:C,2, 0)</f>
        <v>Промышленный</v>
      </c>
    </row>
    <row r="2019" spans="1:7" hidden="1" x14ac:dyDescent="0.25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VLOOKUP(C2019,Магазин!A:C,2, 0)</f>
        <v>Промышленный</v>
      </c>
    </row>
    <row r="2020" spans="1:7" hidden="1" x14ac:dyDescent="0.25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VLOOKUP(C2020,Магазин!A:C,2, 0)</f>
        <v>Промышленный</v>
      </c>
    </row>
    <row r="2021" spans="1:7" hidden="1" x14ac:dyDescent="0.25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VLOOKUP(C2021,Магазин!A:C,2, 0)</f>
        <v>Промышленный</v>
      </c>
    </row>
    <row r="2022" spans="1:7" hidden="1" x14ac:dyDescent="0.25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VLOOKUP(C2022,Магазин!A:C,2, 0)</f>
        <v>Промышленный</v>
      </c>
    </row>
    <row r="2023" spans="1:7" hidden="1" x14ac:dyDescent="0.25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VLOOKUP(C2023,Магазин!A:C,2, 0)</f>
        <v>Промышленный</v>
      </c>
    </row>
    <row r="2024" spans="1:7" hidden="1" x14ac:dyDescent="0.25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VLOOKUP(C2024,Магазин!A:C,2, 0)</f>
        <v>Промышленный</v>
      </c>
    </row>
    <row r="2025" spans="1:7" hidden="1" x14ac:dyDescent="0.25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VLOOKUP(C2025,Магазин!A:C,2, 0)</f>
        <v>Промышленный</v>
      </c>
    </row>
    <row r="2026" spans="1:7" hidden="1" x14ac:dyDescent="0.25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VLOOKUP(C2026,Магазин!A:C,2, 0)</f>
        <v>Промышленный</v>
      </c>
    </row>
    <row r="2027" spans="1:7" hidden="1" x14ac:dyDescent="0.25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VLOOKUP(C2027,Магазин!A:C,2, 0)</f>
        <v>Промышленный</v>
      </c>
    </row>
    <row r="2028" spans="1:7" hidden="1" x14ac:dyDescent="0.25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VLOOKUP(C2028,Магазин!A:C,2, 0)</f>
        <v>Промышленный</v>
      </c>
    </row>
    <row r="2029" spans="1:7" hidden="1" x14ac:dyDescent="0.25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VLOOKUP(C2029,Магазин!A:C,2, 0)</f>
        <v>Промышленный</v>
      </c>
    </row>
    <row r="2030" spans="1:7" hidden="1" x14ac:dyDescent="0.25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VLOOKUP(C2030,Магазин!A:C,2, 0)</f>
        <v>Промышленный</v>
      </c>
    </row>
    <row r="2031" spans="1:7" hidden="1" x14ac:dyDescent="0.25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VLOOKUP(C2031,Магазин!A:C,2, 0)</f>
        <v>Промышленный</v>
      </c>
    </row>
    <row r="2032" spans="1:7" hidden="1" x14ac:dyDescent="0.25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VLOOKUP(C2032,Магазин!A:C,2, 0)</f>
        <v>Промышленный</v>
      </c>
    </row>
    <row r="2033" spans="1:7" hidden="1" x14ac:dyDescent="0.25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VLOOKUP(C2033,Магазин!A:C,2, 0)</f>
        <v>Промышленный</v>
      </c>
    </row>
    <row r="2034" spans="1:7" hidden="1" x14ac:dyDescent="0.25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VLOOKUP(C2034,Магазин!A:C,2, 0)</f>
        <v>Промышленный</v>
      </c>
    </row>
    <row r="2035" spans="1:7" hidden="1" x14ac:dyDescent="0.25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VLOOKUP(C2035,Магазин!A:C,2, 0)</f>
        <v>Промышленный</v>
      </c>
    </row>
    <row r="2036" spans="1:7" hidden="1" x14ac:dyDescent="0.25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VLOOKUP(C2036,Магазин!A:C,2, 0)</f>
        <v>Промышленный</v>
      </c>
    </row>
    <row r="2037" spans="1:7" hidden="1" x14ac:dyDescent="0.25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VLOOKUP(C2037,Магазин!A:C,2, 0)</f>
        <v>Промышленный</v>
      </c>
    </row>
    <row r="2038" spans="1:7" hidden="1" x14ac:dyDescent="0.25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VLOOKUP(C2038,Магазин!A:C,2, 0)</f>
        <v>Промышленный</v>
      </c>
    </row>
    <row r="2039" spans="1:7" hidden="1" x14ac:dyDescent="0.25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VLOOKUP(C2039,Магазин!A:C,2, 0)</f>
        <v>Промышленный</v>
      </c>
    </row>
    <row r="2040" spans="1:7" hidden="1" x14ac:dyDescent="0.25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VLOOKUP(C2040,Магазин!A:C,2, 0)</f>
        <v>Промышленный</v>
      </c>
    </row>
    <row r="2041" spans="1:7" hidden="1" x14ac:dyDescent="0.25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VLOOKUP(C2041,Магазин!A:C,2, 0)</f>
        <v>Промышленный</v>
      </c>
    </row>
    <row r="2042" spans="1:7" hidden="1" x14ac:dyDescent="0.25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VLOOKUP(C2042,Магазин!A:C,2, 0)</f>
        <v>Заречный</v>
      </c>
    </row>
    <row r="2043" spans="1:7" hidden="1" x14ac:dyDescent="0.25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VLOOKUP(C2043,Магазин!A:C,2, 0)</f>
        <v>Заречный</v>
      </c>
    </row>
    <row r="2044" spans="1:7" hidden="1" x14ac:dyDescent="0.25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VLOOKUP(C2044,Магазин!A:C,2, 0)</f>
        <v>Заречный</v>
      </c>
    </row>
    <row r="2045" spans="1:7" hidden="1" x14ac:dyDescent="0.25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VLOOKUP(C2045,Магазин!A:C,2, 0)</f>
        <v>Заречный</v>
      </c>
    </row>
    <row r="2046" spans="1:7" hidden="1" x14ac:dyDescent="0.25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VLOOKUP(C2046,Магазин!A:C,2, 0)</f>
        <v>Заречный</v>
      </c>
    </row>
    <row r="2047" spans="1:7" hidden="1" x14ac:dyDescent="0.25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VLOOKUP(C2047,Магазин!A:C,2, 0)</f>
        <v>Заречный</v>
      </c>
    </row>
    <row r="2048" spans="1:7" hidden="1" x14ac:dyDescent="0.25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VLOOKUP(C2048,Магазин!A:C,2, 0)</f>
        <v>Заречный</v>
      </c>
    </row>
    <row r="2049" spans="1:7" hidden="1" x14ac:dyDescent="0.25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VLOOKUP(C2049,Магазин!A:C,2, 0)</f>
        <v>Заречный</v>
      </c>
    </row>
    <row r="2050" spans="1:7" hidden="1" x14ac:dyDescent="0.25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VLOOKUP(C2050,Магазин!A:C,2, 0)</f>
        <v>Заречный</v>
      </c>
    </row>
    <row r="2051" spans="1:7" hidden="1" x14ac:dyDescent="0.25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VLOOKUP(C2051,Магазин!A:C,2, 0)</f>
        <v>Заречный</v>
      </c>
    </row>
    <row r="2052" spans="1:7" hidden="1" x14ac:dyDescent="0.25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VLOOKUP(C2052,Магазин!A:C,2, 0)</f>
        <v>Заречный</v>
      </c>
    </row>
    <row r="2053" spans="1:7" hidden="1" x14ac:dyDescent="0.25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VLOOKUP(C2053,Магазин!A:C,2, 0)</f>
        <v>Заречный</v>
      </c>
    </row>
    <row r="2054" spans="1:7" hidden="1" x14ac:dyDescent="0.25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VLOOKUP(C2054,Магазин!A:C,2, 0)</f>
        <v>Заречный</v>
      </c>
    </row>
    <row r="2055" spans="1:7" hidden="1" x14ac:dyDescent="0.25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VLOOKUP(C2055,Магазин!A:C,2, 0)</f>
        <v>Заречный</v>
      </c>
    </row>
    <row r="2056" spans="1:7" hidden="1" x14ac:dyDescent="0.25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VLOOKUP(C2056,Магазин!A:C,2, 0)</f>
        <v>Заречный</v>
      </c>
    </row>
    <row r="2057" spans="1:7" hidden="1" x14ac:dyDescent="0.25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VLOOKUP(C2057,Магазин!A:C,2, 0)</f>
        <v>Заречный</v>
      </c>
    </row>
    <row r="2058" spans="1:7" hidden="1" x14ac:dyDescent="0.25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VLOOKUP(C2058,Магазин!A:C,2, 0)</f>
        <v>Заречный</v>
      </c>
    </row>
    <row r="2059" spans="1:7" hidden="1" x14ac:dyDescent="0.25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VLOOKUP(C2059,Магазин!A:C,2, 0)</f>
        <v>Заречный</v>
      </c>
    </row>
    <row r="2060" spans="1:7" hidden="1" x14ac:dyDescent="0.25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VLOOKUP(C2060,Магазин!A:C,2, 0)</f>
        <v>Заречный</v>
      </c>
    </row>
    <row r="2061" spans="1:7" hidden="1" x14ac:dyDescent="0.25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VLOOKUP(C2061,Магазин!A:C,2, 0)</f>
        <v>Заречный</v>
      </c>
    </row>
    <row r="2062" spans="1:7" hidden="1" x14ac:dyDescent="0.25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VLOOKUP(C2062,Магазин!A:C,2, 0)</f>
        <v>Заречный</v>
      </c>
    </row>
    <row r="2063" spans="1:7" hidden="1" x14ac:dyDescent="0.25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VLOOKUP(C2063,Магазин!A:C,2, 0)</f>
        <v>Заречный</v>
      </c>
    </row>
    <row r="2064" spans="1:7" hidden="1" x14ac:dyDescent="0.25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VLOOKUP(C2064,Магазин!A:C,2, 0)</f>
        <v>Заречный</v>
      </c>
    </row>
    <row r="2065" spans="1:7" hidden="1" x14ac:dyDescent="0.25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VLOOKUP(C2065,Магазин!A:C,2, 0)</f>
        <v>Заречный</v>
      </c>
    </row>
    <row r="2066" spans="1:7" hidden="1" x14ac:dyDescent="0.25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VLOOKUP(C2066,Магазин!A:C,2, 0)</f>
        <v>Заречный</v>
      </c>
    </row>
    <row r="2067" spans="1:7" hidden="1" x14ac:dyDescent="0.25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VLOOKUP(C2067,Магазин!A:C,2, 0)</f>
        <v>Заречный</v>
      </c>
    </row>
    <row r="2068" spans="1:7" hidden="1" x14ac:dyDescent="0.25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VLOOKUP(C2068,Магазин!A:C,2, 0)</f>
        <v>Заречный</v>
      </c>
    </row>
    <row r="2069" spans="1:7" hidden="1" x14ac:dyDescent="0.25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VLOOKUP(C2069,Магазин!A:C,2, 0)</f>
        <v>Заречный</v>
      </c>
    </row>
    <row r="2070" spans="1:7" hidden="1" x14ac:dyDescent="0.25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VLOOKUP(C2070,Магазин!A:C,2, 0)</f>
        <v>Заречный</v>
      </c>
    </row>
    <row r="2071" spans="1:7" hidden="1" x14ac:dyDescent="0.25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VLOOKUP(C2071,Магазин!A:C,2, 0)</f>
        <v>Заречный</v>
      </c>
    </row>
    <row r="2072" spans="1:7" hidden="1" x14ac:dyDescent="0.25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VLOOKUP(C2072,Магазин!A:C,2, 0)</f>
        <v>Заречный</v>
      </c>
    </row>
    <row r="2073" spans="1:7" hidden="1" x14ac:dyDescent="0.25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VLOOKUP(C2073,Магазин!A:C,2, 0)</f>
        <v>Заречный</v>
      </c>
    </row>
    <row r="2074" spans="1:7" hidden="1" x14ac:dyDescent="0.25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VLOOKUP(C2074,Магазин!A:C,2, 0)</f>
        <v>Заречный</v>
      </c>
    </row>
    <row r="2075" spans="1:7" hidden="1" x14ac:dyDescent="0.25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VLOOKUP(C2075,Магазин!A:C,2, 0)</f>
        <v>Заречный</v>
      </c>
    </row>
    <row r="2076" spans="1:7" hidden="1" x14ac:dyDescent="0.25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VLOOKUP(C2076,Магазин!A:C,2, 0)</f>
        <v>Заречный</v>
      </c>
    </row>
    <row r="2077" spans="1:7" hidden="1" x14ac:dyDescent="0.25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VLOOKUP(C2077,Магазин!A:C,2, 0)</f>
        <v>Заречный</v>
      </c>
    </row>
    <row r="2078" spans="1:7" hidden="1" x14ac:dyDescent="0.25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VLOOKUP(C2078,Магазин!A:C,2, 0)</f>
        <v>Заречный</v>
      </c>
    </row>
    <row r="2079" spans="1:7" hidden="1" x14ac:dyDescent="0.25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VLOOKUP(C2079,Магазин!A:C,2, 0)</f>
        <v>Заречный</v>
      </c>
    </row>
    <row r="2080" spans="1:7" hidden="1" x14ac:dyDescent="0.25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VLOOKUP(C2080,Магазин!A:C,2, 0)</f>
        <v>Заречный</v>
      </c>
    </row>
    <row r="2081" spans="1:7" hidden="1" x14ac:dyDescent="0.25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VLOOKUP(C2081,Магазин!A:C,2, 0)</f>
        <v>Заречный</v>
      </c>
    </row>
    <row r="2082" spans="1:7" hidden="1" x14ac:dyDescent="0.25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VLOOKUP(C2082,Магазин!A:C,2, 0)</f>
        <v>Заречный</v>
      </c>
    </row>
    <row r="2083" spans="1:7" hidden="1" x14ac:dyDescent="0.25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VLOOKUP(C2083,Магазин!A:C,2, 0)</f>
        <v>Заречный</v>
      </c>
    </row>
    <row r="2084" spans="1:7" hidden="1" x14ac:dyDescent="0.25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VLOOKUP(C2084,Магазин!A:C,2, 0)</f>
        <v>Заречный</v>
      </c>
    </row>
    <row r="2085" spans="1:7" hidden="1" x14ac:dyDescent="0.25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VLOOKUP(C2085,Магазин!A:C,2, 0)</f>
        <v>Заречный</v>
      </c>
    </row>
    <row r="2086" spans="1:7" hidden="1" x14ac:dyDescent="0.25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VLOOKUP(C2086,Магазин!A:C,2, 0)</f>
        <v>Заречный</v>
      </c>
    </row>
    <row r="2087" spans="1:7" hidden="1" x14ac:dyDescent="0.25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VLOOKUP(C2087,Магазин!A:C,2, 0)</f>
        <v>Заречный</v>
      </c>
    </row>
    <row r="2088" spans="1:7" hidden="1" x14ac:dyDescent="0.25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VLOOKUP(C2088,Магазин!A:C,2, 0)</f>
        <v>Заречный</v>
      </c>
    </row>
    <row r="2089" spans="1:7" hidden="1" x14ac:dyDescent="0.25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VLOOKUP(C2089,Магазин!A:C,2, 0)</f>
        <v>Заречный</v>
      </c>
    </row>
    <row r="2090" spans="1:7" hidden="1" x14ac:dyDescent="0.25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VLOOKUP(C2090,Магазин!A:C,2, 0)</f>
        <v>Заречный</v>
      </c>
    </row>
    <row r="2091" spans="1:7" hidden="1" x14ac:dyDescent="0.25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VLOOKUP(C2091,Магазин!A:C,2, 0)</f>
        <v>Заречный</v>
      </c>
    </row>
    <row r="2092" spans="1:7" hidden="1" x14ac:dyDescent="0.25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VLOOKUP(C2092,Магазин!A:C,2, 0)</f>
        <v>Заречный</v>
      </c>
    </row>
    <row r="2093" spans="1:7" hidden="1" x14ac:dyDescent="0.25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VLOOKUP(C2093,Магазин!A:C,2, 0)</f>
        <v>Заречный</v>
      </c>
    </row>
    <row r="2094" spans="1:7" hidden="1" x14ac:dyDescent="0.25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VLOOKUP(C2094,Магазин!A:C,2, 0)</f>
        <v>Заречный</v>
      </c>
    </row>
    <row r="2095" spans="1:7" hidden="1" x14ac:dyDescent="0.25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VLOOKUP(C2095,Магазин!A:C,2, 0)</f>
        <v>Заречный</v>
      </c>
    </row>
    <row r="2096" spans="1:7" hidden="1" x14ac:dyDescent="0.25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VLOOKUP(C2096,Магазин!A:C,2, 0)</f>
        <v>Заречный</v>
      </c>
    </row>
    <row r="2097" spans="1:7" hidden="1" x14ac:dyDescent="0.25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VLOOKUP(C2097,Магазин!A:C,2, 0)</f>
        <v>Заречный</v>
      </c>
    </row>
    <row r="2098" spans="1:7" hidden="1" x14ac:dyDescent="0.25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VLOOKUP(C2098,Магазин!A:C,2, 0)</f>
        <v>Заречный</v>
      </c>
    </row>
    <row r="2099" spans="1:7" hidden="1" x14ac:dyDescent="0.25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VLOOKUP(C2099,Магазин!A:C,2, 0)</f>
        <v>Заречный</v>
      </c>
    </row>
    <row r="2100" spans="1:7" hidden="1" x14ac:dyDescent="0.25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VLOOKUP(C2100,Магазин!A:C,2, 0)</f>
        <v>Заречный</v>
      </c>
    </row>
    <row r="2101" spans="1:7" hidden="1" x14ac:dyDescent="0.25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VLOOKUP(C2101,Магазин!A:C,2, 0)</f>
        <v>Заречный</v>
      </c>
    </row>
    <row r="2102" spans="1:7" hidden="1" x14ac:dyDescent="0.25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VLOOKUP(C2102,Магазин!A:C,2, 0)</f>
        <v>Заречный</v>
      </c>
    </row>
    <row r="2103" spans="1:7" hidden="1" x14ac:dyDescent="0.25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VLOOKUP(C2103,Магазин!A:C,2, 0)</f>
        <v>Заречный</v>
      </c>
    </row>
    <row r="2104" spans="1:7" hidden="1" x14ac:dyDescent="0.25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VLOOKUP(C2104,Магазин!A:C,2, 0)</f>
        <v>Заречный</v>
      </c>
    </row>
    <row r="2105" spans="1:7" hidden="1" x14ac:dyDescent="0.25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VLOOKUP(C2105,Магазин!A:C,2, 0)</f>
        <v>Заречный</v>
      </c>
    </row>
    <row r="2106" spans="1:7" hidden="1" x14ac:dyDescent="0.25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VLOOKUP(C2106,Магазин!A:C,2, 0)</f>
        <v>Заречный</v>
      </c>
    </row>
    <row r="2107" spans="1:7" hidden="1" x14ac:dyDescent="0.25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VLOOKUP(C2107,Магазин!A:C,2, 0)</f>
        <v>Заречный</v>
      </c>
    </row>
    <row r="2108" spans="1:7" hidden="1" x14ac:dyDescent="0.25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VLOOKUP(C2108,Магазин!A:C,2, 0)</f>
        <v>Заречный</v>
      </c>
    </row>
    <row r="2109" spans="1:7" hidden="1" x14ac:dyDescent="0.25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VLOOKUP(C2109,Магазин!A:C,2, 0)</f>
        <v>Заречный</v>
      </c>
    </row>
    <row r="2110" spans="1:7" hidden="1" x14ac:dyDescent="0.25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VLOOKUP(C2110,Магазин!A:C,2, 0)</f>
        <v>Заречный</v>
      </c>
    </row>
    <row r="2111" spans="1:7" hidden="1" x14ac:dyDescent="0.25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VLOOKUP(C2111,Магазин!A:C,2, 0)</f>
        <v>Заречный</v>
      </c>
    </row>
    <row r="2112" spans="1:7" hidden="1" x14ac:dyDescent="0.25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VLOOKUP(C2112,Магазин!A:C,2, 0)</f>
        <v>Заречный</v>
      </c>
    </row>
    <row r="2113" spans="1:7" hidden="1" x14ac:dyDescent="0.25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VLOOKUP(C2113,Магазин!A:C,2, 0)</f>
        <v>Заречный</v>
      </c>
    </row>
    <row r="2114" spans="1:7" hidden="1" x14ac:dyDescent="0.25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VLOOKUP(C2114,Магазин!A:C,2, 0)</f>
        <v>Заречный</v>
      </c>
    </row>
    <row r="2115" spans="1:7" hidden="1" x14ac:dyDescent="0.25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VLOOKUP(C2115,Магазин!A:C,2, 0)</f>
        <v>Заречный</v>
      </c>
    </row>
    <row r="2116" spans="1:7" hidden="1" x14ac:dyDescent="0.25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VLOOKUP(C2116,Магазин!A:C,2, 0)</f>
        <v>Заречный</v>
      </c>
    </row>
    <row r="2117" spans="1:7" hidden="1" x14ac:dyDescent="0.25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VLOOKUP(C2117,Магазин!A:C,2, 0)</f>
        <v>Заречный</v>
      </c>
    </row>
    <row r="2118" spans="1:7" hidden="1" x14ac:dyDescent="0.25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VLOOKUP(C2118,Магазин!A:C,2, 0)</f>
        <v>Заречный</v>
      </c>
    </row>
    <row r="2119" spans="1:7" hidden="1" x14ac:dyDescent="0.25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VLOOKUP(C2119,Магазин!A:C,2, 0)</f>
        <v>Заречный</v>
      </c>
    </row>
    <row r="2120" spans="1:7" hidden="1" x14ac:dyDescent="0.25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VLOOKUP(C2120,Магазин!A:C,2, 0)</f>
        <v>Заречный</v>
      </c>
    </row>
    <row r="2121" spans="1:7" hidden="1" x14ac:dyDescent="0.25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VLOOKUP(C2121,Магазин!A:C,2, 0)</f>
        <v>Заречный</v>
      </c>
    </row>
    <row r="2122" spans="1:7" hidden="1" x14ac:dyDescent="0.25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VLOOKUP(C2122,Магазин!A:C,2, 0)</f>
        <v>Заречный</v>
      </c>
    </row>
    <row r="2123" spans="1:7" hidden="1" x14ac:dyDescent="0.25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VLOOKUP(C2123,Магазин!A:C,2, 0)</f>
        <v>Заречный</v>
      </c>
    </row>
    <row r="2124" spans="1:7" hidden="1" x14ac:dyDescent="0.25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VLOOKUP(C2124,Магазин!A:C,2, 0)</f>
        <v>Заречный</v>
      </c>
    </row>
    <row r="2125" spans="1:7" hidden="1" x14ac:dyDescent="0.25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VLOOKUP(C2125,Магазин!A:C,2, 0)</f>
        <v>Заречный</v>
      </c>
    </row>
    <row r="2126" spans="1:7" hidden="1" x14ac:dyDescent="0.25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VLOOKUP(C2126,Магазин!A:C,2, 0)</f>
        <v>Заречный</v>
      </c>
    </row>
    <row r="2127" spans="1:7" hidden="1" x14ac:dyDescent="0.25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VLOOKUP(C2127,Магазин!A:C,2, 0)</f>
        <v>Заречный</v>
      </c>
    </row>
    <row r="2128" spans="1:7" hidden="1" x14ac:dyDescent="0.25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VLOOKUP(C2128,Магазин!A:C,2, 0)</f>
        <v>Заречный</v>
      </c>
    </row>
    <row r="2129" spans="1:7" hidden="1" x14ac:dyDescent="0.25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VLOOKUP(C2129,Магазин!A:C,2, 0)</f>
        <v>Заречный</v>
      </c>
    </row>
    <row r="2130" spans="1:7" hidden="1" x14ac:dyDescent="0.25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VLOOKUP(C2130,Магазин!A:C,2, 0)</f>
        <v>Заречный</v>
      </c>
    </row>
    <row r="2131" spans="1:7" hidden="1" x14ac:dyDescent="0.25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VLOOKUP(C2131,Магазин!A:C,2, 0)</f>
        <v>Заречный</v>
      </c>
    </row>
    <row r="2132" spans="1:7" hidden="1" x14ac:dyDescent="0.25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VLOOKUP(C2132,Магазин!A:C,2, 0)</f>
        <v>Заречный</v>
      </c>
    </row>
    <row r="2133" spans="1:7" hidden="1" x14ac:dyDescent="0.25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VLOOKUP(C2133,Магазин!A:C,2, 0)</f>
        <v>Заречный</v>
      </c>
    </row>
    <row r="2134" spans="1:7" hidden="1" x14ac:dyDescent="0.25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VLOOKUP(C2134,Магазин!A:C,2, 0)</f>
        <v>Заречный</v>
      </c>
    </row>
    <row r="2135" spans="1:7" hidden="1" x14ac:dyDescent="0.25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VLOOKUP(C2135,Магазин!A:C,2, 0)</f>
        <v>Заречный</v>
      </c>
    </row>
    <row r="2136" spans="1:7" hidden="1" x14ac:dyDescent="0.25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VLOOKUP(C2136,Магазин!A:C,2, 0)</f>
        <v>Заречный</v>
      </c>
    </row>
    <row r="2137" spans="1:7" hidden="1" x14ac:dyDescent="0.25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VLOOKUP(C2137,Магазин!A:C,2, 0)</f>
        <v>Заречный</v>
      </c>
    </row>
    <row r="2138" spans="1:7" hidden="1" x14ac:dyDescent="0.25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VLOOKUP(C2138,Магазин!A:C,2, 0)</f>
        <v>Заречный</v>
      </c>
    </row>
    <row r="2139" spans="1:7" hidden="1" x14ac:dyDescent="0.25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VLOOKUP(C2139,Магазин!A:C,2, 0)</f>
        <v>Заречный</v>
      </c>
    </row>
    <row r="2140" spans="1:7" hidden="1" x14ac:dyDescent="0.25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VLOOKUP(C2140,Магазин!A:C,2, 0)</f>
        <v>Заречный</v>
      </c>
    </row>
    <row r="2141" spans="1:7" hidden="1" x14ac:dyDescent="0.25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VLOOKUP(C2141,Магазин!A:C,2, 0)</f>
        <v>Заречный</v>
      </c>
    </row>
    <row r="2142" spans="1:7" hidden="1" x14ac:dyDescent="0.25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VLOOKUP(C2142,Магазин!A:C,2, 0)</f>
        <v>Заречный</v>
      </c>
    </row>
    <row r="2143" spans="1:7" hidden="1" x14ac:dyDescent="0.25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VLOOKUP(C2143,Магазин!A:C,2, 0)</f>
        <v>Заречный</v>
      </c>
    </row>
    <row r="2144" spans="1:7" hidden="1" x14ac:dyDescent="0.25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VLOOKUP(C2144,Магазин!A:C,2, 0)</f>
        <v>Заречный</v>
      </c>
    </row>
    <row r="2145" spans="1:7" hidden="1" x14ac:dyDescent="0.25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VLOOKUP(C2145,Магазин!A:C,2, 0)</f>
        <v>Заречный</v>
      </c>
    </row>
    <row r="2146" spans="1:7" hidden="1" x14ac:dyDescent="0.25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VLOOKUP(C2146,Магазин!A:C,2, 0)</f>
        <v>Заречный</v>
      </c>
    </row>
    <row r="2147" spans="1:7" hidden="1" x14ac:dyDescent="0.25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VLOOKUP(C2147,Магазин!A:C,2, 0)</f>
        <v>Заречный</v>
      </c>
    </row>
    <row r="2148" spans="1:7" hidden="1" x14ac:dyDescent="0.25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VLOOKUP(C2148,Магазин!A:C,2, 0)</f>
        <v>Заречный</v>
      </c>
    </row>
    <row r="2149" spans="1:7" hidden="1" x14ac:dyDescent="0.25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VLOOKUP(C2149,Магазин!A:C,2, 0)</f>
        <v>Заречный</v>
      </c>
    </row>
    <row r="2150" spans="1:7" hidden="1" x14ac:dyDescent="0.25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VLOOKUP(C2150,Магазин!A:C,2, 0)</f>
        <v>Заречный</v>
      </c>
    </row>
    <row r="2151" spans="1:7" hidden="1" x14ac:dyDescent="0.25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VLOOKUP(C2151,Магазин!A:C,2, 0)</f>
        <v>Заречный</v>
      </c>
    </row>
    <row r="2152" spans="1:7" hidden="1" x14ac:dyDescent="0.25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VLOOKUP(C2152,Магазин!A:C,2, 0)</f>
        <v>Заречный</v>
      </c>
    </row>
    <row r="2153" spans="1:7" hidden="1" x14ac:dyDescent="0.25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VLOOKUP(C2153,Магазин!A:C,2, 0)</f>
        <v>Заречный</v>
      </c>
    </row>
    <row r="2154" spans="1:7" hidden="1" x14ac:dyDescent="0.25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VLOOKUP(C2154,Магазин!A:C,2, 0)</f>
        <v>Заречный</v>
      </c>
    </row>
    <row r="2155" spans="1:7" hidden="1" x14ac:dyDescent="0.25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VLOOKUP(C2155,Магазин!A:C,2, 0)</f>
        <v>Заречный</v>
      </c>
    </row>
    <row r="2156" spans="1:7" hidden="1" x14ac:dyDescent="0.25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VLOOKUP(C2156,Магазин!A:C,2, 0)</f>
        <v>Заречный</v>
      </c>
    </row>
    <row r="2157" spans="1:7" hidden="1" x14ac:dyDescent="0.25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VLOOKUP(C2157,Магазин!A:C,2, 0)</f>
        <v>Заречный</v>
      </c>
    </row>
    <row r="2158" spans="1:7" hidden="1" x14ac:dyDescent="0.25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VLOOKUP(C2158,Магазин!A:C,2, 0)</f>
        <v>Заречный</v>
      </c>
    </row>
    <row r="2159" spans="1:7" hidden="1" x14ac:dyDescent="0.25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VLOOKUP(C2159,Магазин!A:C,2, 0)</f>
        <v>Заречный</v>
      </c>
    </row>
    <row r="2160" spans="1:7" hidden="1" x14ac:dyDescent="0.25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VLOOKUP(C2160,Магазин!A:C,2, 0)</f>
        <v>Заречный</v>
      </c>
    </row>
    <row r="2161" spans="1:7" hidden="1" x14ac:dyDescent="0.25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VLOOKUP(C2161,Магазин!A:C,2, 0)</f>
        <v>Заречный</v>
      </c>
    </row>
    <row r="2162" spans="1:7" hidden="1" x14ac:dyDescent="0.25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VLOOKUP(C2162,Магазин!A:C,2, 0)</f>
        <v>Центральный</v>
      </c>
    </row>
    <row r="2163" spans="1:7" hidden="1" x14ac:dyDescent="0.25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VLOOKUP(C2163,Магазин!A:C,2, 0)</f>
        <v>Центральный</v>
      </c>
    </row>
    <row r="2164" spans="1:7" hidden="1" x14ac:dyDescent="0.25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VLOOKUP(C2164,Магазин!A:C,2, 0)</f>
        <v>Центральный</v>
      </c>
    </row>
    <row r="2165" spans="1:7" hidden="1" x14ac:dyDescent="0.25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VLOOKUP(C2165,Магазин!A:C,2, 0)</f>
        <v>Центральный</v>
      </c>
    </row>
    <row r="2166" spans="1:7" hidden="1" x14ac:dyDescent="0.25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VLOOKUP(C2166,Магазин!A:C,2, 0)</f>
        <v>Центральный</v>
      </c>
    </row>
    <row r="2167" spans="1:7" hidden="1" x14ac:dyDescent="0.25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VLOOKUP(C2167,Магазин!A:C,2, 0)</f>
        <v>Центральный</v>
      </c>
    </row>
    <row r="2168" spans="1:7" hidden="1" x14ac:dyDescent="0.25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VLOOKUP(C2168,Магазин!A:C,2, 0)</f>
        <v>Центральный</v>
      </c>
    </row>
    <row r="2169" spans="1:7" hidden="1" x14ac:dyDescent="0.25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VLOOKUP(C2169,Магазин!A:C,2, 0)</f>
        <v>Центральный</v>
      </c>
    </row>
    <row r="2170" spans="1:7" hidden="1" x14ac:dyDescent="0.25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VLOOKUP(C2170,Магазин!A:C,2, 0)</f>
        <v>Центральный</v>
      </c>
    </row>
    <row r="2171" spans="1:7" hidden="1" x14ac:dyDescent="0.25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VLOOKUP(C2171,Магазин!A:C,2, 0)</f>
        <v>Центральный</v>
      </c>
    </row>
    <row r="2172" spans="1:7" hidden="1" x14ac:dyDescent="0.25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VLOOKUP(C2172,Магазин!A:C,2, 0)</f>
        <v>Центральный</v>
      </c>
    </row>
    <row r="2173" spans="1:7" hidden="1" x14ac:dyDescent="0.25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VLOOKUP(C2173,Магазин!A:C,2, 0)</f>
        <v>Центральный</v>
      </c>
    </row>
    <row r="2174" spans="1:7" hidden="1" x14ac:dyDescent="0.25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VLOOKUP(C2174,Магазин!A:C,2, 0)</f>
        <v>Центральный</v>
      </c>
    </row>
    <row r="2175" spans="1:7" hidden="1" x14ac:dyDescent="0.25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VLOOKUP(C2175,Магазин!A:C,2, 0)</f>
        <v>Центральный</v>
      </c>
    </row>
    <row r="2176" spans="1:7" hidden="1" x14ac:dyDescent="0.25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VLOOKUP(C2176,Магазин!A:C,2, 0)</f>
        <v>Центральный</v>
      </c>
    </row>
    <row r="2177" spans="1:7" hidden="1" x14ac:dyDescent="0.25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VLOOKUP(C2177,Магазин!A:C,2, 0)</f>
        <v>Центральный</v>
      </c>
    </row>
    <row r="2178" spans="1:7" hidden="1" x14ac:dyDescent="0.25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VLOOKUP(C2178,Магазин!A:C,2, 0)</f>
        <v>Центральный</v>
      </c>
    </row>
    <row r="2179" spans="1:7" hidden="1" x14ac:dyDescent="0.25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VLOOKUP(C2179,Магазин!A:C,2, 0)</f>
        <v>Центральный</v>
      </c>
    </row>
    <row r="2180" spans="1:7" hidden="1" x14ac:dyDescent="0.25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VLOOKUP(C2180,Магазин!A:C,2, 0)</f>
        <v>Центральный</v>
      </c>
    </row>
    <row r="2181" spans="1:7" hidden="1" x14ac:dyDescent="0.25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VLOOKUP(C2181,Магазин!A:C,2, 0)</f>
        <v>Центральный</v>
      </c>
    </row>
    <row r="2182" spans="1:7" hidden="1" x14ac:dyDescent="0.25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VLOOKUP(C2182,Магазин!A:C,2, 0)</f>
        <v>Центральный</v>
      </c>
    </row>
    <row r="2183" spans="1:7" hidden="1" x14ac:dyDescent="0.25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VLOOKUP(C2183,Магазин!A:C,2, 0)</f>
        <v>Центральный</v>
      </c>
    </row>
    <row r="2184" spans="1:7" hidden="1" x14ac:dyDescent="0.25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VLOOKUP(C2184,Магазин!A:C,2, 0)</f>
        <v>Центральный</v>
      </c>
    </row>
    <row r="2185" spans="1:7" hidden="1" x14ac:dyDescent="0.25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VLOOKUP(C2185,Магазин!A:C,2, 0)</f>
        <v>Центральный</v>
      </c>
    </row>
    <row r="2186" spans="1:7" hidden="1" x14ac:dyDescent="0.25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VLOOKUP(C2186,Магазин!A:C,2, 0)</f>
        <v>Центральный</v>
      </c>
    </row>
    <row r="2187" spans="1:7" hidden="1" x14ac:dyDescent="0.25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VLOOKUP(C2187,Магазин!A:C,2, 0)</f>
        <v>Центральный</v>
      </c>
    </row>
    <row r="2188" spans="1:7" hidden="1" x14ac:dyDescent="0.25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VLOOKUP(C2188,Магазин!A:C,2, 0)</f>
        <v>Центральный</v>
      </c>
    </row>
    <row r="2189" spans="1:7" hidden="1" x14ac:dyDescent="0.25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VLOOKUP(C2189,Магазин!A:C,2, 0)</f>
        <v>Центральный</v>
      </c>
    </row>
    <row r="2190" spans="1:7" hidden="1" x14ac:dyDescent="0.25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VLOOKUP(C2190,Магазин!A:C,2, 0)</f>
        <v>Центральный</v>
      </c>
    </row>
    <row r="2191" spans="1:7" hidden="1" x14ac:dyDescent="0.25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VLOOKUP(C2191,Магазин!A:C,2, 0)</f>
        <v>Центральный</v>
      </c>
    </row>
    <row r="2192" spans="1:7" hidden="1" x14ac:dyDescent="0.25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VLOOKUP(C2192,Магазин!A:C,2, 0)</f>
        <v>Центральный</v>
      </c>
    </row>
    <row r="2193" spans="1:7" hidden="1" x14ac:dyDescent="0.25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VLOOKUP(C2193,Магазин!A:C,2, 0)</f>
        <v>Центральный</v>
      </c>
    </row>
    <row r="2194" spans="1:7" hidden="1" x14ac:dyDescent="0.25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VLOOKUP(C2194,Магазин!A:C,2, 0)</f>
        <v>Центральный</v>
      </c>
    </row>
    <row r="2195" spans="1:7" hidden="1" x14ac:dyDescent="0.25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VLOOKUP(C2195,Магазин!A:C,2, 0)</f>
        <v>Центральный</v>
      </c>
    </row>
    <row r="2196" spans="1:7" hidden="1" x14ac:dyDescent="0.25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VLOOKUP(C2196,Магазин!A:C,2, 0)</f>
        <v>Центральный</v>
      </c>
    </row>
    <row r="2197" spans="1:7" hidden="1" x14ac:dyDescent="0.25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VLOOKUP(C2197,Магазин!A:C,2, 0)</f>
        <v>Центральный</v>
      </c>
    </row>
    <row r="2198" spans="1:7" hidden="1" x14ac:dyDescent="0.25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VLOOKUP(C2198,Магазин!A:C,2, 0)</f>
        <v>Центральный</v>
      </c>
    </row>
    <row r="2199" spans="1:7" hidden="1" x14ac:dyDescent="0.25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VLOOKUP(C2199,Магазин!A:C,2, 0)</f>
        <v>Центральный</v>
      </c>
    </row>
    <row r="2200" spans="1:7" hidden="1" x14ac:dyDescent="0.25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VLOOKUP(C2200,Магазин!A:C,2, 0)</f>
        <v>Центральный</v>
      </c>
    </row>
    <row r="2201" spans="1:7" hidden="1" x14ac:dyDescent="0.25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VLOOKUP(C2201,Магазин!A:C,2, 0)</f>
        <v>Центральный</v>
      </c>
    </row>
    <row r="2202" spans="1:7" hidden="1" x14ac:dyDescent="0.25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VLOOKUP(C2202,Магазин!A:C,2, 0)</f>
        <v>Центральный</v>
      </c>
    </row>
    <row r="2203" spans="1:7" hidden="1" x14ac:dyDescent="0.25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VLOOKUP(C2203,Магазин!A:C,2, 0)</f>
        <v>Центральный</v>
      </c>
    </row>
    <row r="2204" spans="1:7" hidden="1" x14ac:dyDescent="0.25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VLOOKUP(C2204,Магазин!A:C,2, 0)</f>
        <v>Центральный</v>
      </c>
    </row>
    <row r="2205" spans="1:7" hidden="1" x14ac:dyDescent="0.25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VLOOKUP(C2205,Магазин!A:C,2, 0)</f>
        <v>Центральный</v>
      </c>
    </row>
    <row r="2206" spans="1:7" hidden="1" x14ac:dyDescent="0.25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VLOOKUP(C2206,Магазин!A:C,2, 0)</f>
        <v>Центральный</v>
      </c>
    </row>
    <row r="2207" spans="1:7" hidden="1" x14ac:dyDescent="0.25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VLOOKUP(C2207,Магазин!A:C,2, 0)</f>
        <v>Центральный</v>
      </c>
    </row>
    <row r="2208" spans="1:7" hidden="1" x14ac:dyDescent="0.25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VLOOKUP(C2208,Магазин!A:C,2, 0)</f>
        <v>Центральный</v>
      </c>
    </row>
    <row r="2209" spans="1:7" hidden="1" x14ac:dyDescent="0.25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VLOOKUP(C2209,Магазин!A:C,2, 0)</f>
        <v>Центральный</v>
      </c>
    </row>
    <row r="2210" spans="1:7" hidden="1" x14ac:dyDescent="0.25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VLOOKUP(C2210,Магазин!A:C,2, 0)</f>
        <v>Центральный</v>
      </c>
    </row>
    <row r="2211" spans="1:7" hidden="1" x14ac:dyDescent="0.25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VLOOKUP(C2211,Магазин!A:C,2, 0)</f>
        <v>Центральный</v>
      </c>
    </row>
    <row r="2212" spans="1:7" hidden="1" x14ac:dyDescent="0.25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VLOOKUP(C2212,Магазин!A:C,2, 0)</f>
        <v>Центральный</v>
      </c>
    </row>
    <row r="2213" spans="1:7" hidden="1" x14ac:dyDescent="0.25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VLOOKUP(C2213,Магазин!A:C,2, 0)</f>
        <v>Центральный</v>
      </c>
    </row>
    <row r="2214" spans="1:7" hidden="1" x14ac:dyDescent="0.25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VLOOKUP(C2214,Магазин!A:C,2, 0)</f>
        <v>Центральный</v>
      </c>
    </row>
    <row r="2215" spans="1:7" hidden="1" x14ac:dyDescent="0.25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VLOOKUP(C2215,Магазин!A:C,2, 0)</f>
        <v>Центральный</v>
      </c>
    </row>
    <row r="2216" spans="1:7" hidden="1" x14ac:dyDescent="0.25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VLOOKUP(C2216,Магазин!A:C,2, 0)</f>
        <v>Центральный</v>
      </c>
    </row>
    <row r="2217" spans="1:7" hidden="1" x14ac:dyDescent="0.25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VLOOKUP(C2217,Магазин!A:C,2, 0)</f>
        <v>Центральный</v>
      </c>
    </row>
    <row r="2218" spans="1:7" hidden="1" x14ac:dyDescent="0.25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VLOOKUP(C2218,Магазин!A:C,2, 0)</f>
        <v>Центральный</v>
      </c>
    </row>
    <row r="2219" spans="1:7" hidden="1" x14ac:dyDescent="0.25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VLOOKUP(C2219,Магазин!A:C,2, 0)</f>
        <v>Центральный</v>
      </c>
    </row>
    <row r="2220" spans="1:7" hidden="1" x14ac:dyDescent="0.25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VLOOKUP(C2220,Магазин!A:C,2, 0)</f>
        <v>Центральный</v>
      </c>
    </row>
    <row r="2221" spans="1:7" hidden="1" x14ac:dyDescent="0.25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VLOOKUP(C2221,Магазин!A:C,2, 0)</f>
        <v>Центральный</v>
      </c>
    </row>
    <row r="2222" spans="1:7" hidden="1" x14ac:dyDescent="0.25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VLOOKUP(C2222,Магазин!A:C,2, 0)</f>
        <v>Центральный</v>
      </c>
    </row>
    <row r="2223" spans="1:7" hidden="1" x14ac:dyDescent="0.25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VLOOKUP(C2223,Магазин!A:C,2, 0)</f>
        <v>Центральный</v>
      </c>
    </row>
    <row r="2224" spans="1:7" hidden="1" x14ac:dyDescent="0.25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VLOOKUP(C2224,Магазин!A:C,2, 0)</f>
        <v>Центральный</v>
      </c>
    </row>
    <row r="2225" spans="1:7" hidden="1" x14ac:dyDescent="0.25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VLOOKUP(C2225,Магазин!A:C,2, 0)</f>
        <v>Центральный</v>
      </c>
    </row>
    <row r="2226" spans="1:7" hidden="1" x14ac:dyDescent="0.25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VLOOKUP(C2226,Магазин!A:C,2, 0)</f>
        <v>Центральный</v>
      </c>
    </row>
    <row r="2227" spans="1:7" hidden="1" x14ac:dyDescent="0.25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VLOOKUP(C2227,Магазин!A:C,2, 0)</f>
        <v>Центральный</v>
      </c>
    </row>
    <row r="2228" spans="1:7" hidden="1" x14ac:dyDescent="0.25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VLOOKUP(C2228,Магазин!A:C,2, 0)</f>
        <v>Центральный</v>
      </c>
    </row>
    <row r="2229" spans="1:7" hidden="1" x14ac:dyDescent="0.25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VLOOKUP(C2229,Магазин!A:C,2, 0)</f>
        <v>Центральный</v>
      </c>
    </row>
    <row r="2230" spans="1:7" hidden="1" x14ac:dyDescent="0.25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VLOOKUP(C2230,Магазин!A:C,2, 0)</f>
        <v>Центральный</v>
      </c>
    </row>
    <row r="2231" spans="1:7" hidden="1" x14ac:dyDescent="0.25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VLOOKUP(C2231,Магазин!A:C,2, 0)</f>
        <v>Центральный</v>
      </c>
    </row>
    <row r="2232" spans="1:7" hidden="1" x14ac:dyDescent="0.25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VLOOKUP(C2232,Магазин!A:C,2, 0)</f>
        <v>Центральный</v>
      </c>
    </row>
    <row r="2233" spans="1:7" hidden="1" x14ac:dyDescent="0.25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VLOOKUP(C2233,Магазин!A:C,2, 0)</f>
        <v>Центральный</v>
      </c>
    </row>
    <row r="2234" spans="1:7" hidden="1" x14ac:dyDescent="0.25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VLOOKUP(C2234,Магазин!A:C,2, 0)</f>
        <v>Центральный</v>
      </c>
    </row>
    <row r="2235" spans="1:7" hidden="1" x14ac:dyDescent="0.25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VLOOKUP(C2235,Магазин!A:C,2, 0)</f>
        <v>Центральный</v>
      </c>
    </row>
    <row r="2236" spans="1:7" hidden="1" x14ac:dyDescent="0.25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VLOOKUP(C2236,Магазин!A:C,2, 0)</f>
        <v>Центральный</v>
      </c>
    </row>
    <row r="2237" spans="1:7" hidden="1" x14ac:dyDescent="0.25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VLOOKUP(C2237,Магазин!A:C,2, 0)</f>
        <v>Центральный</v>
      </c>
    </row>
    <row r="2238" spans="1:7" hidden="1" x14ac:dyDescent="0.25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VLOOKUP(C2238,Магазин!A:C,2, 0)</f>
        <v>Центральный</v>
      </c>
    </row>
    <row r="2239" spans="1:7" hidden="1" x14ac:dyDescent="0.25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VLOOKUP(C2239,Магазин!A:C,2, 0)</f>
        <v>Центральный</v>
      </c>
    </row>
    <row r="2240" spans="1:7" hidden="1" x14ac:dyDescent="0.25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VLOOKUP(C2240,Магазин!A:C,2, 0)</f>
        <v>Центральный</v>
      </c>
    </row>
    <row r="2241" spans="1:7" hidden="1" x14ac:dyDescent="0.25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VLOOKUP(C2241,Магазин!A:C,2, 0)</f>
        <v>Центральный</v>
      </c>
    </row>
    <row r="2242" spans="1:7" hidden="1" x14ac:dyDescent="0.25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VLOOKUP(C2242,Магазин!A:C,2, 0)</f>
        <v>Центральный</v>
      </c>
    </row>
    <row r="2243" spans="1:7" hidden="1" x14ac:dyDescent="0.25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VLOOKUP(C2243,Магазин!A:C,2, 0)</f>
        <v>Центральный</v>
      </c>
    </row>
    <row r="2244" spans="1:7" hidden="1" x14ac:dyDescent="0.25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VLOOKUP(C2244,Магазин!A:C,2, 0)</f>
        <v>Центральный</v>
      </c>
    </row>
    <row r="2245" spans="1:7" hidden="1" x14ac:dyDescent="0.25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VLOOKUP(C2245,Магазин!A:C,2, 0)</f>
        <v>Центральный</v>
      </c>
    </row>
    <row r="2246" spans="1:7" hidden="1" x14ac:dyDescent="0.25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VLOOKUP(C2246,Магазин!A:C,2, 0)</f>
        <v>Центральный</v>
      </c>
    </row>
    <row r="2247" spans="1:7" hidden="1" x14ac:dyDescent="0.25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VLOOKUP(C2247,Магазин!A:C,2, 0)</f>
        <v>Центральный</v>
      </c>
    </row>
    <row r="2248" spans="1:7" hidden="1" x14ac:dyDescent="0.25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VLOOKUP(C2248,Магазин!A:C,2, 0)</f>
        <v>Центральный</v>
      </c>
    </row>
    <row r="2249" spans="1:7" hidden="1" x14ac:dyDescent="0.25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VLOOKUP(C2249,Магазин!A:C,2, 0)</f>
        <v>Центральный</v>
      </c>
    </row>
    <row r="2250" spans="1:7" hidden="1" x14ac:dyDescent="0.25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VLOOKUP(C2250,Магазин!A:C,2, 0)</f>
        <v>Центральный</v>
      </c>
    </row>
    <row r="2251" spans="1:7" hidden="1" x14ac:dyDescent="0.25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VLOOKUP(C2251,Магазин!A:C,2, 0)</f>
        <v>Центральный</v>
      </c>
    </row>
    <row r="2252" spans="1:7" hidden="1" x14ac:dyDescent="0.25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VLOOKUP(C2252,Магазин!A:C,2, 0)</f>
        <v>Центральный</v>
      </c>
    </row>
    <row r="2253" spans="1:7" hidden="1" x14ac:dyDescent="0.25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VLOOKUP(C2253,Магазин!A:C,2, 0)</f>
        <v>Центральный</v>
      </c>
    </row>
    <row r="2254" spans="1:7" hidden="1" x14ac:dyDescent="0.25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VLOOKUP(C2254,Магазин!A:C,2, 0)</f>
        <v>Центральный</v>
      </c>
    </row>
    <row r="2255" spans="1:7" hidden="1" x14ac:dyDescent="0.25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VLOOKUP(C2255,Магазин!A:C,2, 0)</f>
        <v>Центральный</v>
      </c>
    </row>
    <row r="2256" spans="1:7" hidden="1" x14ac:dyDescent="0.25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VLOOKUP(C2256,Магазин!A:C,2, 0)</f>
        <v>Центральный</v>
      </c>
    </row>
    <row r="2257" spans="1:7" hidden="1" x14ac:dyDescent="0.25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VLOOKUP(C2257,Магазин!A:C,2, 0)</f>
        <v>Центральный</v>
      </c>
    </row>
    <row r="2258" spans="1:7" hidden="1" x14ac:dyDescent="0.25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VLOOKUP(C2258,Магазин!A:C,2, 0)</f>
        <v>Центральный</v>
      </c>
    </row>
    <row r="2259" spans="1:7" hidden="1" x14ac:dyDescent="0.25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VLOOKUP(C2259,Магазин!A:C,2, 0)</f>
        <v>Центральный</v>
      </c>
    </row>
    <row r="2260" spans="1:7" hidden="1" x14ac:dyDescent="0.25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VLOOKUP(C2260,Магазин!A:C,2, 0)</f>
        <v>Центральный</v>
      </c>
    </row>
    <row r="2261" spans="1:7" hidden="1" x14ac:dyDescent="0.25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VLOOKUP(C2261,Магазин!A:C,2, 0)</f>
        <v>Центральный</v>
      </c>
    </row>
    <row r="2262" spans="1:7" hidden="1" x14ac:dyDescent="0.25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VLOOKUP(C2262,Магазин!A:C,2, 0)</f>
        <v>Центральный</v>
      </c>
    </row>
    <row r="2263" spans="1:7" hidden="1" x14ac:dyDescent="0.25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VLOOKUP(C2263,Магазин!A:C,2, 0)</f>
        <v>Центральный</v>
      </c>
    </row>
    <row r="2264" spans="1:7" hidden="1" x14ac:dyDescent="0.25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VLOOKUP(C2264,Магазин!A:C,2, 0)</f>
        <v>Центральный</v>
      </c>
    </row>
    <row r="2265" spans="1:7" hidden="1" x14ac:dyDescent="0.25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VLOOKUP(C2265,Магазин!A:C,2, 0)</f>
        <v>Центральный</v>
      </c>
    </row>
    <row r="2266" spans="1:7" hidden="1" x14ac:dyDescent="0.25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VLOOKUP(C2266,Магазин!A:C,2, 0)</f>
        <v>Центральный</v>
      </c>
    </row>
    <row r="2267" spans="1:7" hidden="1" x14ac:dyDescent="0.25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VLOOKUP(C2267,Магазин!A:C,2, 0)</f>
        <v>Центральный</v>
      </c>
    </row>
    <row r="2268" spans="1:7" hidden="1" x14ac:dyDescent="0.25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VLOOKUP(C2268,Магазин!A:C,2, 0)</f>
        <v>Центральный</v>
      </c>
    </row>
    <row r="2269" spans="1:7" hidden="1" x14ac:dyDescent="0.25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VLOOKUP(C2269,Магазин!A:C,2, 0)</f>
        <v>Центральный</v>
      </c>
    </row>
    <row r="2270" spans="1:7" hidden="1" x14ac:dyDescent="0.25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VLOOKUP(C2270,Магазин!A:C,2, 0)</f>
        <v>Центральный</v>
      </c>
    </row>
    <row r="2271" spans="1:7" hidden="1" x14ac:dyDescent="0.25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VLOOKUP(C2271,Магазин!A:C,2, 0)</f>
        <v>Центральный</v>
      </c>
    </row>
    <row r="2272" spans="1:7" hidden="1" x14ac:dyDescent="0.25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VLOOKUP(C2272,Магазин!A:C,2, 0)</f>
        <v>Центральный</v>
      </c>
    </row>
    <row r="2273" spans="1:7" hidden="1" x14ac:dyDescent="0.25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VLOOKUP(C2273,Магазин!A:C,2, 0)</f>
        <v>Центральный</v>
      </c>
    </row>
    <row r="2274" spans="1:7" hidden="1" x14ac:dyDescent="0.25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VLOOKUP(C2274,Магазин!A:C,2, 0)</f>
        <v>Центральный</v>
      </c>
    </row>
    <row r="2275" spans="1:7" hidden="1" x14ac:dyDescent="0.25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VLOOKUP(C2275,Магазин!A:C,2, 0)</f>
        <v>Центральный</v>
      </c>
    </row>
    <row r="2276" spans="1:7" hidden="1" x14ac:dyDescent="0.25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VLOOKUP(C2276,Магазин!A:C,2, 0)</f>
        <v>Центральный</v>
      </c>
    </row>
    <row r="2277" spans="1:7" hidden="1" x14ac:dyDescent="0.25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VLOOKUP(C2277,Магазин!A:C,2, 0)</f>
        <v>Центральный</v>
      </c>
    </row>
    <row r="2278" spans="1:7" hidden="1" x14ac:dyDescent="0.25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VLOOKUP(C2278,Магазин!A:C,2, 0)</f>
        <v>Центральный</v>
      </c>
    </row>
    <row r="2279" spans="1:7" hidden="1" x14ac:dyDescent="0.25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VLOOKUP(C2279,Магазин!A:C,2, 0)</f>
        <v>Центральный</v>
      </c>
    </row>
    <row r="2280" spans="1:7" hidden="1" x14ac:dyDescent="0.25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VLOOKUP(C2280,Магазин!A:C,2, 0)</f>
        <v>Центральный</v>
      </c>
    </row>
    <row r="2281" spans="1:7" hidden="1" x14ac:dyDescent="0.25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VLOOKUP(C2281,Магазин!A:C,2, 0)</f>
        <v>Центральный</v>
      </c>
    </row>
    <row r="2282" spans="1:7" hidden="1" x14ac:dyDescent="0.25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VLOOKUP(C2282,Магазин!A:C,2, 0)</f>
        <v>Центральный</v>
      </c>
    </row>
    <row r="2283" spans="1:7" hidden="1" x14ac:dyDescent="0.25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VLOOKUP(C2283,Магазин!A:C,2, 0)</f>
        <v>Центральный</v>
      </c>
    </row>
    <row r="2284" spans="1:7" hidden="1" x14ac:dyDescent="0.25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VLOOKUP(C2284,Магазин!A:C,2, 0)</f>
        <v>Центральный</v>
      </c>
    </row>
    <row r="2285" spans="1:7" hidden="1" x14ac:dyDescent="0.25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VLOOKUP(C2285,Магазин!A:C,2, 0)</f>
        <v>Центральный</v>
      </c>
    </row>
    <row r="2286" spans="1:7" hidden="1" x14ac:dyDescent="0.25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VLOOKUP(C2286,Магазин!A:C,2, 0)</f>
        <v>Центральный</v>
      </c>
    </row>
    <row r="2287" spans="1:7" hidden="1" x14ac:dyDescent="0.25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VLOOKUP(C2287,Магазин!A:C,2, 0)</f>
        <v>Центральный</v>
      </c>
    </row>
    <row r="2288" spans="1:7" hidden="1" x14ac:dyDescent="0.25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VLOOKUP(C2288,Магазин!A:C,2, 0)</f>
        <v>Центральный</v>
      </c>
    </row>
    <row r="2289" spans="1:7" hidden="1" x14ac:dyDescent="0.25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VLOOKUP(C2289,Магазин!A:C,2, 0)</f>
        <v>Центральный</v>
      </c>
    </row>
    <row r="2290" spans="1:7" hidden="1" x14ac:dyDescent="0.25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VLOOKUP(C2290,Магазин!A:C,2, 0)</f>
        <v>Центральный</v>
      </c>
    </row>
    <row r="2291" spans="1:7" hidden="1" x14ac:dyDescent="0.25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VLOOKUP(C2291,Магазин!A:C,2, 0)</f>
        <v>Центральный</v>
      </c>
    </row>
    <row r="2292" spans="1:7" hidden="1" x14ac:dyDescent="0.25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VLOOKUP(C2292,Магазин!A:C,2, 0)</f>
        <v>Центральный</v>
      </c>
    </row>
    <row r="2293" spans="1:7" hidden="1" x14ac:dyDescent="0.25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VLOOKUP(C2293,Магазин!A:C,2, 0)</f>
        <v>Центральный</v>
      </c>
    </row>
    <row r="2294" spans="1:7" hidden="1" x14ac:dyDescent="0.25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VLOOKUP(C2294,Магазин!A:C,2, 0)</f>
        <v>Центральный</v>
      </c>
    </row>
    <row r="2295" spans="1:7" hidden="1" x14ac:dyDescent="0.25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VLOOKUP(C2295,Магазин!A:C,2, 0)</f>
        <v>Центральный</v>
      </c>
    </row>
    <row r="2296" spans="1:7" hidden="1" x14ac:dyDescent="0.25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VLOOKUP(C2296,Магазин!A:C,2, 0)</f>
        <v>Центральный</v>
      </c>
    </row>
    <row r="2297" spans="1:7" hidden="1" x14ac:dyDescent="0.25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VLOOKUP(C2297,Магазин!A:C,2, 0)</f>
        <v>Центральный</v>
      </c>
    </row>
    <row r="2298" spans="1:7" hidden="1" x14ac:dyDescent="0.25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VLOOKUP(C2298,Магазин!A:C,2, 0)</f>
        <v>Центральный</v>
      </c>
    </row>
    <row r="2299" spans="1:7" hidden="1" x14ac:dyDescent="0.25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VLOOKUP(C2299,Магазин!A:C,2, 0)</f>
        <v>Центральный</v>
      </c>
    </row>
    <row r="2300" spans="1:7" hidden="1" x14ac:dyDescent="0.25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VLOOKUP(C2300,Магазин!A:C,2, 0)</f>
        <v>Центральный</v>
      </c>
    </row>
    <row r="2301" spans="1:7" hidden="1" x14ac:dyDescent="0.25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VLOOKUP(C2301,Магазин!A:C,2, 0)</f>
        <v>Центральный</v>
      </c>
    </row>
    <row r="2302" spans="1:7" hidden="1" x14ac:dyDescent="0.25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VLOOKUP(C2302,Магазин!A:C,2, 0)</f>
        <v>Центральный</v>
      </c>
    </row>
    <row r="2303" spans="1:7" hidden="1" x14ac:dyDescent="0.25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VLOOKUP(C2303,Магазин!A:C,2, 0)</f>
        <v>Центральный</v>
      </c>
    </row>
    <row r="2304" spans="1:7" hidden="1" x14ac:dyDescent="0.25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VLOOKUP(C2304,Магазин!A:C,2, 0)</f>
        <v>Центральный</v>
      </c>
    </row>
    <row r="2305" spans="1:7" hidden="1" x14ac:dyDescent="0.25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VLOOKUP(C2305,Магазин!A:C,2, 0)</f>
        <v>Центральный</v>
      </c>
    </row>
    <row r="2306" spans="1:7" hidden="1" x14ac:dyDescent="0.25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VLOOKUP(C2306,Магазин!A:C,2, 0)</f>
        <v>Центральный</v>
      </c>
    </row>
    <row r="2307" spans="1:7" hidden="1" x14ac:dyDescent="0.25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VLOOKUP(C2307,Магазин!A:C,2, 0)</f>
        <v>Центральный</v>
      </c>
    </row>
    <row r="2308" spans="1:7" hidden="1" x14ac:dyDescent="0.25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VLOOKUP(C2308,Магазин!A:C,2, 0)</f>
        <v>Центральный</v>
      </c>
    </row>
    <row r="2309" spans="1:7" hidden="1" x14ac:dyDescent="0.25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VLOOKUP(C2309,Магазин!A:C,2, 0)</f>
        <v>Центральный</v>
      </c>
    </row>
    <row r="2310" spans="1:7" hidden="1" x14ac:dyDescent="0.25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VLOOKUP(C2310,Магазин!A:C,2, 0)</f>
        <v>Центральный</v>
      </c>
    </row>
    <row r="2311" spans="1:7" hidden="1" x14ac:dyDescent="0.25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VLOOKUP(C2311,Магазин!A:C,2, 0)</f>
        <v>Центральный</v>
      </c>
    </row>
    <row r="2312" spans="1:7" hidden="1" x14ac:dyDescent="0.25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VLOOKUP(C2312,Магазин!A:C,2, 0)</f>
        <v>Центральный</v>
      </c>
    </row>
    <row r="2313" spans="1:7" hidden="1" x14ac:dyDescent="0.25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VLOOKUP(C2313,Магазин!A:C,2, 0)</f>
        <v>Центральный</v>
      </c>
    </row>
    <row r="2314" spans="1:7" hidden="1" x14ac:dyDescent="0.25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VLOOKUP(C2314,Магазин!A:C,2, 0)</f>
        <v>Центральный</v>
      </c>
    </row>
    <row r="2315" spans="1:7" hidden="1" x14ac:dyDescent="0.25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VLOOKUP(C2315,Магазин!A:C,2, 0)</f>
        <v>Центральный</v>
      </c>
    </row>
    <row r="2316" spans="1:7" hidden="1" x14ac:dyDescent="0.25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VLOOKUP(C2316,Магазин!A:C,2, 0)</f>
        <v>Центральный</v>
      </c>
    </row>
    <row r="2317" spans="1:7" hidden="1" x14ac:dyDescent="0.25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VLOOKUP(C2317,Магазин!A:C,2, 0)</f>
        <v>Центральный</v>
      </c>
    </row>
    <row r="2318" spans="1:7" hidden="1" x14ac:dyDescent="0.25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VLOOKUP(C2318,Магазин!A:C,2, 0)</f>
        <v>Центральный</v>
      </c>
    </row>
    <row r="2319" spans="1:7" hidden="1" x14ac:dyDescent="0.25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VLOOKUP(C2319,Магазин!A:C,2, 0)</f>
        <v>Центральный</v>
      </c>
    </row>
    <row r="2320" spans="1:7" hidden="1" x14ac:dyDescent="0.25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VLOOKUP(C2320,Магазин!A:C,2, 0)</f>
        <v>Центральный</v>
      </c>
    </row>
    <row r="2321" spans="1:7" hidden="1" x14ac:dyDescent="0.25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VLOOKUP(C2321,Магазин!A:C,2, 0)</f>
        <v>Центральный</v>
      </c>
    </row>
    <row r="2322" spans="1:7" hidden="1" x14ac:dyDescent="0.25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VLOOKUP(C2322,Магазин!A:C,2, 0)</f>
        <v>Центральный</v>
      </c>
    </row>
    <row r="2323" spans="1:7" hidden="1" x14ac:dyDescent="0.25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VLOOKUP(C2323,Магазин!A:C,2, 0)</f>
        <v>Центральный</v>
      </c>
    </row>
    <row r="2324" spans="1:7" hidden="1" x14ac:dyDescent="0.25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VLOOKUP(C2324,Магазин!A:C,2, 0)</f>
        <v>Центральный</v>
      </c>
    </row>
    <row r="2325" spans="1:7" hidden="1" x14ac:dyDescent="0.25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VLOOKUP(C2325,Магазин!A:C,2, 0)</f>
        <v>Центральный</v>
      </c>
    </row>
    <row r="2326" spans="1:7" hidden="1" x14ac:dyDescent="0.25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VLOOKUP(C2326,Магазин!A:C,2, 0)</f>
        <v>Центральный</v>
      </c>
    </row>
    <row r="2327" spans="1:7" hidden="1" x14ac:dyDescent="0.25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VLOOKUP(C2327,Магазин!A:C,2, 0)</f>
        <v>Центральный</v>
      </c>
    </row>
    <row r="2328" spans="1:7" hidden="1" x14ac:dyDescent="0.25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VLOOKUP(C2328,Магазин!A:C,2, 0)</f>
        <v>Центральный</v>
      </c>
    </row>
    <row r="2329" spans="1:7" hidden="1" x14ac:dyDescent="0.25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VLOOKUP(C2329,Магазин!A:C,2, 0)</f>
        <v>Центральный</v>
      </c>
    </row>
    <row r="2330" spans="1:7" hidden="1" x14ac:dyDescent="0.25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VLOOKUP(C2330,Магазин!A:C,2, 0)</f>
        <v>Центральный</v>
      </c>
    </row>
    <row r="2331" spans="1:7" hidden="1" x14ac:dyDescent="0.25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VLOOKUP(C2331,Магазин!A:C,2, 0)</f>
        <v>Центральный</v>
      </c>
    </row>
    <row r="2332" spans="1:7" hidden="1" x14ac:dyDescent="0.25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VLOOKUP(C2332,Магазин!A:C,2, 0)</f>
        <v>Центральный</v>
      </c>
    </row>
    <row r="2333" spans="1:7" hidden="1" x14ac:dyDescent="0.25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VLOOKUP(C2333,Магазин!A:C,2, 0)</f>
        <v>Центральный</v>
      </c>
    </row>
    <row r="2334" spans="1:7" hidden="1" x14ac:dyDescent="0.25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VLOOKUP(C2334,Магазин!A:C,2, 0)</f>
        <v>Центральный</v>
      </c>
    </row>
    <row r="2335" spans="1:7" hidden="1" x14ac:dyDescent="0.25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VLOOKUP(C2335,Магазин!A:C,2, 0)</f>
        <v>Центральный</v>
      </c>
    </row>
    <row r="2336" spans="1:7" hidden="1" x14ac:dyDescent="0.25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VLOOKUP(C2336,Магазин!A:C,2, 0)</f>
        <v>Центральный</v>
      </c>
    </row>
    <row r="2337" spans="1:7" hidden="1" x14ac:dyDescent="0.25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VLOOKUP(C2337,Магазин!A:C,2, 0)</f>
        <v>Центральный</v>
      </c>
    </row>
    <row r="2338" spans="1:7" hidden="1" x14ac:dyDescent="0.25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VLOOKUP(C2338,Магазин!A:C,2, 0)</f>
        <v>Центральный</v>
      </c>
    </row>
    <row r="2339" spans="1:7" hidden="1" x14ac:dyDescent="0.25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VLOOKUP(C2339,Магазин!A:C,2, 0)</f>
        <v>Центральный</v>
      </c>
    </row>
    <row r="2340" spans="1:7" hidden="1" x14ac:dyDescent="0.25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VLOOKUP(C2340,Магазин!A:C,2, 0)</f>
        <v>Центральный</v>
      </c>
    </row>
    <row r="2341" spans="1:7" hidden="1" x14ac:dyDescent="0.25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VLOOKUP(C2341,Магазин!A:C,2, 0)</f>
        <v>Центральный</v>
      </c>
    </row>
    <row r="2342" spans="1:7" hidden="1" x14ac:dyDescent="0.25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VLOOKUP(C2342,Магазин!A:C,2, 0)</f>
        <v>Центральный</v>
      </c>
    </row>
    <row r="2343" spans="1:7" hidden="1" x14ac:dyDescent="0.25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VLOOKUP(C2343,Магазин!A:C,2, 0)</f>
        <v>Центральный</v>
      </c>
    </row>
    <row r="2344" spans="1:7" hidden="1" x14ac:dyDescent="0.25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VLOOKUP(C2344,Магазин!A:C,2, 0)</f>
        <v>Центральный</v>
      </c>
    </row>
    <row r="2345" spans="1:7" hidden="1" x14ac:dyDescent="0.25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VLOOKUP(C2345,Магазин!A:C,2, 0)</f>
        <v>Центральный</v>
      </c>
    </row>
    <row r="2346" spans="1:7" hidden="1" x14ac:dyDescent="0.25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VLOOKUP(C2346,Магазин!A:C,2, 0)</f>
        <v>Центральный</v>
      </c>
    </row>
    <row r="2347" spans="1:7" hidden="1" x14ac:dyDescent="0.25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VLOOKUP(C2347,Магазин!A:C,2, 0)</f>
        <v>Центральный</v>
      </c>
    </row>
    <row r="2348" spans="1:7" hidden="1" x14ac:dyDescent="0.25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VLOOKUP(C2348,Магазин!A:C,2, 0)</f>
        <v>Центральный</v>
      </c>
    </row>
    <row r="2349" spans="1:7" hidden="1" x14ac:dyDescent="0.25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VLOOKUP(C2349,Магазин!A:C,2, 0)</f>
        <v>Центральный</v>
      </c>
    </row>
    <row r="2350" spans="1:7" hidden="1" x14ac:dyDescent="0.25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VLOOKUP(C2350,Магазин!A:C,2, 0)</f>
        <v>Центральный</v>
      </c>
    </row>
    <row r="2351" spans="1:7" hidden="1" x14ac:dyDescent="0.25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VLOOKUP(C2351,Магазин!A:C,2, 0)</f>
        <v>Центральный</v>
      </c>
    </row>
    <row r="2352" spans="1:7" hidden="1" x14ac:dyDescent="0.25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VLOOKUP(C2352,Магазин!A:C,2, 0)</f>
        <v>Центральный</v>
      </c>
    </row>
    <row r="2353" spans="1:7" hidden="1" x14ac:dyDescent="0.25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VLOOKUP(C2353,Магазин!A:C,2, 0)</f>
        <v>Центральный</v>
      </c>
    </row>
    <row r="2354" spans="1:7" hidden="1" x14ac:dyDescent="0.25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VLOOKUP(C2354,Магазин!A:C,2, 0)</f>
        <v>Центральный</v>
      </c>
    </row>
    <row r="2355" spans="1:7" hidden="1" x14ac:dyDescent="0.25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VLOOKUP(C2355,Магазин!A:C,2, 0)</f>
        <v>Центральный</v>
      </c>
    </row>
    <row r="2356" spans="1:7" hidden="1" x14ac:dyDescent="0.25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VLOOKUP(C2356,Магазин!A:C,2, 0)</f>
        <v>Центральный</v>
      </c>
    </row>
    <row r="2357" spans="1:7" hidden="1" x14ac:dyDescent="0.25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VLOOKUP(C2357,Магазин!A:C,2, 0)</f>
        <v>Центральный</v>
      </c>
    </row>
    <row r="2358" spans="1:7" hidden="1" x14ac:dyDescent="0.25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VLOOKUP(C2358,Магазин!A:C,2, 0)</f>
        <v>Центральный</v>
      </c>
    </row>
    <row r="2359" spans="1:7" hidden="1" x14ac:dyDescent="0.25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VLOOKUP(C2359,Магазин!A:C,2, 0)</f>
        <v>Центральный</v>
      </c>
    </row>
    <row r="2360" spans="1:7" hidden="1" x14ac:dyDescent="0.25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VLOOKUP(C2360,Магазин!A:C,2, 0)</f>
        <v>Центральный</v>
      </c>
    </row>
    <row r="2361" spans="1:7" hidden="1" x14ac:dyDescent="0.25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VLOOKUP(C2361,Магазин!A:C,2, 0)</f>
        <v>Центральный</v>
      </c>
    </row>
    <row r="2362" spans="1:7" hidden="1" x14ac:dyDescent="0.25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VLOOKUP(C2362,Магазин!A:C,2, 0)</f>
        <v>Центральный</v>
      </c>
    </row>
    <row r="2363" spans="1:7" hidden="1" x14ac:dyDescent="0.25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VLOOKUP(C2363,Магазин!A:C,2, 0)</f>
        <v>Центральный</v>
      </c>
    </row>
    <row r="2364" spans="1:7" hidden="1" x14ac:dyDescent="0.25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VLOOKUP(C2364,Магазин!A:C,2, 0)</f>
        <v>Центральный</v>
      </c>
    </row>
    <row r="2365" spans="1:7" hidden="1" x14ac:dyDescent="0.25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VLOOKUP(C2365,Магазин!A:C,2, 0)</f>
        <v>Центральный</v>
      </c>
    </row>
    <row r="2366" spans="1:7" hidden="1" x14ac:dyDescent="0.25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VLOOKUP(C2366,Магазин!A:C,2, 0)</f>
        <v>Центральный</v>
      </c>
    </row>
    <row r="2367" spans="1:7" hidden="1" x14ac:dyDescent="0.25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VLOOKUP(C2367,Магазин!A:C,2, 0)</f>
        <v>Центральный</v>
      </c>
    </row>
    <row r="2368" spans="1:7" hidden="1" x14ac:dyDescent="0.25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VLOOKUP(C2368,Магазин!A:C,2, 0)</f>
        <v>Центральный</v>
      </c>
    </row>
    <row r="2369" spans="1:7" hidden="1" x14ac:dyDescent="0.25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VLOOKUP(C2369,Магазин!A:C,2, 0)</f>
        <v>Центральный</v>
      </c>
    </row>
    <row r="2370" spans="1:7" hidden="1" x14ac:dyDescent="0.25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VLOOKUP(C2370,Магазин!A:C,2, 0)</f>
        <v>Центральный</v>
      </c>
    </row>
    <row r="2371" spans="1:7" hidden="1" x14ac:dyDescent="0.25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VLOOKUP(C2371,Магазин!A:C,2, 0)</f>
        <v>Центральный</v>
      </c>
    </row>
    <row r="2372" spans="1:7" hidden="1" x14ac:dyDescent="0.25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VLOOKUP(C2372,Магазин!A:C,2, 0)</f>
        <v>Центральный</v>
      </c>
    </row>
    <row r="2373" spans="1:7" hidden="1" x14ac:dyDescent="0.25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VLOOKUP(C2373,Магазин!A:C,2, 0)</f>
        <v>Центральный</v>
      </c>
    </row>
    <row r="2374" spans="1:7" hidden="1" x14ac:dyDescent="0.25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VLOOKUP(C2374,Магазин!A:C,2, 0)</f>
        <v>Центральный</v>
      </c>
    </row>
    <row r="2375" spans="1:7" hidden="1" x14ac:dyDescent="0.25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VLOOKUP(C2375,Магазин!A:C,2, 0)</f>
        <v>Центральный</v>
      </c>
    </row>
    <row r="2376" spans="1:7" hidden="1" x14ac:dyDescent="0.25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VLOOKUP(C2376,Магазин!A:C,2, 0)</f>
        <v>Центральный</v>
      </c>
    </row>
    <row r="2377" spans="1:7" hidden="1" x14ac:dyDescent="0.25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VLOOKUP(C2377,Магазин!A:C,2, 0)</f>
        <v>Центральный</v>
      </c>
    </row>
    <row r="2378" spans="1:7" hidden="1" x14ac:dyDescent="0.25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VLOOKUP(C2378,Магазин!A:C,2, 0)</f>
        <v>Промышленный</v>
      </c>
    </row>
    <row r="2379" spans="1:7" hidden="1" x14ac:dyDescent="0.25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VLOOKUP(C2379,Магазин!A:C,2, 0)</f>
        <v>Промышленный</v>
      </c>
    </row>
    <row r="2380" spans="1:7" hidden="1" x14ac:dyDescent="0.25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VLOOKUP(C2380,Магазин!A:C,2, 0)</f>
        <v>Промышленный</v>
      </c>
    </row>
    <row r="2381" spans="1:7" hidden="1" x14ac:dyDescent="0.25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VLOOKUP(C2381,Магазин!A:C,2, 0)</f>
        <v>Промышленный</v>
      </c>
    </row>
    <row r="2382" spans="1:7" hidden="1" x14ac:dyDescent="0.25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VLOOKUP(C2382,Магазин!A:C,2, 0)</f>
        <v>Промышленный</v>
      </c>
    </row>
    <row r="2383" spans="1:7" hidden="1" x14ac:dyDescent="0.25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VLOOKUP(C2383,Магазин!A:C,2, 0)</f>
        <v>Промышленный</v>
      </c>
    </row>
    <row r="2384" spans="1:7" hidden="1" x14ac:dyDescent="0.25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VLOOKUP(C2384,Магазин!A:C,2, 0)</f>
        <v>Промышленный</v>
      </c>
    </row>
    <row r="2385" spans="1:7" hidden="1" x14ac:dyDescent="0.25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VLOOKUP(C2385,Магазин!A:C,2, 0)</f>
        <v>Промышленный</v>
      </c>
    </row>
    <row r="2386" spans="1:7" hidden="1" x14ac:dyDescent="0.25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VLOOKUP(C2386,Магазин!A:C,2, 0)</f>
        <v>Промышленный</v>
      </c>
    </row>
    <row r="2387" spans="1:7" hidden="1" x14ac:dyDescent="0.25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VLOOKUP(C2387,Магазин!A:C,2, 0)</f>
        <v>Промышленный</v>
      </c>
    </row>
    <row r="2388" spans="1:7" hidden="1" x14ac:dyDescent="0.25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VLOOKUP(C2388,Магазин!A:C,2, 0)</f>
        <v>Промышленный</v>
      </c>
    </row>
    <row r="2389" spans="1:7" hidden="1" x14ac:dyDescent="0.25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VLOOKUP(C2389,Магазин!A:C,2, 0)</f>
        <v>Промышленный</v>
      </c>
    </row>
    <row r="2390" spans="1:7" hidden="1" x14ac:dyDescent="0.25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VLOOKUP(C2390,Магазин!A:C,2, 0)</f>
        <v>Промышленный</v>
      </c>
    </row>
    <row r="2391" spans="1:7" hidden="1" x14ac:dyDescent="0.25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VLOOKUP(C2391,Магазин!A:C,2, 0)</f>
        <v>Промышленный</v>
      </c>
    </row>
    <row r="2392" spans="1:7" hidden="1" x14ac:dyDescent="0.25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VLOOKUP(C2392,Магазин!A:C,2, 0)</f>
        <v>Промышленный</v>
      </c>
    </row>
    <row r="2393" spans="1:7" hidden="1" x14ac:dyDescent="0.25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VLOOKUP(C2393,Магазин!A:C,2, 0)</f>
        <v>Промышленный</v>
      </c>
    </row>
    <row r="2394" spans="1:7" hidden="1" x14ac:dyDescent="0.25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VLOOKUP(C2394,Магазин!A:C,2, 0)</f>
        <v>Промышленный</v>
      </c>
    </row>
    <row r="2395" spans="1:7" hidden="1" x14ac:dyDescent="0.25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VLOOKUP(C2395,Магазин!A:C,2, 0)</f>
        <v>Промышленный</v>
      </c>
    </row>
    <row r="2396" spans="1:7" hidden="1" x14ac:dyDescent="0.25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VLOOKUP(C2396,Магазин!A:C,2, 0)</f>
        <v>Промышленный</v>
      </c>
    </row>
    <row r="2397" spans="1:7" hidden="1" x14ac:dyDescent="0.25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VLOOKUP(C2397,Магазин!A:C,2, 0)</f>
        <v>Промышленный</v>
      </c>
    </row>
    <row r="2398" spans="1:7" hidden="1" x14ac:dyDescent="0.25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VLOOKUP(C2398,Магазин!A:C,2, 0)</f>
        <v>Промышленный</v>
      </c>
    </row>
    <row r="2399" spans="1:7" hidden="1" x14ac:dyDescent="0.25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VLOOKUP(C2399,Магазин!A:C,2, 0)</f>
        <v>Промышленный</v>
      </c>
    </row>
    <row r="2400" spans="1:7" hidden="1" x14ac:dyDescent="0.25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VLOOKUP(C2400,Магазин!A:C,2, 0)</f>
        <v>Промышленный</v>
      </c>
    </row>
    <row r="2401" spans="1:7" hidden="1" x14ac:dyDescent="0.25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VLOOKUP(C2401,Магазин!A:C,2, 0)</f>
        <v>Промышленный</v>
      </c>
    </row>
    <row r="2402" spans="1:7" hidden="1" x14ac:dyDescent="0.25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VLOOKUP(C2402,Магазин!A:C,2, 0)</f>
        <v>Промышленный</v>
      </c>
    </row>
    <row r="2403" spans="1:7" hidden="1" x14ac:dyDescent="0.25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VLOOKUP(C2403,Магазин!A:C,2, 0)</f>
        <v>Промышленный</v>
      </c>
    </row>
    <row r="2404" spans="1:7" hidden="1" x14ac:dyDescent="0.25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VLOOKUP(C2404,Магазин!A:C,2, 0)</f>
        <v>Промышленный</v>
      </c>
    </row>
    <row r="2405" spans="1:7" hidden="1" x14ac:dyDescent="0.25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VLOOKUP(C2405,Магазин!A:C,2, 0)</f>
        <v>Промышленный</v>
      </c>
    </row>
    <row r="2406" spans="1:7" hidden="1" x14ac:dyDescent="0.25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VLOOKUP(C2406,Магазин!A:C,2, 0)</f>
        <v>Промышленный</v>
      </c>
    </row>
    <row r="2407" spans="1:7" hidden="1" x14ac:dyDescent="0.25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VLOOKUP(C2407,Магазин!A:C,2, 0)</f>
        <v>Промышленный</v>
      </c>
    </row>
    <row r="2408" spans="1:7" hidden="1" x14ac:dyDescent="0.25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VLOOKUP(C2408,Магазин!A:C,2, 0)</f>
        <v>Промышленный</v>
      </c>
    </row>
    <row r="2409" spans="1:7" hidden="1" x14ac:dyDescent="0.25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VLOOKUP(C2409,Магазин!A:C,2, 0)</f>
        <v>Промышленный</v>
      </c>
    </row>
    <row r="2410" spans="1:7" hidden="1" x14ac:dyDescent="0.25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VLOOKUP(C2410,Магазин!A:C,2, 0)</f>
        <v>Промышленный</v>
      </c>
    </row>
    <row r="2411" spans="1:7" hidden="1" x14ac:dyDescent="0.25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VLOOKUP(C2411,Магазин!A:C,2, 0)</f>
        <v>Промышленный</v>
      </c>
    </row>
    <row r="2412" spans="1:7" hidden="1" x14ac:dyDescent="0.25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VLOOKUP(C2412,Магазин!A:C,2, 0)</f>
        <v>Промышленный</v>
      </c>
    </row>
    <row r="2413" spans="1:7" hidden="1" x14ac:dyDescent="0.25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VLOOKUP(C2413,Магазин!A:C,2, 0)</f>
        <v>Промышленный</v>
      </c>
    </row>
    <row r="2414" spans="1:7" hidden="1" x14ac:dyDescent="0.25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VLOOKUP(C2414,Магазин!A:C,2, 0)</f>
        <v>Промышленный</v>
      </c>
    </row>
    <row r="2415" spans="1:7" hidden="1" x14ac:dyDescent="0.25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VLOOKUP(C2415,Магазин!A:C,2, 0)</f>
        <v>Промышленный</v>
      </c>
    </row>
    <row r="2416" spans="1:7" hidden="1" x14ac:dyDescent="0.25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VLOOKUP(C2416,Магазин!A:C,2, 0)</f>
        <v>Промышленный</v>
      </c>
    </row>
    <row r="2417" spans="1:7" hidden="1" x14ac:dyDescent="0.25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VLOOKUP(C2417,Магазин!A:C,2, 0)</f>
        <v>Промышленный</v>
      </c>
    </row>
    <row r="2418" spans="1:7" hidden="1" x14ac:dyDescent="0.25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VLOOKUP(C2418,Магазин!A:C,2, 0)</f>
        <v>Промышленный</v>
      </c>
    </row>
    <row r="2419" spans="1:7" hidden="1" x14ac:dyDescent="0.25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VLOOKUP(C2419,Магазин!A:C,2, 0)</f>
        <v>Промышленный</v>
      </c>
    </row>
    <row r="2420" spans="1:7" hidden="1" x14ac:dyDescent="0.25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VLOOKUP(C2420,Магазин!A:C,2, 0)</f>
        <v>Промышленный</v>
      </c>
    </row>
    <row r="2421" spans="1:7" hidden="1" x14ac:dyDescent="0.25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VLOOKUP(C2421,Магазин!A:C,2, 0)</f>
        <v>Промышленный</v>
      </c>
    </row>
    <row r="2422" spans="1:7" hidden="1" x14ac:dyDescent="0.25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VLOOKUP(C2422,Магазин!A:C,2, 0)</f>
        <v>Промышленный</v>
      </c>
    </row>
    <row r="2423" spans="1:7" hidden="1" x14ac:dyDescent="0.25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VLOOKUP(C2423,Магазин!A:C,2, 0)</f>
        <v>Промышленный</v>
      </c>
    </row>
    <row r="2424" spans="1:7" hidden="1" x14ac:dyDescent="0.25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VLOOKUP(C2424,Магазин!A:C,2, 0)</f>
        <v>Промышленный</v>
      </c>
    </row>
    <row r="2425" spans="1:7" hidden="1" x14ac:dyDescent="0.25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VLOOKUP(C2425,Магазин!A:C,2, 0)</f>
        <v>Промышленный</v>
      </c>
    </row>
    <row r="2426" spans="1:7" hidden="1" x14ac:dyDescent="0.25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VLOOKUP(C2426,Магазин!A:C,2, 0)</f>
        <v>Промышленный</v>
      </c>
    </row>
    <row r="2427" spans="1:7" hidden="1" x14ac:dyDescent="0.25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VLOOKUP(C2427,Магазин!A:C,2, 0)</f>
        <v>Промышленный</v>
      </c>
    </row>
    <row r="2428" spans="1:7" hidden="1" x14ac:dyDescent="0.25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VLOOKUP(C2428,Магазин!A:C,2, 0)</f>
        <v>Промышленный</v>
      </c>
    </row>
    <row r="2429" spans="1:7" hidden="1" x14ac:dyDescent="0.25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VLOOKUP(C2429,Магазин!A:C,2, 0)</f>
        <v>Промышленный</v>
      </c>
    </row>
    <row r="2430" spans="1:7" hidden="1" x14ac:dyDescent="0.25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VLOOKUP(C2430,Магазин!A:C,2, 0)</f>
        <v>Промышленный</v>
      </c>
    </row>
    <row r="2431" spans="1:7" hidden="1" x14ac:dyDescent="0.25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VLOOKUP(C2431,Магазин!A:C,2, 0)</f>
        <v>Промышленный</v>
      </c>
    </row>
    <row r="2432" spans="1:7" hidden="1" x14ac:dyDescent="0.25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VLOOKUP(C2432,Магазин!A:C,2, 0)</f>
        <v>Промышленный</v>
      </c>
    </row>
    <row r="2433" spans="1:7" hidden="1" x14ac:dyDescent="0.25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VLOOKUP(C2433,Магазин!A:C,2, 0)</f>
        <v>Промышленный</v>
      </c>
    </row>
    <row r="2434" spans="1:7" hidden="1" x14ac:dyDescent="0.25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VLOOKUP(C2434,Магазин!A:C,2, 0)</f>
        <v>Промышленный</v>
      </c>
    </row>
    <row r="2435" spans="1:7" hidden="1" x14ac:dyDescent="0.25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VLOOKUP(C2435,Магазин!A:C,2, 0)</f>
        <v>Промышленный</v>
      </c>
    </row>
    <row r="2436" spans="1:7" hidden="1" x14ac:dyDescent="0.25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VLOOKUP(C2436,Магазин!A:C,2, 0)</f>
        <v>Промышленный</v>
      </c>
    </row>
    <row r="2437" spans="1:7" hidden="1" x14ac:dyDescent="0.25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VLOOKUP(C2437,Магазин!A:C,2, 0)</f>
        <v>Промышленный</v>
      </c>
    </row>
    <row r="2438" spans="1:7" hidden="1" x14ac:dyDescent="0.25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VLOOKUP(C2438,Магазин!A:C,2, 0)</f>
        <v>Промышленный</v>
      </c>
    </row>
    <row r="2439" spans="1:7" hidden="1" x14ac:dyDescent="0.25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VLOOKUP(C2439,Магазин!A:C,2, 0)</f>
        <v>Промышленный</v>
      </c>
    </row>
    <row r="2440" spans="1:7" hidden="1" x14ac:dyDescent="0.25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VLOOKUP(C2440,Магазин!A:C,2, 0)</f>
        <v>Промышленный</v>
      </c>
    </row>
    <row r="2441" spans="1:7" hidden="1" x14ac:dyDescent="0.25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VLOOKUP(C2441,Магазин!A:C,2, 0)</f>
        <v>Промышленный</v>
      </c>
    </row>
    <row r="2442" spans="1:7" hidden="1" x14ac:dyDescent="0.25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VLOOKUP(C2442,Магазин!A:C,2, 0)</f>
        <v>Промышленный</v>
      </c>
    </row>
    <row r="2443" spans="1:7" hidden="1" x14ac:dyDescent="0.25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VLOOKUP(C2443,Магазин!A:C,2, 0)</f>
        <v>Промышленный</v>
      </c>
    </row>
    <row r="2444" spans="1:7" hidden="1" x14ac:dyDescent="0.25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VLOOKUP(C2444,Магазин!A:C,2, 0)</f>
        <v>Промышленный</v>
      </c>
    </row>
    <row r="2445" spans="1:7" hidden="1" x14ac:dyDescent="0.25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VLOOKUP(C2445,Магазин!A:C,2, 0)</f>
        <v>Промышленный</v>
      </c>
    </row>
    <row r="2446" spans="1:7" hidden="1" x14ac:dyDescent="0.25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VLOOKUP(C2446,Магазин!A:C,2, 0)</f>
        <v>Промышленный</v>
      </c>
    </row>
    <row r="2447" spans="1:7" hidden="1" x14ac:dyDescent="0.25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VLOOKUP(C2447,Магазин!A:C,2, 0)</f>
        <v>Промышленный</v>
      </c>
    </row>
    <row r="2448" spans="1:7" hidden="1" x14ac:dyDescent="0.25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VLOOKUP(C2448,Магазин!A:C,2, 0)</f>
        <v>Промышленный</v>
      </c>
    </row>
    <row r="2449" spans="1:7" hidden="1" x14ac:dyDescent="0.25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VLOOKUP(C2449,Магазин!A:C,2, 0)</f>
        <v>Промышленный</v>
      </c>
    </row>
    <row r="2450" spans="1:7" hidden="1" x14ac:dyDescent="0.25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VLOOKUP(C2450,Магазин!A:C,2, 0)</f>
        <v>Промышленный</v>
      </c>
    </row>
    <row r="2451" spans="1:7" hidden="1" x14ac:dyDescent="0.25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VLOOKUP(C2451,Магазин!A:C,2, 0)</f>
        <v>Промышленный</v>
      </c>
    </row>
    <row r="2452" spans="1:7" hidden="1" x14ac:dyDescent="0.25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VLOOKUP(C2452,Магазин!A:C,2, 0)</f>
        <v>Промышленный</v>
      </c>
    </row>
    <row r="2453" spans="1:7" hidden="1" x14ac:dyDescent="0.25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VLOOKUP(C2453,Магазин!A:C,2, 0)</f>
        <v>Промышленный</v>
      </c>
    </row>
    <row r="2454" spans="1:7" hidden="1" x14ac:dyDescent="0.25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VLOOKUP(C2454,Магазин!A:C,2, 0)</f>
        <v>Промышленный</v>
      </c>
    </row>
    <row r="2455" spans="1:7" hidden="1" x14ac:dyDescent="0.25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VLOOKUP(C2455,Магазин!A:C,2, 0)</f>
        <v>Промышленный</v>
      </c>
    </row>
    <row r="2456" spans="1:7" hidden="1" x14ac:dyDescent="0.25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VLOOKUP(C2456,Магазин!A:C,2, 0)</f>
        <v>Промышленный</v>
      </c>
    </row>
    <row r="2457" spans="1:7" hidden="1" x14ac:dyDescent="0.25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VLOOKUP(C2457,Магазин!A:C,2, 0)</f>
        <v>Промышленный</v>
      </c>
    </row>
    <row r="2458" spans="1:7" hidden="1" x14ac:dyDescent="0.25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VLOOKUP(C2458,Магазин!A:C,2, 0)</f>
        <v>Промышленный</v>
      </c>
    </row>
    <row r="2459" spans="1:7" hidden="1" x14ac:dyDescent="0.25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VLOOKUP(C2459,Магазин!A:C,2, 0)</f>
        <v>Промышленный</v>
      </c>
    </row>
    <row r="2460" spans="1:7" hidden="1" x14ac:dyDescent="0.25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VLOOKUP(C2460,Магазин!A:C,2, 0)</f>
        <v>Промышленный</v>
      </c>
    </row>
    <row r="2461" spans="1:7" hidden="1" x14ac:dyDescent="0.25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VLOOKUP(C2461,Магазин!A:C,2, 0)</f>
        <v>Промышленный</v>
      </c>
    </row>
    <row r="2462" spans="1:7" hidden="1" x14ac:dyDescent="0.25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VLOOKUP(C2462,Магазин!A:C,2, 0)</f>
        <v>Промышленный</v>
      </c>
    </row>
    <row r="2463" spans="1:7" hidden="1" x14ac:dyDescent="0.25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VLOOKUP(C2463,Магазин!A:C,2, 0)</f>
        <v>Промышленный</v>
      </c>
    </row>
    <row r="2464" spans="1:7" hidden="1" x14ac:dyDescent="0.25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VLOOKUP(C2464,Магазин!A:C,2, 0)</f>
        <v>Промышленный</v>
      </c>
    </row>
    <row r="2465" spans="1:7" hidden="1" x14ac:dyDescent="0.25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VLOOKUP(C2465,Магазин!A:C,2, 0)</f>
        <v>Промышленный</v>
      </c>
    </row>
    <row r="2466" spans="1:7" hidden="1" x14ac:dyDescent="0.25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VLOOKUP(C2466,Магазин!A:C,2, 0)</f>
        <v>Промышленный</v>
      </c>
    </row>
    <row r="2467" spans="1:7" hidden="1" x14ac:dyDescent="0.25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VLOOKUP(C2467,Магазин!A:C,2, 0)</f>
        <v>Промышленный</v>
      </c>
    </row>
    <row r="2468" spans="1:7" hidden="1" x14ac:dyDescent="0.25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VLOOKUP(C2468,Магазин!A:C,2, 0)</f>
        <v>Промышленный</v>
      </c>
    </row>
    <row r="2469" spans="1:7" hidden="1" x14ac:dyDescent="0.25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VLOOKUP(C2469,Магазин!A:C,2, 0)</f>
        <v>Промышленный</v>
      </c>
    </row>
    <row r="2470" spans="1:7" hidden="1" x14ac:dyDescent="0.25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VLOOKUP(C2470,Магазин!A:C,2, 0)</f>
        <v>Промышленный</v>
      </c>
    </row>
    <row r="2471" spans="1:7" hidden="1" x14ac:dyDescent="0.25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VLOOKUP(C2471,Магазин!A:C,2, 0)</f>
        <v>Промышленный</v>
      </c>
    </row>
    <row r="2472" spans="1:7" hidden="1" x14ac:dyDescent="0.25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VLOOKUP(C2472,Магазин!A:C,2, 0)</f>
        <v>Промышленный</v>
      </c>
    </row>
    <row r="2473" spans="1:7" hidden="1" x14ac:dyDescent="0.25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VLOOKUP(C2473,Магазин!A:C,2, 0)</f>
        <v>Промышленный</v>
      </c>
    </row>
    <row r="2474" spans="1:7" hidden="1" x14ac:dyDescent="0.25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VLOOKUP(C2474,Магазин!A:C,2, 0)</f>
        <v>Промышленный</v>
      </c>
    </row>
    <row r="2475" spans="1:7" hidden="1" x14ac:dyDescent="0.25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VLOOKUP(C2475,Магазин!A:C,2, 0)</f>
        <v>Промышленный</v>
      </c>
    </row>
    <row r="2476" spans="1:7" hidden="1" x14ac:dyDescent="0.25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VLOOKUP(C2476,Магазин!A:C,2, 0)</f>
        <v>Промышленный</v>
      </c>
    </row>
    <row r="2477" spans="1:7" hidden="1" x14ac:dyDescent="0.25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VLOOKUP(C2477,Магазин!A:C,2, 0)</f>
        <v>Промышленный</v>
      </c>
    </row>
    <row r="2478" spans="1:7" hidden="1" x14ac:dyDescent="0.25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VLOOKUP(C2478,Магазин!A:C,2, 0)</f>
        <v>Промышленный</v>
      </c>
    </row>
    <row r="2479" spans="1:7" hidden="1" x14ac:dyDescent="0.25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VLOOKUP(C2479,Магазин!A:C,2, 0)</f>
        <v>Промышленный</v>
      </c>
    </row>
    <row r="2480" spans="1:7" hidden="1" x14ac:dyDescent="0.25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VLOOKUP(C2480,Магазин!A:C,2, 0)</f>
        <v>Промышленный</v>
      </c>
    </row>
    <row r="2481" spans="1:7" hidden="1" x14ac:dyDescent="0.25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VLOOKUP(C2481,Магазин!A:C,2, 0)</f>
        <v>Промышленный</v>
      </c>
    </row>
    <row r="2482" spans="1:7" hidden="1" x14ac:dyDescent="0.25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VLOOKUP(C2482,Магазин!A:C,2, 0)</f>
        <v>Промышленный</v>
      </c>
    </row>
    <row r="2483" spans="1:7" hidden="1" x14ac:dyDescent="0.25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VLOOKUP(C2483,Магазин!A:C,2, 0)</f>
        <v>Промышленный</v>
      </c>
    </row>
    <row r="2484" spans="1:7" hidden="1" x14ac:dyDescent="0.25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VLOOKUP(C2484,Магазин!A:C,2, 0)</f>
        <v>Промышленный</v>
      </c>
    </row>
    <row r="2485" spans="1:7" hidden="1" x14ac:dyDescent="0.25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VLOOKUP(C2485,Магазин!A:C,2, 0)</f>
        <v>Промышленный</v>
      </c>
    </row>
    <row r="2486" spans="1:7" hidden="1" x14ac:dyDescent="0.25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VLOOKUP(C2486,Магазин!A:C,2, 0)</f>
        <v>Промышленный</v>
      </c>
    </row>
    <row r="2487" spans="1:7" hidden="1" x14ac:dyDescent="0.25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VLOOKUP(C2487,Магазин!A:C,2, 0)</f>
        <v>Промышленный</v>
      </c>
    </row>
    <row r="2488" spans="1:7" hidden="1" x14ac:dyDescent="0.25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VLOOKUP(C2488,Магазин!A:C,2, 0)</f>
        <v>Промышленный</v>
      </c>
    </row>
    <row r="2489" spans="1:7" hidden="1" x14ac:dyDescent="0.25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VLOOKUP(C2489,Магазин!A:C,2, 0)</f>
        <v>Промышленный</v>
      </c>
    </row>
    <row r="2490" spans="1:7" hidden="1" x14ac:dyDescent="0.25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VLOOKUP(C2490,Магазин!A:C,2, 0)</f>
        <v>Промышленный</v>
      </c>
    </row>
    <row r="2491" spans="1:7" hidden="1" x14ac:dyDescent="0.25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VLOOKUP(C2491,Магазин!A:C,2, 0)</f>
        <v>Промышленный</v>
      </c>
    </row>
    <row r="2492" spans="1:7" hidden="1" x14ac:dyDescent="0.25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VLOOKUP(C2492,Магазин!A:C,2, 0)</f>
        <v>Промышленный</v>
      </c>
    </row>
    <row r="2493" spans="1:7" hidden="1" x14ac:dyDescent="0.25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VLOOKUP(C2493,Магазин!A:C,2, 0)</f>
        <v>Промышленный</v>
      </c>
    </row>
    <row r="2494" spans="1:7" hidden="1" x14ac:dyDescent="0.25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VLOOKUP(C2494,Магазин!A:C,2, 0)</f>
        <v>Промышленный</v>
      </c>
    </row>
    <row r="2495" spans="1:7" hidden="1" x14ac:dyDescent="0.25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VLOOKUP(C2495,Магазин!A:C,2, 0)</f>
        <v>Промышленный</v>
      </c>
    </row>
    <row r="2496" spans="1:7" hidden="1" x14ac:dyDescent="0.25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VLOOKUP(C2496,Магазин!A:C,2, 0)</f>
        <v>Промышленный</v>
      </c>
    </row>
    <row r="2497" spans="1:7" hidden="1" x14ac:dyDescent="0.25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VLOOKUP(C2497,Магазин!A:C,2, 0)</f>
        <v>Промышленный</v>
      </c>
    </row>
    <row r="2498" spans="1:7" hidden="1" x14ac:dyDescent="0.25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VLOOKUP(C2498,Магазин!A:C,2, 0)</f>
        <v>Промышленный</v>
      </c>
    </row>
    <row r="2499" spans="1:7" hidden="1" x14ac:dyDescent="0.25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VLOOKUP(C2499,Магазин!A:C,2, 0)</f>
        <v>Промышленный</v>
      </c>
    </row>
    <row r="2500" spans="1:7" hidden="1" x14ac:dyDescent="0.25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VLOOKUP(C2500,Магазин!A:C,2, 0)</f>
        <v>Промышленный</v>
      </c>
    </row>
    <row r="2501" spans="1:7" hidden="1" x14ac:dyDescent="0.25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VLOOKUP(C2501,Магазин!A:C,2, 0)</f>
        <v>Промышленный</v>
      </c>
    </row>
    <row r="2502" spans="1:7" hidden="1" x14ac:dyDescent="0.25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VLOOKUP(C2502,Магазин!A:C,2, 0)</f>
        <v>Промышленный</v>
      </c>
    </row>
    <row r="2503" spans="1:7" hidden="1" x14ac:dyDescent="0.25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VLOOKUP(C2503,Магазин!A:C,2, 0)</f>
        <v>Промышленный</v>
      </c>
    </row>
    <row r="2504" spans="1:7" hidden="1" x14ac:dyDescent="0.25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VLOOKUP(C2504,Магазин!A:C,2, 0)</f>
        <v>Промышленный</v>
      </c>
    </row>
    <row r="2505" spans="1:7" hidden="1" x14ac:dyDescent="0.25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VLOOKUP(C2505,Магазин!A:C,2, 0)</f>
        <v>Промышленный</v>
      </c>
    </row>
    <row r="2506" spans="1:7" hidden="1" x14ac:dyDescent="0.25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VLOOKUP(C2506,Магазин!A:C,2, 0)</f>
        <v>Промышленный</v>
      </c>
    </row>
    <row r="2507" spans="1:7" hidden="1" x14ac:dyDescent="0.25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VLOOKUP(C2507,Магазин!A:C,2, 0)</f>
        <v>Промышленный</v>
      </c>
    </row>
    <row r="2508" spans="1:7" hidden="1" x14ac:dyDescent="0.25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VLOOKUP(C2508,Магазин!A:C,2, 0)</f>
        <v>Промышленный</v>
      </c>
    </row>
    <row r="2509" spans="1:7" hidden="1" x14ac:dyDescent="0.25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VLOOKUP(C2509,Магазин!A:C,2, 0)</f>
        <v>Промышленный</v>
      </c>
    </row>
    <row r="2510" spans="1:7" hidden="1" x14ac:dyDescent="0.25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VLOOKUP(C2510,Магазин!A:C,2, 0)</f>
        <v>Промышленный</v>
      </c>
    </row>
    <row r="2511" spans="1:7" hidden="1" x14ac:dyDescent="0.25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VLOOKUP(C2511,Магазин!A:C,2, 0)</f>
        <v>Промышленный</v>
      </c>
    </row>
    <row r="2512" spans="1:7" hidden="1" x14ac:dyDescent="0.25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VLOOKUP(C2512,Магазин!A:C,2, 0)</f>
        <v>Промышленный</v>
      </c>
    </row>
    <row r="2513" spans="1:7" hidden="1" x14ac:dyDescent="0.25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VLOOKUP(C2513,Магазин!A:C,2, 0)</f>
        <v>Промышленный</v>
      </c>
    </row>
    <row r="2514" spans="1:7" hidden="1" x14ac:dyDescent="0.25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VLOOKUP(C2514,Магазин!A:C,2, 0)</f>
        <v>Промышленный</v>
      </c>
    </row>
    <row r="2515" spans="1:7" hidden="1" x14ac:dyDescent="0.25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VLOOKUP(C2515,Магазин!A:C,2, 0)</f>
        <v>Промышленный</v>
      </c>
    </row>
    <row r="2516" spans="1:7" hidden="1" x14ac:dyDescent="0.25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VLOOKUP(C2516,Магазин!A:C,2, 0)</f>
        <v>Промышленный</v>
      </c>
    </row>
    <row r="2517" spans="1:7" hidden="1" x14ac:dyDescent="0.25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VLOOKUP(C2517,Магазин!A:C,2, 0)</f>
        <v>Промышленный</v>
      </c>
    </row>
    <row r="2518" spans="1:7" hidden="1" x14ac:dyDescent="0.25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VLOOKUP(C2518,Магазин!A:C,2, 0)</f>
        <v>Промышленный</v>
      </c>
    </row>
    <row r="2519" spans="1:7" hidden="1" x14ac:dyDescent="0.25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VLOOKUP(C2519,Магазин!A:C,2, 0)</f>
        <v>Промышленный</v>
      </c>
    </row>
    <row r="2520" spans="1:7" hidden="1" x14ac:dyDescent="0.25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VLOOKUP(C2520,Магазин!A:C,2, 0)</f>
        <v>Промышленный</v>
      </c>
    </row>
    <row r="2521" spans="1:7" hidden="1" x14ac:dyDescent="0.25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VLOOKUP(C2521,Магазин!A:C,2, 0)</f>
        <v>Промышленный</v>
      </c>
    </row>
    <row r="2522" spans="1:7" hidden="1" x14ac:dyDescent="0.25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VLOOKUP(C2522,Магазин!A:C,2, 0)</f>
        <v>Промышленный</v>
      </c>
    </row>
    <row r="2523" spans="1:7" hidden="1" x14ac:dyDescent="0.25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VLOOKUP(C2523,Магазин!A:C,2, 0)</f>
        <v>Промышленный</v>
      </c>
    </row>
    <row r="2524" spans="1:7" hidden="1" x14ac:dyDescent="0.25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VLOOKUP(C2524,Магазин!A:C,2, 0)</f>
        <v>Промышленный</v>
      </c>
    </row>
    <row r="2525" spans="1:7" hidden="1" x14ac:dyDescent="0.25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VLOOKUP(C2525,Магазин!A:C,2, 0)</f>
        <v>Промышленный</v>
      </c>
    </row>
    <row r="2526" spans="1:7" hidden="1" x14ac:dyDescent="0.25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VLOOKUP(C2526,Магазин!A:C,2, 0)</f>
        <v>Промышленный</v>
      </c>
    </row>
    <row r="2527" spans="1:7" hidden="1" x14ac:dyDescent="0.25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VLOOKUP(C2527,Магазин!A:C,2, 0)</f>
        <v>Промышленный</v>
      </c>
    </row>
    <row r="2528" spans="1:7" hidden="1" x14ac:dyDescent="0.25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VLOOKUP(C2528,Магазин!A:C,2, 0)</f>
        <v>Промышленный</v>
      </c>
    </row>
    <row r="2529" spans="1:7" hidden="1" x14ac:dyDescent="0.25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VLOOKUP(C2529,Магазин!A:C,2, 0)</f>
        <v>Промышленный</v>
      </c>
    </row>
    <row r="2530" spans="1:7" hidden="1" x14ac:dyDescent="0.25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VLOOKUP(C2530,Магазин!A:C,2, 0)</f>
        <v>Промышленный</v>
      </c>
    </row>
    <row r="2531" spans="1:7" hidden="1" x14ac:dyDescent="0.25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VLOOKUP(C2531,Магазин!A:C,2, 0)</f>
        <v>Промышленный</v>
      </c>
    </row>
    <row r="2532" spans="1:7" hidden="1" x14ac:dyDescent="0.25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VLOOKUP(C2532,Магазин!A:C,2, 0)</f>
        <v>Промышленный</v>
      </c>
    </row>
    <row r="2533" spans="1:7" hidden="1" x14ac:dyDescent="0.25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VLOOKUP(C2533,Магазин!A:C,2, 0)</f>
        <v>Промышленный</v>
      </c>
    </row>
    <row r="2534" spans="1:7" hidden="1" x14ac:dyDescent="0.25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VLOOKUP(C2534,Магазин!A:C,2, 0)</f>
        <v>Промышленный</v>
      </c>
    </row>
    <row r="2535" spans="1:7" hidden="1" x14ac:dyDescent="0.25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VLOOKUP(C2535,Магазин!A:C,2, 0)</f>
        <v>Промышленный</v>
      </c>
    </row>
    <row r="2536" spans="1:7" hidden="1" x14ac:dyDescent="0.25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VLOOKUP(C2536,Магазин!A:C,2, 0)</f>
        <v>Промышленный</v>
      </c>
    </row>
    <row r="2537" spans="1:7" hidden="1" x14ac:dyDescent="0.25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VLOOKUP(C2537,Магазин!A:C,2, 0)</f>
        <v>Промышленный</v>
      </c>
    </row>
    <row r="2538" spans="1:7" hidden="1" x14ac:dyDescent="0.25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VLOOKUP(C2538,Магазин!A:C,2, 0)</f>
        <v>Промышленный</v>
      </c>
    </row>
    <row r="2539" spans="1:7" hidden="1" x14ac:dyDescent="0.25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VLOOKUP(C2539,Магазин!A:C,2, 0)</f>
        <v>Промышленный</v>
      </c>
    </row>
    <row r="2540" spans="1:7" hidden="1" x14ac:dyDescent="0.25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VLOOKUP(C2540,Магазин!A:C,2, 0)</f>
        <v>Промышленный</v>
      </c>
    </row>
    <row r="2541" spans="1:7" hidden="1" x14ac:dyDescent="0.25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VLOOKUP(C2541,Магазин!A:C,2, 0)</f>
        <v>Промышленный</v>
      </c>
    </row>
    <row r="2542" spans="1:7" hidden="1" x14ac:dyDescent="0.25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VLOOKUP(C2542,Магазин!A:C,2, 0)</f>
        <v>Промышленный</v>
      </c>
    </row>
    <row r="2543" spans="1:7" hidden="1" x14ac:dyDescent="0.25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VLOOKUP(C2543,Магазин!A:C,2, 0)</f>
        <v>Промышленный</v>
      </c>
    </row>
    <row r="2544" spans="1:7" hidden="1" x14ac:dyDescent="0.25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VLOOKUP(C2544,Магазин!A:C,2, 0)</f>
        <v>Промышленный</v>
      </c>
    </row>
    <row r="2545" spans="1:7" hidden="1" x14ac:dyDescent="0.25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VLOOKUP(C2545,Магазин!A:C,2, 0)</f>
        <v>Промышленный</v>
      </c>
    </row>
    <row r="2546" spans="1:7" hidden="1" x14ac:dyDescent="0.25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VLOOKUP(C2546,Магазин!A:C,2, 0)</f>
        <v>Промышленный</v>
      </c>
    </row>
    <row r="2547" spans="1:7" hidden="1" x14ac:dyDescent="0.25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VLOOKUP(C2547,Магазин!A:C,2, 0)</f>
        <v>Промышленный</v>
      </c>
    </row>
    <row r="2548" spans="1:7" hidden="1" x14ac:dyDescent="0.25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VLOOKUP(C2548,Магазин!A:C,2, 0)</f>
        <v>Промышленный</v>
      </c>
    </row>
    <row r="2549" spans="1:7" hidden="1" x14ac:dyDescent="0.25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VLOOKUP(C2549,Магазин!A:C,2, 0)</f>
        <v>Промышленный</v>
      </c>
    </row>
    <row r="2550" spans="1:7" hidden="1" x14ac:dyDescent="0.25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VLOOKUP(C2550,Магазин!A:C,2, 0)</f>
        <v>Промышленный</v>
      </c>
    </row>
    <row r="2551" spans="1:7" hidden="1" x14ac:dyDescent="0.25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VLOOKUP(C2551,Магазин!A:C,2, 0)</f>
        <v>Промышленный</v>
      </c>
    </row>
    <row r="2552" spans="1:7" hidden="1" x14ac:dyDescent="0.25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VLOOKUP(C2552,Магазин!A:C,2, 0)</f>
        <v>Промышленный</v>
      </c>
    </row>
    <row r="2553" spans="1:7" hidden="1" x14ac:dyDescent="0.25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VLOOKUP(C2553,Магазин!A:C,2, 0)</f>
        <v>Промышленный</v>
      </c>
    </row>
    <row r="2554" spans="1:7" hidden="1" x14ac:dyDescent="0.25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VLOOKUP(C2554,Магазин!A:C,2, 0)</f>
        <v>Промышленный</v>
      </c>
    </row>
    <row r="2555" spans="1:7" hidden="1" x14ac:dyDescent="0.25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VLOOKUP(C2555,Магазин!A:C,2, 0)</f>
        <v>Промышленный</v>
      </c>
    </row>
    <row r="2556" spans="1:7" hidden="1" x14ac:dyDescent="0.25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VLOOKUP(C2556,Магазин!A:C,2, 0)</f>
        <v>Промышленный</v>
      </c>
    </row>
    <row r="2557" spans="1:7" hidden="1" x14ac:dyDescent="0.25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VLOOKUP(C2557,Магазин!A:C,2, 0)</f>
        <v>Промышленный</v>
      </c>
    </row>
    <row r="2558" spans="1:7" hidden="1" x14ac:dyDescent="0.25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VLOOKUP(C2558,Магазин!A:C,2, 0)</f>
        <v>Промышленный</v>
      </c>
    </row>
    <row r="2559" spans="1:7" hidden="1" x14ac:dyDescent="0.25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VLOOKUP(C2559,Магазин!A:C,2, 0)</f>
        <v>Промышленный</v>
      </c>
    </row>
    <row r="2560" spans="1:7" hidden="1" x14ac:dyDescent="0.25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VLOOKUP(C2560,Магазин!A:C,2, 0)</f>
        <v>Промышленный</v>
      </c>
    </row>
    <row r="2561" spans="1:7" hidden="1" x14ac:dyDescent="0.25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VLOOKUP(C2561,Магазин!A:C,2, 0)</f>
        <v>Промышленный</v>
      </c>
    </row>
    <row r="2562" spans="1:7" hidden="1" x14ac:dyDescent="0.25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VLOOKUP(C2562,Магазин!A:C,2, 0)</f>
        <v>Промышленный</v>
      </c>
    </row>
    <row r="2563" spans="1:7" hidden="1" x14ac:dyDescent="0.25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VLOOKUP(C2563,Магазин!A:C,2, 0)</f>
        <v>Промышленный</v>
      </c>
    </row>
    <row r="2564" spans="1:7" hidden="1" x14ac:dyDescent="0.25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VLOOKUP(C2564,Магазин!A:C,2, 0)</f>
        <v>Промышленный</v>
      </c>
    </row>
    <row r="2565" spans="1:7" hidden="1" x14ac:dyDescent="0.25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VLOOKUP(C2565,Магазин!A:C,2, 0)</f>
        <v>Промышленный</v>
      </c>
    </row>
    <row r="2566" spans="1:7" hidden="1" x14ac:dyDescent="0.25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VLOOKUP(C2566,Магазин!A:C,2, 0)</f>
        <v>Промышленный</v>
      </c>
    </row>
    <row r="2567" spans="1:7" hidden="1" x14ac:dyDescent="0.25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VLOOKUP(C2567,Магазин!A:C,2, 0)</f>
        <v>Промышленный</v>
      </c>
    </row>
    <row r="2568" spans="1:7" hidden="1" x14ac:dyDescent="0.25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VLOOKUP(C2568,Магазин!A:C,2, 0)</f>
        <v>Промышленный</v>
      </c>
    </row>
    <row r="2569" spans="1:7" hidden="1" x14ac:dyDescent="0.25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VLOOKUP(C2569,Магазин!A:C,2, 0)</f>
        <v>Промышленный</v>
      </c>
    </row>
    <row r="2570" spans="1:7" hidden="1" x14ac:dyDescent="0.25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VLOOKUP(C2570,Магазин!A:C,2, 0)</f>
        <v>Промышленный</v>
      </c>
    </row>
    <row r="2571" spans="1:7" hidden="1" x14ac:dyDescent="0.25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VLOOKUP(C2571,Магазин!A:C,2, 0)</f>
        <v>Промышленный</v>
      </c>
    </row>
    <row r="2572" spans="1:7" hidden="1" x14ac:dyDescent="0.25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VLOOKUP(C2572,Магазин!A:C,2, 0)</f>
        <v>Промышленный</v>
      </c>
    </row>
    <row r="2573" spans="1:7" hidden="1" x14ac:dyDescent="0.25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VLOOKUP(C2573,Магазин!A:C,2, 0)</f>
        <v>Промышленный</v>
      </c>
    </row>
    <row r="2574" spans="1:7" hidden="1" x14ac:dyDescent="0.25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VLOOKUP(C2574,Магазин!A:C,2, 0)</f>
        <v>Промышленный</v>
      </c>
    </row>
    <row r="2575" spans="1:7" hidden="1" x14ac:dyDescent="0.25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VLOOKUP(C2575,Магазин!A:C,2, 0)</f>
        <v>Промышленный</v>
      </c>
    </row>
    <row r="2576" spans="1:7" hidden="1" x14ac:dyDescent="0.25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VLOOKUP(C2576,Магазин!A:C,2, 0)</f>
        <v>Промышленный</v>
      </c>
    </row>
    <row r="2577" spans="1:7" hidden="1" x14ac:dyDescent="0.25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VLOOKUP(C2577,Магазин!A:C,2, 0)</f>
        <v>Промышленный</v>
      </c>
    </row>
    <row r="2578" spans="1:7" hidden="1" x14ac:dyDescent="0.25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VLOOKUP(C2578,Магазин!A:C,2, 0)</f>
        <v>Промышленный</v>
      </c>
    </row>
    <row r="2579" spans="1:7" hidden="1" x14ac:dyDescent="0.25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VLOOKUP(C2579,Магазин!A:C,2, 0)</f>
        <v>Промышленный</v>
      </c>
    </row>
    <row r="2580" spans="1:7" hidden="1" x14ac:dyDescent="0.25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VLOOKUP(C2580,Магазин!A:C,2, 0)</f>
        <v>Промышленный</v>
      </c>
    </row>
    <row r="2581" spans="1:7" hidden="1" x14ac:dyDescent="0.25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VLOOKUP(C2581,Магазин!A:C,2, 0)</f>
        <v>Промышленный</v>
      </c>
    </row>
    <row r="2582" spans="1:7" hidden="1" x14ac:dyDescent="0.25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VLOOKUP(C2582,Магазин!A:C,2, 0)</f>
        <v>Промышленный</v>
      </c>
    </row>
    <row r="2583" spans="1:7" hidden="1" x14ac:dyDescent="0.25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VLOOKUP(C2583,Магазин!A:C,2, 0)</f>
        <v>Промышленный</v>
      </c>
    </row>
    <row r="2584" spans="1:7" hidden="1" x14ac:dyDescent="0.25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VLOOKUP(C2584,Магазин!A:C,2, 0)</f>
        <v>Промышленный</v>
      </c>
    </row>
    <row r="2585" spans="1:7" hidden="1" x14ac:dyDescent="0.25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VLOOKUP(C2585,Магазин!A:C,2, 0)</f>
        <v>Промышленный</v>
      </c>
    </row>
    <row r="2586" spans="1:7" hidden="1" x14ac:dyDescent="0.25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VLOOKUP(C2586,Магазин!A:C,2, 0)</f>
        <v>Промышленный</v>
      </c>
    </row>
    <row r="2587" spans="1:7" hidden="1" x14ac:dyDescent="0.25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VLOOKUP(C2587,Магазин!A:C,2, 0)</f>
        <v>Промышленный</v>
      </c>
    </row>
    <row r="2588" spans="1:7" hidden="1" x14ac:dyDescent="0.25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VLOOKUP(C2588,Магазин!A:C,2, 0)</f>
        <v>Промышленный</v>
      </c>
    </row>
    <row r="2589" spans="1:7" hidden="1" x14ac:dyDescent="0.25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VLOOKUP(C2589,Магазин!A:C,2, 0)</f>
        <v>Промышленный</v>
      </c>
    </row>
    <row r="2590" spans="1:7" hidden="1" x14ac:dyDescent="0.25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VLOOKUP(C2590,Магазин!A:C,2, 0)</f>
        <v>Промышленный</v>
      </c>
    </row>
    <row r="2591" spans="1:7" hidden="1" x14ac:dyDescent="0.25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VLOOKUP(C2591,Магазин!A:C,2, 0)</f>
        <v>Промышленный</v>
      </c>
    </row>
    <row r="2592" spans="1:7" hidden="1" x14ac:dyDescent="0.25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VLOOKUP(C2592,Магазин!A:C,2, 0)</f>
        <v>Промышленный</v>
      </c>
    </row>
    <row r="2593" spans="1:7" hidden="1" x14ac:dyDescent="0.25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VLOOKUP(C2593,Магазин!A:C,2, 0)</f>
        <v>Промышленный</v>
      </c>
    </row>
    <row r="2594" spans="1:7" hidden="1" x14ac:dyDescent="0.25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VLOOKUP(C2594,Магазин!A:C,2, 0)</f>
        <v>Промышленный</v>
      </c>
    </row>
    <row r="2595" spans="1:7" hidden="1" x14ac:dyDescent="0.25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VLOOKUP(C2595,Магазин!A:C,2, 0)</f>
        <v>Промышленный</v>
      </c>
    </row>
    <row r="2596" spans="1:7" hidden="1" x14ac:dyDescent="0.25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VLOOKUP(C2596,Магазин!A:C,2, 0)</f>
        <v>Промышленный</v>
      </c>
    </row>
    <row r="2597" spans="1:7" hidden="1" x14ac:dyDescent="0.25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VLOOKUP(C2597,Магазин!A:C,2, 0)</f>
        <v>Промышленный</v>
      </c>
    </row>
    <row r="2598" spans="1:7" hidden="1" x14ac:dyDescent="0.25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VLOOKUP(C2598,Магазин!A:C,2, 0)</f>
        <v>Промышленный</v>
      </c>
    </row>
    <row r="2599" spans="1:7" hidden="1" x14ac:dyDescent="0.25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VLOOKUP(C2599,Магазин!A:C,2, 0)</f>
        <v>Промышленный</v>
      </c>
    </row>
    <row r="2600" spans="1:7" hidden="1" x14ac:dyDescent="0.25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VLOOKUP(C2600,Магазин!A:C,2, 0)</f>
        <v>Промышленный</v>
      </c>
    </row>
    <row r="2601" spans="1:7" hidden="1" x14ac:dyDescent="0.25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VLOOKUP(C2601,Магазин!A:C,2, 0)</f>
        <v>Промышленный</v>
      </c>
    </row>
    <row r="2602" spans="1:7" hidden="1" x14ac:dyDescent="0.25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VLOOKUP(C2602,Магазин!A:C,2, 0)</f>
        <v>Промышленный</v>
      </c>
    </row>
    <row r="2603" spans="1:7" hidden="1" x14ac:dyDescent="0.25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VLOOKUP(C2603,Магазин!A:C,2, 0)</f>
        <v>Промышленный</v>
      </c>
    </row>
    <row r="2604" spans="1:7" hidden="1" x14ac:dyDescent="0.25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VLOOKUP(C2604,Магазин!A:C,2, 0)</f>
        <v>Промышленный</v>
      </c>
    </row>
    <row r="2605" spans="1:7" hidden="1" x14ac:dyDescent="0.25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VLOOKUP(C2605,Магазин!A:C,2, 0)</f>
        <v>Промышленный</v>
      </c>
    </row>
    <row r="2606" spans="1:7" hidden="1" x14ac:dyDescent="0.25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VLOOKUP(C2606,Магазин!A:C,2, 0)</f>
        <v>Промышленный</v>
      </c>
    </row>
    <row r="2607" spans="1:7" hidden="1" x14ac:dyDescent="0.25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VLOOKUP(C2607,Магазин!A:C,2, 0)</f>
        <v>Промышленный</v>
      </c>
    </row>
    <row r="2608" spans="1:7" hidden="1" x14ac:dyDescent="0.25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VLOOKUP(C2608,Магазин!A:C,2, 0)</f>
        <v>Промышленный</v>
      </c>
    </row>
    <row r="2609" spans="1:7" hidden="1" x14ac:dyDescent="0.25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VLOOKUP(C2609,Магазин!A:C,2, 0)</f>
        <v>Промышленный</v>
      </c>
    </row>
    <row r="2610" spans="1:7" hidden="1" x14ac:dyDescent="0.25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VLOOKUP(C2610,Магазин!A:C,2, 0)</f>
        <v>Промышленный</v>
      </c>
    </row>
    <row r="2611" spans="1:7" hidden="1" x14ac:dyDescent="0.25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VLOOKUP(C2611,Магазин!A:C,2, 0)</f>
        <v>Промышленный</v>
      </c>
    </row>
    <row r="2612" spans="1:7" hidden="1" x14ac:dyDescent="0.25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VLOOKUP(C2612,Магазин!A:C,2, 0)</f>
        <v>Промышленный</v>
      </c>
    </row>
    <row r="2613" spans="1:7" hidden="1" x14ac:dyDescent="0.25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VLOOKUP(C2613,Магазин!A:C,2, 0)</f>
        <v>Промышленный</v>
      </c>
    </row>
    <row r="2614" spans="1:7" hidden="1" x14ac:dyDescent="0.25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VLOOKUP(C2614,Магазин!A:C,2, 0)</f>
        <v>Промышленный</v>
      </c>
    </row>
    <row r="2615" spans="1:7" hidden="1" x14ac:dyDescent="0.25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VLOOKUP(C2615,Магазин!A:C,2, 0)</f>
        <v>Промышленный</v>
      </c>
    </row>
    <row r="2616" spans="1:7" hidden="1" x14ac:dyDescent="0.25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VLOOKUP(C2616,Магазин!A:C,2, 0)</f>
        <v>Промышленный</v>
      </c>
    </row>
    <row r="2617" spans="1:7" hidden="1" x14ac:dyDescent="0.25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VLOOKUP(C2617,Магазин!A:C,2, 0)</f>
        <v>Промышленный</v>
      </c>
    </row>
    <row r="2618" spans="1:7" hidden="1" x14ac:dyDescent="0.25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VLOOKUP(C2618,Магазин!A:C,2, 0)</f>
        <v>Промышленный</v>
      </c>
    </row>
    <row r="2619" spans="1:7" hidden="1" x14ac:dyDescent="0.25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VLOOKUP(C2619,Магазин!A:C,2, 0)</f>
        <v>Промышленный</v>
      </c>
    </row>
    <row r="2620" spans="1:7" hidden="1" x14ac:dyDescent="0.25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VLOOKUP(C2620,Магазин!A:C,2, 0)</f>
        <v>Промышленный</v>
      </c>
    </row>
    <row r="2621" spans="1:7" hidden="1" x14ac:dyDescent="0.25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VLOOKUP(C2621,Магазин!A:C,2, 0)</f>
        <v>Промышленный</v>
      </c>
    </row>
    <row r="2622" spans="1:7" hidden="1" x14ac:dyDescent="0.25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VLOOKUP(C2622,Магазин!A:C,2, 0)</f>
        <v>Промышленный</v>
      </c>
    </row>
    <row r="2623" spans="1:7" hidden="1" x14ac:dyDescent="0.25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VLOOKUP(C2623,Магазин!A:C,2, 0)</f>
        <v>Промышленный</v>
      </c>
    </row>
    <row r="2624" spans="1:7" hidden="1" x14ac:dyDescent="0.25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VLOOKUP(C2624,Магазин!A:C,2, 0)</f>
        <v>Промышленный</v>
      </c>
    </row>
    <row r="2625" spans="1:7" hidden="1" x14ac:dyDescent="0.25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VLOOKUP(C2625,Магазин!A:C,2, 0)</f>
        <v>Промышленный</v>
      </c>
    </row>
    <row r="2626" spans="1:7" hidden="1" x14ac:dyDescent="0.25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VLOOKUP(C2626,Магазин!A:C,2, 0)</f>
        <v>Промышленный</v>
      </c>
    </row>
    <row r="2627" spans="1:7" hidden="1" x14ac:dyDescent="0.25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VLOOKUP(C2627,Магазин!A:C,2, 0)</f>
        <v>Промышленный</v>
      </c>
    </row>
    <row r="2628" spans="1:7" hidden="1" x14ac:dyDescent="0.25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VLOOKUP(C2628,Магазин!A:C,2, 0)</f>
        <v>Промышленный</v>
      </c>
    </row>
    <row r="2629" spans="1:7" hidden="1" x14ac:dyDescent="0.25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VLOOKUP(C2629,Магазин!A:C,2, 0)</f>
        <v>Промышленный</v>
      </c>
    </row>
    <row r="2630" spans="1:7" hidden="1" x14ac:dyDescent="0.25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VLOOKUP(C2630,Магазин!A:C,2, 0)</f>
        <v>Заречный</v>
      </c>
    </row>
    <row r="2631" spans="1:7" hidden="1" x14ac:dyDescent="0.25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VLOOKUP(C2631,Магазин!A:C,2, 0)</f>
        <v>Заречный</v>
      </c>
    </row>
    <row r="2632" spans="1:7" hidden="1" x14ac:dyDescent="0.25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VLOOKUP(C2632,Магазин!A:C,2, 0)</f>
        <v>Заречный</v>
      </c>
    </row>
    <row r="2633" spans="1:7" hidden="1" x14ac:dyDescent="0.25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VLOOKUP(C2633,Магазин!A:C,2, 0)</f>
        <v>Заречный</v>
      </c>
    </row>
    <row r="2634" spans="1:7" hidden="1" x14ac:dyDescent="0.25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VLOOKUP(C2634,Магазин!A:C,2, 0)</f>
        <v>Заречный</v>
      </c>
    </row>
    <row r="2635" spans="1:7" hidden="1" x14ac:dyDescent="0.25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VLOOKUP(C2635,Магазин!A:C,2, 0)</f>
        <v>Заречный</v>
      </c>
    </row>
    <row r="2636" spans="1:7" hidden="1" x14ac:dyDescent="0.25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VLOOKUP(C2636,Магазин!A:C,2, 0)</f>
        <v>Заречный</v>
      </c>
    </row>
    <row r="2637" spans="1:7" hidden="1" x14ac:dyDescent="0.25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VLOOKUP(C2637,Магазин!A:C,2, 0)</f>
        <v>Заречный</v>
      </c>
    </row>
    <row r="2638" spans="1:7" hidden="1" x14ac:dyDescent="0.25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VLOOKUP(C2638,Магазин!A:C,2, 0)</f>
        <v>Заречный</v>
      </c>
    </row>
    <row r="2639" spans="1:7" hidden="1" x14ac:dyDescent="0.25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VLOOKUP(C2639,Магазин!A:C,2, 0)</f>
        <v>Заречный</v>
      </c>
    </row>
    <row r="2640" spans="1:7" hidden="1" x14ac:dyDescent="0.25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VLOOKUP(C2640,Магазин!A:C,2, 0)</f>
        <v>Заречный</v>
      </c>
    </row>
    <row r="2641" spans="1:7" hidden="1" x14ac:dyDescent="0.25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VLOOKUP(C2641,Магазин!A:C,2, 0)</f>
        <v>Заречный</v>
      </c>
    </row>
    <row r="2642" spans="1:7" hidden="1" x14ac:dyDescent="0.25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VLOOKUP(C2642,Магазин!A:C,2, 0)</f>
        <v>Заречный</v>
      </c>
    </row>
    <row r="2643" spans="1:7" hidden="1" x14ac:dyDescent="0.25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VLOOKUP(C2643,Магазин!A:C,2, 0)</f>
        <v>Заречный</v>
      </c>
    </row>
    <row r="2644" spans="1:7" hidden="1" x14ac:dyDescent="0.25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VLOOKUP(C2644,Магазин!A:C,2, 0)</f>
        <v>Заречный</v>
      </c>
    </row>
    <row r="2645" spans="1:7" hidden="1" x14ac:dyDescent="0.25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VLOOKUP(C2645,Магазин!A:C,2, 0)</f>
        <v>Заречный</v>
      </c>
    </row>
    <row r="2646" spans="1:7" hidden="1" x14ac:dyDescent="0.25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VLOOKUP(C2646,Магазин!A:C,2, 0)</f>
        <v>Заречный</v>
      </c>
    </row>
    <row r="2647" spans="1:7" hidden="1" x14ac:dyDescent="0.25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VLOOKUP(C2647,Магазин!A:C,2, 0)</f>
        <v>Заречный</v>
      </c>
    </row>
    <row r="2648" spans="1:7" hidden="1" x14ac:dyDescent="0.25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VLOOKUP(C2648,Магазин!A:C,2, 0)</f>
        <v>Заречный</v>
      </c>
    </row>
    <row r="2649" spans="1:7" hidden="1" x14ac:dyDescent="0.25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VLOOKUP(C2649,Магазин!A:C,2, 0)</f>
        <v>Заречный</v>
      </c>
    </row>
    <row r="2650" spans="1:7" hidden="1" x14ac:dyDescent="0.25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VLOOKUP(C2650,Магазин!A:C,2, 0)</f>
        <v>Заречный</v>
      </c>
    </row>
    <row r="2651" spans="1:7" hidden="1" x14ac:dyDescent="0.25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VLOOKUP(C2651,Магазин!A:C,2, 0)</f>
        <v>Заречный</v>
      </c>
    </row>
    <row r="2652" spans="1:7" hidden="1" x14ac:dyDescent="0.25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VLOOKUP(C2652,Магазин!A:C,2, 0)</f>
        <v>Заречный</v>
      </c>
    </row>
    <row r="2653" spans="1:7" hidden="1" x14ac:dyDescent="0.25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VLOOKUP(C2653,Магазин!A:C,2, 0)</f>
        <v>Заречный</v>
      </c>
    </row>
    <row r="2654" spans="1:7" hidden="1" x14ac:dyDescent="0.25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VLOOKUP(C2654,Магазин!A:C,2, 0)</f>
        <v>Заречный</v>
      </c>
    </row>
    <row r="2655" spans="1:7" hidden="1" x14ac:dyDescent="0.25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VLOOKUP(C2655,Магазин!A:C,2, 0)</f>
        <v>Заречный</v>
      </c>
    </row>
    <row r="2656" spans="1:7" hidden="1" x14ac:dyDescent="0.25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VLOOKUP(C2656,Магазин!A:C,2, 0)</f>
        <v>Заречный</v>
      </c>
    </row>
    <row r="2657" spans="1:7" hidden="1" x14ac:dyDescent="0.25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VLOOKUP(C2657,Магазин!A:C,2, 0)</f>
        <v>Заречный</v>
      </c>
    </row>
    <row r="2658" spans="1:7" hidden="1" x14ac:dyDescent="0.25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VLOOKUP(C2658,Магазин!A:C,2, 0)</f>
        <v>Заречный</v>
      </c>
    </row>
    <row r="2659" spans="1:7" hidden="1" x14ac:dyDescent="0.25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VLOOKUP(C2659,Магазин!A:C,2, 0)</f>
        <v>Заречный</v>
      </c>
    </row>
    <row r="2660" spans="1:7" hidden="1" x14ac:dyDescent="0.25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VLOOKUP(C2660,Магазин!A:C,2, 0)</f>
        <v>Заречный</v>
      </c>
    </row>
    <row r="2661" spans="1:7" hidden="1" x14ac:dyDescent="0.25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VLOOKUP(C2661,Магазин!A:C,2, 0)</f>
        <v>Заречный</v>
      </c>
    </row>
    <row r="2662" spans="1:7" hidden="1" x14ac:dyDescent="0.25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VLOOKUP(C2662,Магазин!A:C,2, 0)</f>
        <v>Заречный</v>
      </c>
    </row>
    <row r="2663" spans="1:7" hidden="1" x14ac:dyDescent="0.25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VLOOKUP(C2663,Магазин!A:C,2, 0)</f>
        <v>Заречный</v>
      </c>
    </row>
    <row r="2664" spans="1:7" hidden="1" x14ac:dyDescent="0.25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VLOOKUP(C2664,Магазин!A:C,2, 0)</f>
        <v>Заречный</v>
      </c>
    </row>
    <row r="2665" spans="1:7" hidden="1" x14ac:dyDescent="0.25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VLOOKUP(C2665,Магазин!A:C,2, 0)</f>
        <v>Заречный</v>
      </c>
    </row>
    <row r="2666" spans="1:7" hidden="1" x14ac:dyDescent="0.25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VLOOKUP(C2666,Магазин!A:C,2, 0)</f>
        <v>Заречный</v>
      </c>
    </row>
    <row r="2667" spans="1:7" hidden="1" x14ac:dyDescent="0.25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VLOOKUP(C2667,Магазин!A:C,2, 0)</f>
        <v>Заречный</v>
      </c>
    </row>
    <row r="2668" spans="1:7" hidden="1" x14ac:dyDescent="0.25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VLOOKUP(C2668,Магазин!A:C,2, 0)</f>
        <v>Заречный</v>
      </c>
    </row>
    <row r="2669" spans="1:7" hidden="1" x14ac:dyDescent="0.25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VLOOKUP(C2669,Магазин!A:C,2, 0)</f>
        <v>Заречный</v>
      </c>
    </row>
    <row r="2670" spans="1:7" hidden="1" x14ac:dyDescent="0.25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VLOOKUP(C2670,Магазин!A:C,2, 0)</f>
        <v>Заречный</v>
      </c>
    </row>
    <row r="2671" spans="1:7" hidden="1" x14ac:dyDescent="0.25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VLOOKUP(C2671,Магазин!A:C,2, 0)</f>
        <v>Заречный</v>
      </c>
    </row>
    <row r="2672" spans="1:7" hidden="1" x14ac:dyDescent="0.25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VLOOKUP(C2672,Магазин!A:C,2, 0)</f>
        <v>Заречный</v>
      </c>
    </row>
    <row r="2673" spans="1:7" hidden="1" x14ac:dyDescent="0.25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VLOOKUP(C2673,Магазин!A:C,2, 0)</f>
        <v>Заречный</v>
      </c>
    </row>
    <row r="2674" spans="1:7" hidden="1" x14ac:dyDescent="0.25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VLOOKUP(C2674,Магазин!A:C,2, 0)</f>
        <v>Заречный</v>
      </c>
    </row>
    <row r="2675" spans="1:7" hidden="1" x14ac:dyDescent="0.25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VLOOKUP(C2675,Магазин!A:C,2, 0)</f>
        <v>Заречный</v>
      </c>
    </row>
    <row r="2676" spans="1:7" hidden="1" x14ac:dyDescent="0.25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VLOOKUP(C2676,Магазин!A:C,2, 0)</f>
        <v>Заречный</v>
      </c>
    </row>
    <row r="2677" spans="1:7" hidden="1" x14ac:dyDescent="0.25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VLOOKUP(C2677,Магазин!A:C,2, 0)</f>
        <v>Заречный</v>
      </c>
    </row>
    <row r="2678" spans="1:7" hidden="1" x14ac:dyDescent="0.25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VLOOKUP(C2678,Магазин!A:C,2, 0)</f>
        <v>Заречный</v>
      </c>
    </row>
    <row r="2679" spans="1:7" hidden="1" x14ac:dyDescent="0.25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VLOOKUP(C2679,Магазин!A:C,2, 0)</f>
        <v>Заречный</v>
      </c>
    </row>
    <row r="2680" spans="1:7" hidden="1" x14ac:dyDescent="0.25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VLOOKUP(C2680,Магазин!A:C,2, 0)</f>
        <v>Заречный</v>
      </c>
    </row>
    <row r="2681" spans="1:7" hidden="1" x14ac:dyDescent="0.25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VLOOKUP(C2681,Магазин!A:C,2, 0)</f>
        <v>Заречный</v>
      </c>
    </row>
    <row r="2682" spans="1:7" hidden="1" x14ac:dyDescent="0.25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VLOOKUP(C2682,Магазин!A:C,2, 0)</f>
        <v>Заречный</v>
      </c>
    </row>
    <row r="2683" spans="1:7" hidden="1" x14ac:dyDescent="0.25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VLOOKUP(C2683,Магазин!A:C,2, 0)</f>
        <v>Заречный</v>
      </c>
    </row>
    <row r="2684" spans="1:7" hidden="1" x14ac:dyDescent="0.25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VLOOKUP(C2684,Магазин!A:C,2, 0)</f>
        <v>Заречный</v>
      </c>
    </row>
    <row r="2685" spans="1:7" hidden="1" x14ac:dyDescent="0.25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VLOOKUP(C2685,Магазин!A:C,2, 0)</f>
        <v>Заречный</v>
      </c>
    </row>
    <row r="2686" spans="1:7" hidden="1" x14ac:dyDescent="0.25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VLOOKUP(C2686,Магазин!A:C,2, 0)</f>
        <v>Заречный</v>
      </c>
    </row>
    <row r="2687" spans="1:7" hidden="1" x14ac:dyDescent="0.25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VLOOKUP(C2687,Магазин!A:C,2, 0)</f>
        <v>Заречный</v>
      </c>
    </row>
    <row r="2688" spans="1:7" hidden="1" x14ac:dyDescent="0.25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VLOOKUP(C2688,Магазин!A:C,2, 0)</f>
        <v>Заречный</v>
      </c>
    </row>
    <row r="2689" spans="1:7" hidden="1" x14ac:dyDescent="0.25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VLOOKUP(C2689,Магазин!A:C,2, 0)</f>
        <v>Заречный</v>
      </c>
    </row>
    <row r="2690" spans="1:7" hidden="1" x14ac:dyDescent="0.25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VLOOKUP(C2690,Магазин!A:C,2, 0)</f>
        <v>Заречный</v>
      </c>
    </row>
    <row r="2691" spans="1:7" hidden="1" x14ac:dyDescent="0.25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VLOOKUP(C2691,Магазин!A:C,2, 0)</f>
        <v>Заречный</v>
      </c>
    </row>
    <row r="2692" spans="1:7" hidden="1" x14ac:dyDescent="0.25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VLOOKUP(C2692,Магазин!A:C,2, 0)</f>
        <v>Заречный</v>
      </c>
    </row>
    <row r="2693" spans="1:7" hidden="1" x14ac:dyDescent="0.25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VLOOKUP(C2693,Магазин!A:C,2, 0)</f>
        <v>Заречный</v>
      </c>
    </row>
    <row r="2694" spans="1:7" hidden="1" x14ac:dyDescent="0.25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VLOOKUP(C2694,Магазин!A:C,2, 0)</f>
        <v>Заречный</v>
      </c>
    </row>
    <row r="2695" spans="1:7" hidden="1" x14ac:dyDescent="0.25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VLOOKUP(C2695,Магазин!A:C,2, 0)</f>
        <v>Заречный</v>
      </c>
    </row>
    <row r="2696" spans="1:7" hidden="1" x14ac:dyDescent="0.25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VLOOKUP(C2696,Магазин!A:C,2, 0)</f>
        <v>Заречный</v>
      </c>
    </row>
    <row r="2697" spans="1:7" hidden="1" x14ac:dyDescent="0.25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VLOOKUP(C2697,Магазин!A:C,2, 0)</f>
        <v>Заречный</v>
      </c>
    </row>
    <row r="2698" spans="1:7" hidden="1" x14ac:dyDescent="0.25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VLOOKUP(C2698,Магазин!A:C,2, 0)</f>
        <v>Заречный</v>
      </c>
    </row>
    <row r="2699" spans="1:7" hidden="1" x14ac:dyDescent="0.25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VLOOKUP(C2699,Магазин!A:C,2, 0)</f>
        <v>Заречный</v>
      </c>
    </row>
    <row r="2700" spans="1:7" hidden="1" x14ac:dyDescent="0.25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VLOOKUP(C2700,Магазин!A:C,2, 0)</f>
        <v>Заречный</v>
      </c>
    </row>
    <row r="2701" spans="1:7" hidden="1" x14ac:dyDescent="0.25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VLOOKUP(C2701,Магазин!A:C,2, 0)</f>
        <v>Заречный</v>
      </c>
    </row>
    <row r="2702" spans="1:7" hidden="1" x14ac:dyDescent="0.25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VLOOKUP(C2702,Магазин!A:C,2, 0)</f>
        <v>Заречный</v>
      </c>
    </row>
    <row r="2703" spans="1:7" hidden="1" x14ac:dyDescent="0.25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VLOOKUP(C2703,Магазин!A:C,2, 0)</f>
        <v>Заречный</v>
      </c>
    </row>
    <row r="2704" spans="1:7" hidden="1" x14ac:dyDescent="0.25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VLOOKUP(C2704,Магазин!A:C,2, 0)</f>
        <v>Заречный</v>
      </c>
    </row>
    <row r="2705" spans="1:7" hidden="1" x14ac:dyDescent="0.25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VLOOKUP(C2705,Магазин!A:C,2, 0)</f>
        <v>Заречный</v>
      </c>
    </row>
    <row r="2706" spans="1:7" hidden="1" x14ac:dyDescent="0.25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VLOOKUP(C2706,Магазин!A:C,2, 0)</f>
        <v>Заречный</v>
      </c>
    </row>
    <row r="2707" spans="1:7" hidden="1" x14ac:dyDescent="0.25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VLOOKUP(C2707,Магазин!A:C,2, 0)</f>
        <v>Заречный</v>
      </c>
    </row>
    <row r="2708" spans="1:7" hidden="1" x14ac:dyDescent="0.25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VLOOKUP(C2708,Магазин!A:C,2, 0)</f>
        <v>Заречный</v>
      </c>
    </row>
    <row r="2709" spans="1:7" hidden="1" x14ac:dyDescent="0.25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VLOOKUP(C2709,Магазин!A:C,2, 0)</f>
        <v>Заречный</v>
      </c>
    </row>
    <row r="2710" spans="1:7" hidden="1" x14ac:dyDescent="0.25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VLOOKUP(C2710,Магазин!A:C,2, 0)</f>
        <v>Заречный</v>
      </c>
    </row>
    <row r="2711" spans="1:7" hidden="1" x14ac:dyDescent="0.25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VLOOKUP(C2711,Магазин!A:C,2, 0)</f>
        <v>Заречный</v>
      </c>
    </row>
    <row r="2712" spans="1:7" hidden="1" x14ac:dyDescent="0.25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VLOOKUP(C2712,Магазин!A:C,2, 0)</f>
        <v>Заречный</v>
      </c>
    </row>
    <row r="2713" spans="1:7" hidden="1" x14ac:dyDescent="0.25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VLOOKUP(C2713,Магазин!A:C,2, 0)</f>
        <v>Заречный</v>
      </c>
    </row>
    <row r="2714" spans="1:7" hidden="1" x14ac:dyDescent="0.25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VLOOKUP(C2714,Магазин!A:C,2, 0)</f>
        <v>Заречный</v>
      </c>
    </row>
    <row r="2715" spans="1:7" hidden="1" x14ac:dyDescent="0.25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VLOOKUP(C2715,Магазин!A:C,2, 0)</f>
        <v>Заречный</v>
      </c>
    </row>
    <row r="2716" spans="1:7" hidden="1" x14ac:dyDescent="0.25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VLOOKUP(C2716,Магазин!A:C,2, 0)</f>
        <v>Заречный</v>
      </c>
    </row>
    <row r="2717" spans="1:7" hidden="1" x14ac:dyDescent="0.25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VLOOKUP(C2717,Магазин!A:C,2, 0)</f>
        <v>Заречный</v>
      </c>
    </row>
    <row r="2718" spans="1:7" hidden="1" x14ac:dyDescent="0.25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VLOOKUP(C2718,Магазин!A:C,2, 0)</f>
        <v>Заречный</v>
      </c>
    </row>
    <row r="2719" spans="1:7" hidden="1" x14ac:dyDescent="0.25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VLOOKUP(C2719,Магазин!A:C,2, 0)</f>
        <v>Заречный</v>
      </c>
    </row>
    <row r="2720" spans="1:7" hidden="1" x14ac:dyDescent="0.25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VLOOKUP(C2720,Магазин!A:C,2, 0)</f>
        <v>Заречный</v>
      </c>
    </row>
    <row r="2721" spans="1:7" hidden="1" x14ac:dyDescent="0.25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VLOOKUP(C2721,Магазин!A:C,2, 0)</f>
        <v>Заречный</v>
      </c>
    </row>
    <row r="2722" spans="1:7" hidden="1" x14ac:dyDescent="0.25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VLOOKUP(C2722,Магазин!A:C,2, 0)</f>
        <v>Заречный</v>
      </c>
    </row>
    <row r="2723" spans="1:7" hidden="1" x14ac:dyDescent="0.25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VLOOKUP(C2723,Магазин!A:C,2, 0)</f>
        <v>Заречный</v>
      </c>
    </row>
    <row r="2724" spans="1:7" hidden="1" x14ac:dyDescent="0.25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VLOOKUP(C2724,Магазин!A:C,2, 0)</f>
        <v>Заречный</v>
      </c>
    </row>
    <row r="2725" spans="1:7" hidden="1" x14ac:dyDescent="0.25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VLOOKUP(C2725,Магазин!A:C,2, 0)</f>
        <v>Заречный</v>
      </c>
    </row>
    <row r="2726" spans="1:7" hidden="1" x14ac:dyDescent="0.25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VLOOKUP(C2726,Магазин!A:C,2, 0)</f>
        <v>Заречный</v>
      </c>
    </row>
    <row r="2727" spans="1:7" hidden="1" x14ac:dyDescent="0.25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VLOOKUP(C2727,Магазин!A:C,2, 0)</f>
        <v>Заречный</v>
      </c>
    </row>
    <row r="2728" spans="1:7" hidden="1" x14ac:dyDescent="0.25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VLOOKUP(C2728,Магазин!A:C,2, 0)</f>
        <v>Заречный</v>
      </c>
    </row>
    <row r="2729" spans="1:7" hidden="1" x14ac:dyDescent="0.25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VLOOKUP(C2729,Магазин!A:C,2, 0)</f>
        <v>Заречный</v>
      </c>
    </row>
    <row r="2730" spans="1:7" hidden="1" x14ac:dyDescent="0.25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VLOOKUP(C2730,Магазин!A:C,2, 0)</f>
        <v>Заречный</v>
      </c>
    </row>
    <row r="2731" spans="1:7" hidden="1" x14ac:dyDescent="0.25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VLOOKUP(C2731,Магазин!A:C,2, 0)</f>
        <v>Заречный</v>
      </c>
    </row>
    <row r="2732" spans="1:7" hidden="1" x14ac:dyDescent="0.25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VLOOKUP(C2732,Магазин!A:C,2, 0)</f>
        <v>Заречный</v>
      </c>
    </row>
    <row r="2733" spans="1:7" hidden="1" x14ac:dyDescent="0.25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VLOOKUP(C2733,Магазин!A:C,2, 0)</f>
        <v>Заречный</v>
      </c>
    </row>
    <row r="2734" spans="1:7" hidden="1" x14ac:dyDescent="0.25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VLOOKUP(C2734,Магазин!A:C,2, 0)</f>
        <v>Заречный</v>
      </c>
    </row>
    <row r="2735" spans="1:7" hidden="1" x14ac:dyDescent="0.25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VLOOKUP(C2735,Магазин!A:C,2, 0)</f>
        <v>Заречный</v>
      </c>
    </row>
    <row r="2736" spans="1:7" hidden="1" x14ac:dyDescent="0.25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VLOOKUP(C2736,Магазин!A:C,2, 0)</f>
        <v>Заречный</v>
      </c>
    </row>
    <row r="2737" spans="1:7" hidden="1" x14ac:dyDescent="0.25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VLOOKUP(C2737,Магазин!A:C,2, 0)</f>
        <v>Заречный</v>
      </c>
    </row>
    <row r="2738" spans="1:7" hidden="1" x14ac:dyDescent="0.25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VLOOKUP(C2738,Магазин!A:C,2, 0)</f>
        <v>Заречный</v>
      </c>
    </row>
    <row r="2739" spans="1:7" hidden="1" x14ac:dyDescent="0.25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VLOOKUP(C2739,Магазин!A:C,2, 0)</f>
        <v>Заречный</v>
      </c>
    </row>
    <row r="2740" spans="1:7" hidden="1" x14ac:dyDescent="0.25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VLOOKUP(C2740,Магазин!A:C,2, 0)</f>
        <v>Заречный</v>
      </c>
    </row>
    <row r="2741" spans="1:7" hidden="1" x14ac:dyDescent="0.25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VLOOKUP(C2741,Магазин!A:C,2, 0)</f>
        <v>Заречный</v>
      </c>
    </row>
    <row r="2742" spans="1:7" hidden="1" x14ac:dyDescent="0.25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VLOOKUP(C2742,Магазин!A:C,2, 0)</f>
        <v>Заречный</v>
      </c>
    </row>
    <row r="2743" spans="1:7" hidden="1" x14ac:dyDescent="0.25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VLOOKUP(C2743,Магазин!A:C,2, 0)</f>
        <v>Заречный</v>
      </c>
    </row>
    <row r="2744" spans="1:7" hidden="1" x14ac:dyDescent="0.25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VLOOKUP(C2744,Магазин!A:C,2, 0)</f>
        <v>Заречный</v>
      </c>
    </row>
    <row r="2745" spans="1:7" hidden="1" x14ac:dyDescent="0.25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VLOOKUP(C2745,Магазин!A:C,2, 0)</f>
        <v>Заречный</v>
      </c>
    </row>
    <row r="2746" spans="1:7" hidden="1" x14ac:dyDescent="0.25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VLOOKUP(C2746,Магазин!A:C,2, 0)</f>
        <v>Заречный</v>
      </c>
    </row>
    <row r="2747" spans="1:7" hidden="1" x14ac:dyDescent="0.25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VLOOKUP(C2747,Магазин!A:C,2, 0)</f>
        <v>Заречный</v>
      </c>
    </row>
    <row r="2748" spans="1:7" hidden="1" x14ac:dyDescent="0.25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VLOOKUP(C2748,Магазин!A:C,2, 0)</f>
        <v>Заречный</v>
      </c>
    </row>
    <row r="2749" spans="1:7" hidden="1" x14ac:dyDescent="0.25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VLOOKUP(C2749,Магазин!A:C,2, 0)</f>
        <v>Заречный</v>
      </c>
    </row>
    <row r="2750" spans="1:7" hidden="1" x14ac:dyDescent="0.25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VLOOKUP(C2750,Магазин!A:C,2, 0)</f>
        <v>Заречный</v>
      </c>
    </row>
    <row r="2751" spans="1:7" hidden="1" x14ac:dyDescent="0.25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VLOOKUP(C2751,Магазин!A:C,2, 0)</f>
        <v>Заречный</v>
      </c>
    </row>
    <row r="2752" spans="1:7" hidden="1" x14ac:dyDescent="0.25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VLOOKUP(C2752,Магазин!A:C,2, 0)</f>
        <v>Заречный</v>
      </c>
    </row>
    <row r="2753" spans="1:7" hidden="1" x14ac:dyDescent="0.25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VLOOKUP(C2753,Магазин!A:C,2, 0)</f>
        <v>Заречный</v>
      </c>
    </row>
    <row r="2754" spans="1:7" hidden="1" x14ac:dyDescent="0.25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VLOOKUP(C2754,Магазин!A:C,2, 0)</f>
        <v>Заречный</v>
      </c>
    </row>
    <row r="2755" spans="1:7" hidden="1" x14ac:dyDescent="0.25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VLOOKUP(C2755,Магазин!A:C,2, 0)</f>
        <v>Заречный</v>
      </c>
    </row>
    <row r="2756" spans="1:7" hidden="1" x14ac:dyDescent="0.25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VLOOKUP(C2756,Магазин!A:C,2, 0)</f>
        <v>Заречный</v>
      </c>
    </row>
    <row r="2757" spans="1:7" hidden="1" x14ac:dyDescent="0.25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VLOOKUP(C2757,Магазин!A:C,2, 0)</f>
        <v>Заречный</v>
      </c>
    </row>
    <row r="2758" spans="1:7" hidden="1" x14ac:dyDescent="0.25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VLOOKUP(C2758,Магазин!A:C,2, 0)</f>
        <v>Заречный</v>
      </c>
    </row>
    <row r="2759" spans="1:7" hidden="1" x14ac:dyDescent="0.25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VLOOKUP(C2759,Магазин!A:C,2, 0)</f>
        <v>Заречный</v>
      </c>
    </row>
    <row r="2760" spans="1:7" hidden="1" x14ac:dyDescent="0.25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VLOOKUP(C2760,Магазин!A:C,2, 0)</f>
        <v>Заречный</v>
      </c>
    </row>
    <row r="2761" spans="1:7" hidden="1" x14ac:dyDescent="0.25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VLOOKUP(C2761,Магазин!A:C,2, 0)</f>
        <v>Заречный</v>
      </c>
    </row>
    <row r="2762" spans="1:7" hidden="1" x14ac:dyDescent="0.25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VLOOKUP(C2762,Магазин!A:C,2, 0)</f>
        <v>Заречный</v>
      </c>
    </row>
    <row r="2763" spans="1:7" hidden="1" x14ac:dyDescent="0.25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VLOOKUP(C2763,Магазин!A:C,2, 0)</f>
        <v>Заречный</v>
      </c>
    </row>
    <row r="2764" spans="1:7" hidden="1" x14ac:dyDescent="0.25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VLOOKUP(C2764,Магазин!A:C,2, 0)</f>
        <v>Заречный</v>
      </c>
    </row>
    <row r="2765" spans="1:7" hidden="1" x14ac:dyDescent="0.25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VLOOKUP(C2765,Магазин!A:C,2, 0)</f>
        <v>Заречный</v>
      </c>
    </row>
    <row r="2766" spans="1:7" hidden="1" x14ac:dyDescent="0.25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VLOOKUP(C2766,Магазин!A:C,2, 0)</f>
        <v>Заречный</v>
      </c>
    </row>
    <row r="2767" spans="1:7" hidden="1" x14ac:dyDescent="0.25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VLOOKUP(C2767,Магазин!A:C,2, 0)</f>
        <v>Заречный</v>
      </c>
    </row>
    <row r="2768" spans="1:7" hidden="1" x14ac:dyDescent="0.25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VLOOKUP(C2768,Магазин!A:C,2, 0)</f>
        <v>Заречный</v>
      </c>
    </row>
    <row r="2769" spans="1:7" hidden="1" x14ac:dyDescent="0.25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VLOOKUP(C2769,Магазин!A:C,2, 0)</f>
        <v>Заречный</v>
      </c>
    </row>
    <row r="2770" spans="1:7" hidden="1" x14ac:dyDescent="0.25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VLOOKUP(C2770,Магазин!A:C,2, 0)</f>
        <v>Заречный</v>
      </c>
    </row>
    <row r="2771" spans="1:7" hidden="1" x14ac:dyDescent="0.25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VLOOKUP(C2771,Магазин!A:C,2, 0)</f>
        <v>Заречный</v>
      </c>
    </row>
    <row r="2772" spans="1:7" hidden="1" x14ac:dyDescent="0.25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VLOOKUP(C2772,Магазин!A:C,2, 0)</f>
        <v>Заречный</v>
      </c>
    </row>
    <row r="2773" spans="1:7" hidden="1" x14ac:dyDescent="0.25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VLOOKUP(C2773,Магазин!A:C,2, 0)</f>
        <v>Заречный</v>
      </c>
    </row>
    <row r="2774" spans="1:7" hidden="1" x14ac:dyDescent="0.25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VLOOKUP(C2774,Магазин!A:C,2, 0)</f>
        <v>Заречный</v>
      </c>
    </row>
    <row r="2775" spans="1:7" hidden="1" x14ac:dyDescent="0.25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VLOOKUP(C2775,Магазин!A:C,2, 0)</f>
        <v>Заречный</v>
      </c>
    </row>
    <row r="2776" spans="1:7" hidden="1" x14ac:dyDescent="0.25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VLOOKUP(C2776,Магазин!A:C,2, 0)</f>
        <v>Заречный</v>
      </c>
    </row>
    <row r="2777" spans="1:7" hidden="1" x14ac:dyDescent="0.25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VLOOKUP(C2777,Магазин!A:C,2, 0)</f>
        <v>Заречный</v>
      </c>
    </row>
    <row r="2778" spans="1:7" hidden="1" x14ac:dyDescent="0.25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VLOOKUP(C2778,Магазин!A:C,2, 0)</f>
        <v>Заречный</v>
      </c>
    </row>
    <row r="2779" spans="1:7" hidden="1" x14ac:dyDescent="0.25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VLOOKUP(C2779,Магазин!A:C,2, 0)</f>
        <v>Заречный</v>
      </c>
    </row>
    <row r="2780" spans="1:7" hidden="1" x14ac:dyDescent="0.25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VLOOKUP(C2780,Магазин!A:C,2, 0)</f>
        <v>Заречный</v>
      </c>
    </row>
    <row r="2781" spans="1:7" hidden="1" x14ac:dyDescent="0.25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VLOOKUP(C2781,Магазин!A:C,2, 0)</f>
        <v>Заречный</v>
      </c>
    </row>
    <row r="2782" spans="1:7" hidden="1" x14ac:dyDescent="0.25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VLOOKUP(C2782,Магазин!A:C,2, 0)</f>
        <v>Заречный</v>
      </c>
    </row>
    <row r="2783" spans="1:7" hidden="1" x14ac:dyDescent="0.25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VLOOKUP(C2783,Магазин!A:C,2, 0)</f>
        <v>Заречный</v>
      </c>
    </row>
    <row r="2784" spans="1:7" hidden="1" x14ac:dyDescent="0.25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VLOOKUP(C2784,Магазин!A:C,2, 0)</f>
        <v>Заречный</v>
      </c>
    </row>
    <row r="2785" spans="1:7" hidden="1" x14ac:dyDescent="0.25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VLOOKUP(C2785,Магазин!A:C,2, 0)</f>
        <v>Заречный</v>
      </c>
    </row>
    <row r="2786" spans="1:7" hidden="1" x14ac:dyDescent="0.25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VLOOKUP(C2786,Магазин!A:C,2, 0)</f>
        <v>Заречный</v>
      </c>
    </row>
    <row r="2787" spans="1:7" hidden="1" x14ac:dyDescent="0.25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VLOOKUP(C2787,Магазин!A:C,2, 0)</f>
        <v>Заречный</v>
      </c>
    </row>
    <row r="2788" spans="1:7" hidden="1" x14ac:dyDescent="0.25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VLOOKUP(C2788,Магазин!A:C,2, 0)</f>
        <v>Заречный</v>
      </c>
    </row>
    <row r="2789" spans="1:7" hidden="1" x14ac:dyDescent="0.25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VLOOKUP(C2789,Магазин!A:C,2, 0)</f>
        <v>Заречный</v>
      </c>
    </row>
    <row r="2790" spans="1:7" hidden="1" x14ac:dyDescent="0.25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VLOOKUP(C2790,Магазин!A:C,2, 0)</f>
        <v>Заречный</v>
      </c>
    </row>
    <row r="2791" spans="1:7" hidden="1" x14ac:dyDescent="0.25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VLOOKUP(C2791,Магазин!A:C,2, 0)</f>
        <v>Заречный</v>
      </c>
    </row>
    <row r="2792" spans="1:7" hidden="1" x14ac:dyDescent="0.25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VLOOKUP(C2792,Магазин!A:C,2, 0)</f>
        <v>Заречный</v>
      </c>
    </row>
    <row r="2793" spans="1:7" hidden="1" x14ac:dyDescent="0.25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VLOOKUP(C2793,Магазин!A:C,2, 0)</f>
        <v>Заречный</v>
      </c>
    </row>
    <row r="2794" spans="1:7" hidden="1" x14ac:dyDescent="0.25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VLOOKUP(C2794,Магазин!A:C,2, 0)</f>
        <v>Заречный</v>
      </c>
    </row>
    <row r="2795" spans="1:7" hidden="1" x14ac:dyDescent="0.25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VLOOKUP(C2795,Магазин!A:C,2, 0)</f>
        <v>Заречный</v>
      </c>
    </row>
    <row r="2796" spans="1:7" hidden="1" x14ac:dyDescent="0.25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VLOOKUP(C2796,Магазин!A:C,2, 0)</f>
        <v>Заречный</v>
      </c>
    </row>
    <row r="2797" spans="1:7" hidden="1" x14ac:dyDescent="0.25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VLOOKUP(C2797,Магазин!A:C,2, 0)</f>
        <v>Заречный</v>
      </c>
    </row>
    <row r="2798" spans="1:7" hidden="1" x14ac:dyDescent="0.25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VLOOKUP(C2798,Магазин!A:C,2, 0)</f>
        <v>Заречный</v>
      </c>
    </row>
    <row r="2799" spans="1:7" hidden="1" x14ac:dyDescent="0.25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VLOOKUP(C2799,Магазин!A:C,2, 0)</f>
        <v>Заречный</v>
      </c>
    </row>
    <row r="2800" spans="1:7" hidden="1" x14ac:dyDescent="0.25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VLOOKUP(C2800,Магазин!A:C,2, 0)</f>
        <v>Заречный</v>
      </c>
    </row>
    <row r="2801" spans="1:7" hidden="1" x14ac:dyDescent="0.25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VLOOKUP(C2801,Магазин!A:C,2, 0)</f>
        <v>Заречный</v>
      </c>
    </row>
    <row r="2802" spans="1:7" hidden="1" x14ac:dyDescent="0.25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VLOOKUP(C2802,Магазин!A:C,2, 0)</f>
        <v>Заречный</v>
      </c>
    </row>
    <row r="2803" spans="1:7" hidden="1" x14ac:dyDescent="0.25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VLOOKUP(C2803,Магазин!A:C,2, 0)</f>
        <v>Заречный</v>
      </c>
    </row>
    <row r="2804" spans="1:7" hidden="1" x14ac:dyDescent="0.25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VLOOKUP(C2804,Магазин!A:C,2, 0)</f>
        <v>Заречный</v>
      </c>
    </row>
    <row r="2805" spans="1:7" hidden="1" x14ac:dyDescent="0.25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VLOOKUP(C2805,Магазин!A:C,2, 0)</f>
        <v>Заречный</v>
      </c>
    </row>
    <row r="2806" spans="1:7" hidden="1" x14ac:dyDescent="0.25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VLOOKUP(C2806,Магазин!A:C,2, 0)</f>
        <v>Заречный</v>
      </c>
    </row>
    <row r="2807" spans="1:7" hidden="1" x14ac:dyDescent="0.25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VLOOKUP(C2807,Магазин!A:C,2, 0)</f>
        <v>Заречный</v>
      </c>
    </row>
    <row r="2808" spans="1:7" hidden="1" x14ac:dyDescent="0.25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VLOOKUP(C2808,Магазин!A:C,2, 0)</f>
        <v>Заречный</v>
      </c>
    </row>
    <row r="2809" spans="1:7" hidden="1" x14ac:dyDescent="0.25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VLOOKUP(C2809,Магазин!A:C,2, 0)</f>
        <v>Заречный</v>
      </c>
    </row>
    <row r="2810" spans="1:7" hidden="1" x14ac:dyDescent="0.25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VLOOKUP(C2810,Магазин!A:C,2, 0)</f>
        <v>Центральный</v>
      </c>
    </row>
    <row r="2811" spans="1:7" hidden="1" x14ac:dyDescent="0.25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VLOOKUP(C2811,Магазин!A:C,2, 0)</f>
        <v>Центральный</v>
      </c>
    </row>
    <row r="2812" spans="1:7" hidden="1" x14ac:dyDescent="0.25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VLOOKUP(C2812,Магазин!A:C,2, 0)</f>
        <v>Центральный</v>
      </c>
    </row>
    <row r="2813" spans="1:7" hidden="1" x14ac:dyDescent="0.25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VLOOKUP(C2813,Магазин!A:C,2, 0)</f>
        <v>Центральный</v>
      </c>
    </row>
    <row r="2814" spans="1:7" hidden="1" x14ac:dyDescent="0.25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VLOOKUP(C2814,Магазин!A:C,2, 0)</f>
        <v>Центральный</v>
      </c>
    </row>
    <row r="2815" spans="1:7" hidden="1" x14ac:dyDescent="0.25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VLOOKUP(C2815,Магазин!A:C,2, 0)</f>
        <v>Центральный</v>
      </c>
    </row>
    <row r="2816" spans="1:7" hidden="1" x14ac:dyDescent="0.25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VLOOKUP(C2816,Магазин!A:C,2, 0)</f>
        <v>Центральный</v>
      </c>
    </row>
    <row r="2817" spans="1:7" hidden="1" x14ac:dyDescent="0.25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VLOOKUP(C2817,Магазин!A:C,2, 0)</f>
        <v>Центральный</v>
      </c>
    </row>
    <row r="2818" spans="1:7" hidden="1" x14ac:dyDescent="0.25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VLOOKUP(C2818,Магазин!A:C,2, 0)</f>
        <v>Центральный</v>
      </c>
    </row>
    <row r="2819" spans="1:7" hidden="1" x14ac:dyDescent="0.25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VLOOKUP(C2819,Магазин!A:C,2, 0)</f>
        <v>Центральный</v>
      </c>
    </row>
    <row r="2820" spans="1:7" hidden="1" x14ac:dyDescent="0.25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VLOOKUP(C2820,Магазин!A:C,2, 0)</f>
        <v>Центральный</v>
      </c>
    </row>
    <row r="2821" spans="1:7" hidden="1" x14ac:dyDescent="0.25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VLOOKUP(C2821,Магазин!A:C,2, 0)</f>
        <v>Центральный</v>
      </c>
    </row>
    <row r="2822" spans="1:7" hidden="1" x14ac:dyDescent="0.25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VLOOKUP(C2822,Магазин!A:C,2, 0)</f>
        <v>Центральный</v>
      </c>
    </row>
    <row r="2823" spans="1:7" hidden="1" x14ac:dyDescent="0.25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VLOOKUP(C2823,Магазин!A:C,2, 0)</f>
        <v>Центральный</v>
      </c>
    </row>
    <row r="2824" spans="1:7" hidden="1" x14ac:dyDescent="0.25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VLOOKUP(C2824,Магазин!A:C,2, 0)</f>
        <v>Центральный</v>
      </c>
    </row>
    <row r="2825" spans="1:7" hidden="1" x14ac:dyDescent="0.25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VLOOKUP(C2825,Магазин!A:C,2, 0)</f>
        <v>Центральный</v>
      </c>
    </row>
    <row r="2826" spans="1:7" hidden="1" x14ac:dyDescent="0.25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VLOOKUP(C2826,Магазин!A:C,2, 0)</f>
        <v>Центральный</v>
      </c>
    </row>
    <row r="2827" spans="1:7" hidden="1" x14ac:dyDescent="0.25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VLOOKUP(C2827,Магазин!A:C,2, 0)</f>
        <v>Центральный</v>
      </c>
    </row>
    <row r="2828" spans="1:7" hidden="1" x14ac:dyDescent="0.25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VLOOKUP(C2828,Магазин!A:C,2, 0)</f>
        <v>Центральный</v>
      </c>
    </row>
    <row r="2829" spans="1:7" hidden="1" x14ac:dyDescent="0.25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VLOOKUP(C2829,Магазин!A:C,2, 0)</f>
        <v>Центральный</v>
      </c>
    </row>
    <row r="2830" spans="1:7" hidden="1" x14ac:dyDescent="0.25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VLOOKUP(C2830,Магазин!A:C,2, 0)</f>
        <v>Центральный</v>
      </c>
    </row>
    <row r="2831" spans="1:7" hidden="1" x14ac:dyDescent="0.25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VLOOKUP(C2831,Магазин!A:C,2, 0)</f>
        <v>Центральный</v>
      </c>
    </row>
    <row r="2832" spans="1:7" hidden="1" x14ac:dyDescent="0.25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VLOOKUP(C2832,Магазин!A:C,2, 0)</f>
        <v>Центральный</v>
      </c>
    </row>
    <row r="2833" spans="1:7" hidden="1" x14ac:dyDescent="0.25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VLOOKUP(C2833,Магазин!A:C,2, 0)</f>
        <v>Центральный</v>
      </c>
    </row>
    <row r="2834" spans="1:7" hidden="1" x14ac:dyDescent="0.25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VLOOKUP(C2834,Магазин!A:C,2, 0)</f>
        <v>Центральный</v>
      </c>
    </row>
    <row r="2835" spans="1:7" hidden="1" x14ac:dyDescent="0.25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VLOOKUP(C2835,Магазин!A:C,2, 0)</f>
        <v>Центральный</v>
      </c>
    </row>
    <row r="2836" spans="1:7" hidden="1" x14ac:dyDescent="0.25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VLOOKUP(C2836,Магазин!A:C,2, 0)</f>
        <v>Центральный</v>
      </c>
    </row>
    <row r="2837" spans="1:7" hidden="1" x14ac:dyDescent="0.25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VLOOKUP(C2837,Магазин!A:C,2, 0)</f>
        <v>Центральный</v>
      </c>
    </row>
    <row r="2838" spans="1:7" hidden="1" x14ac:dyDescent="0.25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VLOOKUP(C2838,Магазин!A:C,2, 0)</f>
        <v>Центральный</v>
      </c>
    </row>
    <row r="2839" spans="1:7" hidden="1" x14ac:dyDescent="0.25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VLOOKUP(C2839,Магазин!A:C,2, 0)</f>
        <v>Центральный</v>
      </c>
    </row>
    <row r="2840" spans="1:7" hidden="1" x14ac:dyDescent="0.25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VLOOKUP(C2840,Магазин!A:C,2, 0)</f>
        <v>Центральный</v>
      </c>
    </row>
    <row r="2841" spans="1:7" hidden="1" x14ac:dyDescent="0.25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VLOOKUP(C2841,Магазин!A:C,2, 0)</f>
        <v>Центральный</v>
      </c>
    </row>
    <row r="2842" spans="1:7" hidden="1" x14ac:dyDescent="0.25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VLOOKUP(C2842,Магазин!A:C,2, 0)</f>
        <v>Центральный</v>
      </c>
    </row>
    <row r="2843" spans="1:7" hidden="1" x14ac:dyDescent="0.25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VLOOKUP(C2843,Магазин!A:C,2, 0)</f>
        <v>Центральный</v>
      </c>
    </row>
    <row r="2844" spans="1:7" hidden="1" x14ac:dyDescent="0.25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VLOOKUP(C2844,Магазин!A:C,2, 0)</f>
        <v>Центральный</v>
      </c>
    </row>
    <row r="2845" spans="1:7" hidden="1" x14ac:dyDescent="0.25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VLOOKUP(C2845,Магазин!A:C,2, 0)</f>
        <v>Центральный</v>
      </c>
    </row>
    <row r="2846" spans="1:7" hidden="1" x14ac:dyDescent="0.25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VLOOKUP(C2846,Магазин!A:C,2, 0)</f>
        <v>Центральный</v>
      </c>
    </row>
    <row r="2847" spans="1:7" hidden="1" x14ac:dyDescent="0.25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VLOOKUP(C2847,Магазин!A:C,2, 0)</f>
        <v>Центральный</v>
      </c>
    </row>
    <row r="2848" spans="1:7" hidden="1" x14ac:dyDescent="0.25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VLOOKUP(C2848,Магазин!A:C,2, 0)</f>
        <v>Центральный</v>
      </c>
    </row>
    <row r="2849" spans="1:7" hidden="1" x14ac:dyDescent="0.25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VLOOKUP(C2849,Магазин!A:C,2, 0)</f>
        <v>Центральный</v>
      </c>
    </row>
    <row r="2850" spans="1:7" hidden="1" x14ac:dyDescent="0.25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VLOOKUP(C2850,Магазин!A:C,2, 0)</f>
        <v>Центральный</v>
      </c>
    </row>
    <row r="2851" spans="1:7" hidden="1" x14ac:dyDescent="0.25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VLOOKUP(C2851,Магазин!A:C,2, 0)</f>
        <v>Центральный</v>
      </c>
    </row>
    <row r="2852" spans="1:7" hidden="1" x14ac:dyDescent="0.25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VLOOKUP(C2852,Магазин!A:C,2, 0)</f>
        <v>Центральный</v>
      </c>
    </row>
    <row r="2853" spans="1:7" hidden="1" x14ac:dyDescent="0.25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VLOOKUP(C2853,Магазин!A:C,2, 0)</f>
        <v>Центральный</v>
      </c>
    </row>
    <row r="2854" spans="1:7" hidden="1" x14ac:dyDescent="0.25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VLOOKUP(C2854,Магазин!A:C,2, 0)</f>
        <v>Центральный</v>
      </c>
    </row>
    <row r="2855" spans="1:7" hidden="1" x14ac:dyDescent="0.25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VLOOKUP(C2855,Магазин!A:C,2, 0)</f>
        <v>Центральный</v>
      </c>
    </row>
    <row r="2856" spans="1:7" hidden="1" x14ac:dyDescent="0.25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VLOOKUP(C2856,Магазин!A:C,2, 0)</f>
        <v>Центральный</v>
      </c>
    </row>
    <row r="2857" spans="1:7" hidden="1" x14ac:dyDescent="0.25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VLOOKUP(C2857,Магазин!A:C,2, 0)</f>
        <v>Центральный</v>
      </c>
    </row>
    <row r="2858" spans="1:7" hidden="1" x14ac:dyDescent="0.25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VLOOKUP(C2858,Магазин!A:C,2, 0)</f>
        <v>Центральный</v>
      </c>
    </row>
    <row r="2859" spans="1:7" hidden="1" x14ac:dyDescent="0.25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VLOOKUP(C2859,Магазин!A:C,2, 0)</f>
        <v>Центральный</v>
      </c>
    </row>
    <row r="2860" spans="1:7" hidden="1" x14ac:dyDescent="0.25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VLOOKUP(C2860,Магазин!A:C,2, 0)</f>
        <v>Центральный</v>
      </c>
    </row>
    <row r="2861" spans="1:7" hidden="1" x14ac:dyDescent="0.25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VLOOKUP(C2861,Магазин!A:C,2, 0)</f>
        <v>Центральный</v>
      </c>
    </row>
    <row r="2862" spans="1:7" hidden="1" x14ac:dyDescent="0.25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VLOOKUP(C2862,Магазин!A:C,2, 0)</f>
        <v>Центральный</v>
      </c>
    </row>
    <row r="2863" spans="1:7" hidden="1" x14ac:dyDescent="0.25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VLOOKUP(C2863,Магазин!A:C,2, 0)</f>
        <v>Центральный</v>
      </c>
    </row>
    <row r="2864" spans="1:7" hidden="1" x14ac:dyDescent="0.25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VLOOKUP(C2864,Магазин!A:C,2, 0)</f>
        <v>Центральный</v>
      </c>
    </row>
    <row r="2865" spans="1:7" hidden="1" x14ac:dyDescent="0.25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VLOOKUP(C2865,Магазин!A:C,2, 0)</f>
        <v>Центральный</v>
      </c>
    </row>
    <row r="2866" spans="1:7" hidden="1" x14ac:dyDescent="0.25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VLOOKUP(C2866,Магазин!A:C,2, 0)</f>
        <v>Центральный</v>
      </c>
    </row>
    <row r="2867" spans="1:7" hidden="1" x14ac:dyDescent="0.25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VLOOKUP(C2867,Магазин!A:C,2, 0)</f>
        <v>Центральный</v>
      </c>
    </row>
    <row r="2868" spans="1:7" hidden="1" x14ac:dyDescent="0.25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VLOOKUP(C2868,Магазин!A:C,2, 0)</f>
        <v>Центральный</v>
      </c>
    </row>
    <row r="2869" spans="1:7" hidden="1" x14ac:dyDescent="0.25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VLOOKUP(C2869,Магазин!A:C,2, 0)</f>
        <v>Центральный</v>
      </c>
    </row>
    <row r="2870" spans="1:7" hidden="1" x14ac:dyDescent="0.25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VLOOKUP(C2870,Магазин!A:C,2, 0)</f>
        <v>Центральный</v>
      </c>
    </row>
    <row r="2871" spans="1:7" hidden="1" x14ac:dyDescent="0.25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VLOOKUP(C2871,Магазин!A:C,2, 0)</f>
        <v>Центральный</v>
      </c>
    </row>
    <row r="2872" spans="1:7" hidden="1" x14ac:dyDescent="0.25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VLOOKUP(C2872,Магазин!A:C,2, 0)</f>
        <v>Центральный</v>
      </c>
    </row>
    <row r="2873" spans="1:7" hidden="1" x14ac:dyDescent="0.25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VLOOKUP(C2873,Магазин!A:C,2, 0)</f>
        <v>Центральный</v>
      </c>
    </row>
    <row r="2874" spans="1:7" hidden="1" x14ac:dyDescent="0.25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VLOOKUP(C2874,Магазин!A:C,2, 0)</f>
        <v>Центральный</v>
      </c>
    </row>
    <row r="2875" spans="1:7" hidden="1" x14ac:dyDescent="0.25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VLOOKUP(C2875,Магазин!A:C,2, 0)</f>
        <v>Центральный</v>
      </c>
    </row>
    <row r="2876" spans="1:7" hidden="1" x14ac:dyDescent="0.25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VLOOKUP(C2876,Магазин!A:C,2, 0)</f>
        <v>Центральный</v>
      </c>
    </row>
    <row r="2877" spans="1:7" hidden="1" x14ac:dyDescent="0.25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VLOOKUP(C2877,Магазин!A:C,2, 0)</f>
        <v>Центральный</v>
      </c>
    </row>
    <row r="2878" spans="1:7" hidden="1" x14ac:dyDescent="0.25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VLOOKUP(C2878,Магазин!A:C,2, 0)</f>
        <v>Центральный</v>
      </c>
    </row>
    <row r="2879" spans="1:7" hidden="1" x14ac:dyDescent="0.25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VLOOKUP(C2879,Магазин!A:C,2, 0)</f>
        <v>Центральный</v>
      </c>
    </row>
    <row r="2880" spans="1:7" hidden="1" x14ac:dyDescent="0.25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VLOOKUP(C2880,Магазин!A:C,2, 0)</f>
        <v>Центральный</v>
      </c>
    </row>
    <row r="2881" spans="1:7" hidden="1" x14ac:dyDescent="0.25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VLOOKUP(C2881,Магазин!A:C,2, 0)</f>
        <v>Центральный</v>
      </c>
    </row>
    <row r="2882" spans="1:7" hidden="1" x14ac:dyDescent="0.25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VLOOKUP(C2882,Магазин!A:C,2, 0)</f>
        <v>Центральный</v>
      </c>
    </row>
    <row r="2883" spans="1:7" hidden="1" x14ac:dyDescent="0.25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VLOOKUP(C2883,Магазин!A:C,2, 0)</f>
        <v>Центральный</v>
      </c>
    </row>
    <row r="2884" spans="1:7" hidden="1" x14ac:dyDescent="0.25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VLOOKUP(C2884,Магазин!A:C,2, 0)</f>
        <v>Центральный</v>
      </c>
    </row>
    <row r="2885" spans="1:7" hidden="1" x14ac:dyDescent="0.25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VLOOKUP(C2885,Магазин!A:C,2, 0)</f>
        <v>Центральный</v>
      </c>
    </row>
    <row r="2886" spans="1:7" hidden="1" x14ac:dyDescent="0.25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VLOOKUP(C2886,Магазин!A:C,2, 0)</f>
        <v>Центральный</v>
      </c>
    </row>
    <row r="2887" spans="1:7" hidden="1" x14ac:dyDescent="0.25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VLOOKUP(C2887,Магазин!A:C,2, 0)</f>
        <v>Центральный</v>
      </c>
    </row>
    <row r="2888" spans="1:7" hidden="1" x14ac:dyDescent="0.25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VLOOKUP(C2888,Магазин!A:C,2, 0)</f>
        <v>Центральный</v>
      </c>
    </row>
    <row r="2889" spans="1:7" hidden="1" x14ac:dyDescent="0.25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VLOOKUP(C2889,Магазин!A:C,2, 0)</f>
        <v>Центральный</v>
      </c>
    </row>
    <row r="2890" spans="1:7" hidden="1" x14ac:dyDescent="0.25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VLOOKUP(C2890,Магазин!A:C,2, 0)</f>
        <v>Центральный</v>
      </c>
    </row>
    <row r="2891" spans="1:7" hidden="1" x14ac:dyDescent="0.25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VLOOKUP(C2891,Магазин!A:C,2, 0)</f>
        <v>Центральный</v>
      </c>
    </row>
    <row r="2892" spans="1:7" hidden="1" x14ac:dyDescent="0.25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VLOOKUP(C2892,Магазин!A:C,2, 0)</f>
        <v>Центральный</v>
      </c>
    </row>
    <row r="2893" spans="1:7" hidden="1" x14ac:dyDescent="0.25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VLOOKUP(C2893,Магазин!A:C,2, 0)</f>
        <v>Центральный</v>
      </c>
    </row>
    <row r="2894" spans="1:7" hidden="1" x14ac:dyDescent="0.25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VLOOKUP(C2894,Магазин!A:C,2, 0)</f>
        <v>Центральный</v>
      </c>
    </row>
    <row r="2895" spans="1:7" hidden="1" x14ac:dyDescent="0.25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VLOOKUP(C2895,Магазин!A:C,2, 0)</f>
        <v>Центральный</v>
      </c>
    </row>
    <row r="2896" spans="1:7" hidden="1" x14ac:dyDescent="0.25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VLOOKUP(C2896,Магазин!A:C,2, 0)</f>
        <v>Центральный</v>
      </c>
    </row>
    <row r="2897" spans="1:7" hidden="1" x14ac:dyDescent="0.25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VLOOKUP(C2897,Магазин!A:C,2, 0)</f>
        <v>Центральный</v>
      </c>
    </row>
    <row r="2898" spans="1:7" hidden="1" x14ac:dyDescent="0.25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VLOOKUP(C2898,Магазин!A:C,2, 0)</f>
        <v>Центральный</v>
      </c>
    </row>
    <row r="2899" spans="1:7" hidden="1" x14ac:dyDescent="0.25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VLOOKUP(C2899,Магазин!A:C,2, 0)</f>
        <v>Центральный</v>
      </c>
    </row>
    <row r="2900" spans="1:7" hidden="1" x14ac:dyDescent="0.25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VLOOKUP(C2900,Магазин!A:C,2, 0)</f>
        <v>Центральный</v>
      </c>
    </row>
    <row r="2901" spans="1:7" hidden="1" x14ac:dyDescent="0.25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VLOOKUP(C2901,Магазин!A:C,2, 0)</f>
        <v>Центральный</v>
      </c>
    </row>
    <row r="2902" spans="1:7" hidden="1" x14ac:dyDescent="0.25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VLOOKUP(C2902,Магазин!A:C,2, 0)</f>
        <v>Центральный</v>
      </c>
    </row>
    <row r="2903" spans="1:7" hidden="1" x14ac:dyDescent="0.25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VLOOKUP(C2903,Магазин!A:C,2, 0)</f>
        <v>Центральный</v>
      </c>
    </row>
    <row r="2904" spans="1:7" hidden="1" x14ac:dyDescent="0.25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VLOOKUP(C2904,Магазин!A:C,2, 0)</f>
        <v>Центральный</v>
      </c>
    </row>
    <row r="2905" spans="1:7" hidden="1" x14ac:dyDescent="0.25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VLOOKUP(C2905,Магазин!A:C,2, 0)</f>
        <v>Центральный</v>
      </c>
    </row>
    <row r="2906" spans="1:7" hidden="1" x14ac:dyDescent="0.25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VLOOKUP(C2906,Магазин!A:C,2, 0)</f>
        <v>Центральный</v>
      </c>
    </row>
    <row r="2907" spans="1:7" hidden="1" x14ac:dyDescent="0.25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VLOOKUP(C2907,Магазин!A:C,2, 0)</f>
        <v>Центральный</v>
      </c>
    </row>
    <row r="2908" spans="1:7" hidden="1" x14ac:dyDescent="0.25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VLOOKUP(C2908,Магазин!A:C,2, 0)</f>
        <v>Центральный</v>
      </c>
    </row>
    <row r="2909" spans="1:7" hidden="1" x14ac:dyDescent="0.25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VLOOKUP(C2909,Магазин!A:C,2, 0)</f>
        <v>Центральный</v>
      </c>
    </row>
    <row r="2910" spans="1:7" hidden="1" x14ac:dyDescent="0.25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VLOOKUP(C2910,Магазин!A:C,2, 0)</f>
        <v>Центральный</v>
      </c>
    </row>
    <row r="2911" spans="1:7" hidden="1" x14ac:dyDescent="0.25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VLOOKUP(C2911,Магазин!A:C,2, 0)</f>
        <v>Центральный</v>
      </c>
    </row>
    <row r="2912" spans="1:7" hidden="1" x14ac:dyDescent="0.25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VLOOKUP(C2912,Магазин!A:C,2, 0)</f>
        <v>Центральный</v>
      </c>
    </row>
    <row r="2913" spans="1:7" hidden="1" x14ac:dyDescent="0.25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VLOOKUP(C2913,Магазин!A:C,2, 0)</f>
        <v>Центральный</v>
      </c>
    </row>
    <row r="2914" spans="1:7" hidden="1" x14ac:dyDescent="0.25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VLOOKUP(C2914,Магазин!A:C,2, 0)</f>
        <v>Центральный</v>
      </c>
    </row>
    <row r="2915" spans="1:7" hidden="1" x14ac:dyDescent="0.25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VLOOKUP(C2915,Магазин!A:C,2, 0)</f>
        <v>Центральный</v>
      </c>
    </row>
    <row r="2916" spans="1:7" hidden="1" x14ac:dyDescent="0.25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VLOOKUP(C2916,Магазин!A:C,2, 0)</f>
        <v>Центральный</v>
      </c>
    </row>
    <row r="2917" spans="1:7" hidden="1" x14ac:dyDescent="0.25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VLOOKUP(C2917,Магазин!A:C,2, 0)</f>
        <v>Центральный</v>
      </c>
    </row>
    <row r="2918" spans="1:7" hidden="1" x14ac:dyDescent="0.25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VLOOKUP(C2918,Магазин!A:C,2, 0)</f>
        <v>Центральный</v>
      </c>
    </row>
    <row r="2919" spans="1:7" hidden="1" x14ac:dyDescent="0.25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VLOOKUP(C2919,Магазин!A:C,2, 0)</f>
        <v>Центральный</v>
      </c>
    </row>
    <row r="2920" spans="1:7" hidden="1" x14ac:dyDescent="0.25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VLOOKUP(C2920,Магазин!A:C,2, 0)</f>
        <v>Центральный</v>
      </c>
    </row>
    <row r="2921" spans="1:7" hidden="1" x14ac:dyDescent="0.25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VLOOKUP(C2921,Магазин!A:C,2, 0)</f>
        <v>Центральный</v>
      </c>
    </row>
    <row r="2922" spans="1:7" hidden="1" x14ac:dyDescent="0.25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VLOOKUP(C2922,Магазин!A:C,2, 0)</f>
        <v>Центральный</v>
      </c>
    </row>
    <row r="2923" spans="1:7" hidden="1" x14ac:dyDescent="0.25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VLOOKUP(C2923,Магазин!A:C,2, 0)</f>
        <v>Центральный</v>
      </c>
    </row>
    <row r="2924" spans="1:7" hidden="1" x14ac:dyDescent="0.25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VLOOKUP(C2924,Магазин!A:C,2, 0)</f>
        <v>Центральный</v>
      </c>
    </row>
    <row r="2925" spans="1:7" hidden="1" x14ac:dyDescent="0.25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VLOOKUP(C2925,Магазин!A:C,2, 0)</f>
        <v>Центральный</v>
      </c>
    </row>
    <row r="2926" spans="1:7" hidden="1" x14ac:dyDescent="0.25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VLOOKUP(C2926,Магазин!A:C,2, 0)</f>
        <v>Центральный</v>
      </c>
    </row>
    <row r="2927" spans="1:7" hidden="1" x14ac:dyDescent="0.25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VLOOKUP(C2927,Магазин!A:C,2, 0)</f>
        <v>Центральный</v>
      </c>
    </row>
    <row r="2928" spans="1:7" hidden="1" x14ac:dyDescent="0.25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VLOOKUP(C2928,Магазин!A:C,2, 0)</f>
        <v>Центральный</v>
      </c>
    </row>
    <row r="2929" spans="1:7" hidden="1" x14ac:dyDescent="0.25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VLOOKUP(C2929,Магазин!A:C,2, 0)</f>
        <v>Центральный</v>
      </c>
    </row>
    <row r="2930" spans="1:7" hidden="1" x14ac:dyDescent="0.25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VLOOKUP(C2930,Магазин!A:C,2, 0)</f>
        <v>Центральный</v>
      </c>
    </row>
    <row r="2931" spans="1:7" hidden="1" x14ac:dyDescent="0.25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VLOOKUP(C2931,Магазин!A:C,2, 0)</f>
        <v>Центральный</v>
      </c>
    </row>
    <row r="2932" spans="1:7" hidden="1" x14ac:dyDescent="0.25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VLOOKUP(C2932,Магазин!A:C,2, 0)</f>
        <v>Центральный</v>
      </c>
    </row>
    <row r="2933" spans="1:7" hidden="1" x14ac:dyDescent="0.25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VLOOKUP(C2933,Магазин!A:C,2, 0)</f>
        <v>Центральный</v>
      </c>
    </row>
    <row r="2934" spans="1:7" hidden="1" x14ac:dyDescent="0.25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VLOOKUP(C2934,Магазин!A:C,2, 0)</f>
        <v>Центральный</v>
      </c>
    </row>
    <row r="2935" spans="1:7" hidden="1" x14ac:dyDescent="0.25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VLOOKUP(C2935,Магазин!A:C,2, 0)</f>
        <v>Центральный</v>
      </c>
    </row>
    <row r="2936" spans="1:7" hidden="1" x14ac:dyDescent="0.25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VLOOKUP(C2936,Магазин!A:C,2, 0)</f>
        <v>Центральный</v>
      </c>
    </row>
    <row r="2937" spans="1:7" hidden="1" x14ac:dyDescent="0.25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VLOOKUP(C2937,Магазин!A:C,2, 0)</f>
        <v>Центральный</v>
      </c>
    </row>
    <row r="2938" spans="1:7" hidden="1" x14ac:dyDescent="0.25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VLOOKUP(C2938,Магазин!A:C,2, 0)</f>
        <v>Центральный</v>
      </c>
    </row>
    <row r="2939" spans="1:7" hidden="1" x14ac:dyDescent="0.25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VLOOKUP(C2939,Магазин!A:C,2, 0)</f>
        <v>Центральный</v>
      </c>
    </row>
    <row r="2940" spans="1:7" hidden="1" x14ac:dyDescent="0.25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VLOOKUP(C2940,Магазин!A:C,2, 0)</f>
        <v>Центральный</v>
      </c>
    </row>
    <row r="2941" spans="1:7" hidden="1" x14ac:dyDescent="0.25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VLOOKUP(C2941,Магазин!A:C,2, 0)</f>
        <v>Центральный</v>
      </c>
    </row>
    <row r="2942" spans="1:7" hidden="1" x14ac:dyDescent="0.25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VLOOKUP(C2942,Магазин!A:C,2, 0)</f>
        <v>Центральный</v>
      </c>
    </row>
    <row r="2943" spans="1:7" hidden="1" x14ac:dyDescent="0.25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VLOOKUP(C2943,Магазин!A:C,2, 0)</f>
        <v>Центральный</v>
      </c>
    </row>
    <row r="2944" spans="1:7" hidden="1" x14ac:dyDescent="0.25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VLOOKUP(C2944,Магазин!A:C,2, 0)</f>
        <v>Центральный</v>
      </c>
    </row>
    <row r="2945" spans="1:7" hidden="1" x14ac:dyDescent="0.25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VLOOKUP(C2945,Магазин!A:C,2, 0)</f>
        <v>Центральный</v>
      </c>
    </row>
    <row r="2946" spans="1:7" hidden="1" x14ac:dyDescent="0.25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VLOOKUP(C2946,Магазин!A:C,2, 0)</f>
        <v>Центральный</v>
      </c>
    </row>
    <row r="2947" spans="1:7" hidden="1" x14ac:dyDescent="0.25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VLOOKUP(C2947,Магазин!A:C,2, 0)</f>
        <v>Центральный</v>
      </c>
    </row>
    <row r="2948" spans="1:7" hidden="1" x14ac:dyDescent="0.25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VLOOKUP(C2948,Магазин!A:C,2, 0)</f>
        <v>Центральный</v>
      </c>
    </row>
    <row r="2949" spans="1:7" hidden="1" x14ac:dyDescent="0.25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VLOOKUP(C2949,Магазин!A:C,2, 0)</f>
        <v>Центральный</v>
      </c>
    </row>
    <row r="2950" spans="1:7" hidden="1" x14ac:dyDescent="0.25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VLOOKUP(C2950,Магазин!A:C,2, 0)</f>
        <v>Центральный</v>
      </c>
    </row>
    <row r="2951" spans="1:7" hidden="1" x14ac:dyDescent="0.25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VLOOKUP(C2951,Магазин!A:C,2, 0)</f>
        <v>Центральный</v>
      </c>
    </row>
    <row r="2952" spans="1:7" hidden="1" x14ac:dyDescent="0.25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VLOOKUP(C2952,Магазин!A:C,2, 0)</f>
        <v>Центральный</v>
      </c>
    </row>
    <row r="2953" spans="1:7" hidden="1" x14ac:dyDescent="0.25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VLOOKUP(C2953,Магазин!A:C,2, 0)</f>
        <v>Центральный</v>
      </c>
    </row>
    <row r="2954" spans="1:7" hidden="1" x14ac:dyDescent="0.25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VLOOKUP(C2954,Магазин!A:C,2, 0)</f>
        <v>Промышленный</v>
      </c>
    </row>
    <row r="2955" spans="1:7" hidden="1" x14ac:dyDescent="0.25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VLOOKUP(C2955,Магазин!A:C,2, 0)</f>
        <v>Промышленный</v>
      </c>
    </row>
    <row r="2956" spans="1:7" hidden="1" x14ac:dyDescent="0.25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VLOOKUP(C2956,Магазин!A:C,2, 0)</f>
        <v>Промышленный</v>
      </c>
    </row>
    <row r="2957" spans="1:7" hidden="1" x14ac:dyDescent="0.25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VLOOKUP(C2957,Магазин!A:C,2, 0)</f>
        <v>Промышленный</v>
      </c>
    </row>
    <row r="2958" spans="1:7" hidden="1" x14ac:dyDescent="0.25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VLOOKUP(C2958,Магазин!A:C,2, 0)</f>
        <v>Промышленный</v>
      </c>
    </row>
    <row r="2959" spans="1:7" hidden="1" x14ac:dyDescent="0.25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VLOOKUP(C2959,Магазин!A:C,2, 0)</f>
        <v>Промышленный</v>
      </c>
    </row>
    <row r="2960" spans="1:7" hidden="1" x14ac:dyDescent="0.25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VLOOKUP(C2960,Магазин!A:C,2, 0)</f>
        <v>Промышленный</v>
      </c>
    </row>
    <row r="2961" spans="1:7" hidden="1" x14ac:dyDescent="0.25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VLOOKUP(C2961,Магазин!A:C,2, 0)</f>
        <v>Промышленный</v>
      </c>
    </row>
    <row r="2962" spans="1:7" hidden="1" x14ac:dyDescent="0.25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VLOOKUP(C2962,Магазин!A:C,2, 0)</f>
        <v>Промышленный</v>
      </c>
    </row>
    <row r="2963" spans="1:7" hidden="1" x14ac:dyDescent="0.25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VLOOKUP(C2963,Магазин!A:C,2, 0)</f>
        <v>Промышленный</v>
      </c>
    </row>
    <row r="2964" spans="1:7" hidden="1" x14ac:dyDescent="0.25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VLOOKUP(C2964,Магазин!A:C,2, 0)</f>
        <v>Промышленный</v>
      </c>
    </row>
    <row r="2965" spans="1:7" hidden="1" x14ac:dyDescent="0.25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VLOOKUP(C2965,Магазин!A:C,2, 0)</f>
        <v>Промышленный</v>
      </c>
    </row>
    <row r="2966" spans="1:7" hidden="1" x14ac:dyDescent="0.25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VLOOKUP(C2966,Магазин!A:C,2, 0)</f>
        <v>Промышленный</v>
      </c>
    </row>
    <row r="2967" spans="1:7" hidden="1" x14ac:dyDescent="0.25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VLOOKUP(C2967,Магазин!A:C,2, 0)</f>
        <v>Промышленный</v>
      </c>
    </row>
    <row r="2968" spans="1:7" hidden="1" x14ac:dyDescent="0.25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VLOOKUP(C2968,Магазин!A:C,2, 0)</f>
        <v>Промышленный</v>
      </c>
    </row>
    <row r="2969" spans="1:7" hidden="1" x14ac:dyDescent="0.25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VLOOKUP(C2969,Магазин!A:C,2, 0)</f>
        <v>Промышленный</v>
      </c>
    </row>
    <row r="2970" spans="1:7" hidden="1" x14ac:dyDescent="0.25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VLOOKUP(C2970,Магазин!A:C,2, 0)</f>
        <v>Промышленный</v>
      </c>
    </row>
    <row r="2971" spans="1:7" hidden="1" x14ac:dyDescent="0.25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VLOOKUP(C2971,Магазин!A:C,2, 0)</f>
        <v>Промышленный</v>
      </c>
    </row>
    <row r="2972" spans="1:7" hidden="1" x14ac:dyDescent="0.25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VLOOKUP(C2972,Магазин!A:C,2, 0)</f>
        <v>Промышленный</v>
      </c>
    </row>
    <row r="2973" spans="1:7" hidden="1" x14ac:dyDescent="0.25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VLOOKUP(C2973,Магазин!A:C,2, 0)</f>
        <v>Промышленный</v>
      </c>
    </row>
    <row r="2974" spans="1:7" hidden="1" x14ac:dyDescent="0.25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VLOOKUP(C2974,Магазин!A:C,2, 0)</f>
        <v>Промышленный</v>
      </c>
    </row>
    <row r="2975" spans="1:7" hidden="1" x14ac:dyDescent="0.25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VLOOKUP(C2975,Магазин!A:C,2, 0)</f>
        <v>Промышленный</v>
      </c>
    </row>
    <row r="2976" spans="1:7" hidden="1" x14ac:dyDescent="0.25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VLOOKUP(C2976,Магазин!A:C,2, 0)</f>
        <v>Промышленный</v>
      </c>
    </row>
    <row r="2977" spans="1:7" hidden="1" x14ac:dyDescent="0.25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VLOOKUP(C2977,Магазин!A:C,2, 0)</f>
        <v>Промышленный</v>
      </c>
    </row>
    <row r="2978" spans="1:7" hidden="1" x14ac:dyDescent="0.25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VLOOKUP(C2978,Магазин!A:C,2, 0)</f>
        <v>Промышленный</v>
      </c>
    </row>
    <row r="2979" spans="1:7" hidden="1" x14ac:dyDescent="0.25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VLOOKUP(C2979,Магазин!A:C,2, 0)</f>
        <v>Промышленный</v>
      </c>
    </row>
    <row r="2980" spans="1:7" hidden="1" x14ac:dyDescent="0.25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VLOOKUP(C2980,Магазин!A:C,2, 0)</f>
        <v>Промышленный</v>
      </c>
    </row>
    <row r="2981" spans="1:7" hidden="1" x14ac:dyDescent="0.25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VLOOKUP(C2981,Магазин!A:C,2, 0)</f>
        <v>Промышленный</v>
      </c>
    </row>
    <row r="2982" spans="1:7" hidden="1" x14ac:dyDescent="0.25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VLOOKUP(C2982,Магазин!A:C,2, 0)</f>
        <v>Промышленный</v>
      </c>
    </row>
    <row r="2983" spans="1:7" hidden="1" x14ac:dyDescent="0.25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VLOOKUP(C2983,Магазин!A:C,2, 0)</f>
        <v>Промышленный</v>
      </c>
    </row>
    <row r="2984" spans="1:7" hidden="1" x14ac:dyDescent="0.25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VLOOKUP(C2984,Магазин!A:C,2, 0)</f>
        <v>Промышленный</v>
      </c>
    </row>
    <row r="2985" spans="1:7" hidden="1" x14ac:dyDescent="0.25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VLOOKUP(C2985,Магазин!A:C,2, 0)</f>
        <v>Промышленный</v>
      </c>
    </row>
    <row r="2986" spans="1:7" hidden="1" x14ac:dyDescent="0.25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VLOOKUP(C2986,Магазин!A:C,2, 0)</f>
        <v>Промышленный</v>
      </c>
    </row>
    <row r="2987" spans="1:7" hidden="1" x14ac:dyDescent="0.25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VLOOKUP(C2987,Магазин!A:C,2, 0)</f>
        <v>Промышленный</v>
      </c>
    </row>
    <row r="2988" spans="1:7" hidden="1" x14ac:dyDescent="0.25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VLOOKUP(C2988,Магазин!A:C,2, 0)</f>
        <v>Промышленный</v>
      </c>
    </row>
    <row r="2989" spans="1:7" hidden="1" x14ac:dyDescent="0.25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VLOOKUP(C2989,Магазин!A:C,2, 0)</f>
        <v>Промышленный</v>
      </c>
    </row>
    <row r="2990" spans="1:7" hidden="1" x14ac:dyDescent="0.25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VLOOKUP(C2990,Магазин!A:C,2, 0)</f>
        <v>Промышленный</v>
      </c>
    </row>
    <row r="2991" spans="1:7" hidden="1" x14ac:dyDescent="0.25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VLOOKUP(C2991,Магазин!A:C,2, 0)</f>
        <v>Промышленный</v>
      </c>
    </row>
    <row r="2992" spans="1:7" hidden="1" x14ac:dyDescent="0.25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VLOOKUP(C2992,Магазин!A:C,2, 0)</f>
        <v>Промышленный</v>
      </c>
    </row>
    <row r="2993" spans="1:7" hidden="1" x14ac:dyDescent="0.25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VLOOKUP(C2993,Магазин!A:C,2, 0)</f>
        <v>Промышленный</v>
      </c>
    </row>
    <row r="2994" spans="1:7" hidden="1" x14ac:dyDescent="0.25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VLOOKUP(C2994,Магазин!A:C,2, 0)</f>
        <v>Промышленный</v>
      </c>
    </row>
    <row r="2995" spans="1:7" hidden="1" x14ac:dyDescent="0.25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VLOOKUP(C2995,Магазин!A:C,2, 0)</f>
        <v>Промышленный</v>
      </c>
    </row>
    <row r="2996" spans="1:7" hidden="1" x14ac:dyDescent="0.25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VLOOKUP(C2996,Магазин!A:C,2, 0)</f>
        <v>Промышленный</v>
      </c>
    </row>
    <row r="2997" spans="1:7" hidden="1" x14ac:dyDescent="0.25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VLOOKUP(C2997,Магазин!A:C,2, 0)</f>
        <v>Промышленный</v>
      </c>
    </row>
    <row r="2998" spans="1:7" hidden="1" x14ac:dyDescent="0.25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VLOOKUP(C2998,Магазин!A:C,2, 0)</f>
        <v>Промышленный</v>
      </c>
    </row>
    <row r="2999" spans="1:7" hidden="1" x14ac:dyDescent="0.25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VLOOKUP(C2999,Магазин!A:C,2, 0)</f>
        <v>Промышленный</v>
      </c>
    </row>
    <row r="3000" spans="1:7" hidden="1" x14ac:dyDescent="0.25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VLOOKUP(C3000,Магазин!A:C,2, 0)</f>
        <v>Промышленный</v>
      </c>
    </row>
    <row r="3001" spans="1:7" hidden="1" x14ac:dyDescent="0.25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VLOOKUP(C3001,Магазин!A:C,2, 0)</f>
        <v>Промышленный</v>
      </c>
    </row>
    <row r="3002" spans="1:7" hidden="1" x14ac:dyDescent="0.25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VLOOKUP(C3002,Магазин!A:C,2, 0)</f>
        <v>Промышленный</v>
      </c>
    </row>
    <row r="3003" spans="1:7" hidden="1" x14ac:dyDescent="0.25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VLOOKUP(C3003,Магазин!A:C,2, 0)</f>
        <v>Промышленный</v>
      </c>
    </row>
    <row r="3004" spans="1:7" hidden="1" x14ac:dyDescent="0.25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VLOOKUP(C3004,Магазин!A:C,2, 0)</f>
        <v>Промышленный</v>
      </c>
    </row>
    <row r="3005" spans="1:7" hidden="1" x14ac:dyDescent="0.25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VLOOKUP(C3005,Магазин!A:C,2, 0)</f>
        <v>Промышленный</v>
      </c>
    </row>
    <row r="3006" spans="1:7" hidden="1" x14ac:dyDescent="0.25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VLOOKUP(C3006,Магазин!A:C,2, 0)</f>
        <v>Промышленный</v>
      </c>
    </row>
    <row r="3007" spans="1:7" hidden="1" x14ac:dyDescent="0.25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VLOOKUP(C3007,Магазин!A:C,2, 0)</f>
        <v>Промышленный</v>
      </c>
    </row>
    <row r="3008" spans="1:7" hidden="1" x14ac:dyDescent="0.25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VLOOKUP(C3008,Магазин!A:C,2, 0)</f>
        <v>Промышленный</v>
      </c>
    </row>
    <row r="3009" spans="1:7" hidden="1" x14ac:dyDescent="0.25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VLOOKUP(C3009,Магазин!A:C,2, 0)</f>
        <v>Промышленный</v>
      </c>
    </row>
    <row r="3010" spans="1:7" hidden="1" x14ac:dyDescent="0.25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VLOOKUP(C3010,Магазин!A:C,2, 0)</f>
        <v>Промышленный</v>
      </c>
    </row>
    <row r="3011" spans="1:7" hidden="1" x14ac:dyDescent="0.25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VLOOKUP(C3011,Магазин!A:C,2, 0)</f>
        <v>Промышленный</v>
      </c>
    </row>
    <row r="3012" spans="1:7" hidden="1" x14ac:dyDescent="0.25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VLOOKUP(C3012,Магазин!A:C,2, 0)</f>
        <v>Промышленный</v>
      </c>
    </row>
    <row r="3013" spans="1:7" hidden="1" x14ac:dyDescent="0.25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VLOOKUP(C3013,Магазин!A:C,2, 0)</f>
        <v>Промышленный</v>
      </c>
    </row>
    <row r="3014" spans="1:7" hidden="1" x14ac:dyDescent="0.25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VLOOKUP(C3014,Магазин!A:C,2, 0)</f>
        <v>Промышленный</v>
      </c>
    </row>
    <row r="3015" spans="1:7" hidden="1" x14ac:dyDescent="0.25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VLOOKUP(C3015,Магазин!A:C,2, 0)</f>
        <v>Промышленный</v>
      </c>
    </row>
    <row r="3016" spans="1:7" hidden="1" x14ac:dyDescent="0.25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VLOOKUP(C3016,Магазин!A:C,2, 0)</f>
        <v>Промышленный</v>
      </c>
    </row>
    <row r="3017" spans="1:7" hidden="1" x14ac:dyDescent="0.25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VLOOKUP(C3017,Магазин!A:C,2, 0)</f>
        <v>Промышленный</v>
      </c>
    </row>
    <row r="3018" spans="1:7" hidden="1" x14ac:dyDescent="0.25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VLOOKUP(C3018,Магазин!A:C,2, 0)</f>
        <v>Промышленный</v>
      </c>
    </row>
    <row r="3019" spans="1:7" hidden="1" x14ac:dyDescent="0.25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VLOOKUP(C3019,Магазин!A:C,2, 0)</f>
        <v>Промышленный</v>
      </c>
    </row>
    <row r="3020" spans="1:7" hidden="1" x14ac:dyDescent="0.25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VLOOKUP(C3020,Магазин!A:C,2, 0)</f>
        <v>Промышленный</v>
      </c>
    </row>
    <row r="3021" spans="1:7" hidden="1" x14ac:dyDescent="0.25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VLOOKUP(C3021,Магазин!A:C,2, 0)</f>
        <v>Промышленный</v>
      </c>
    </row>
    <row r="3022" spans="1:7" hidden="1" x14ac:dyDescent="0.25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VLOOKUP(C3022,Магазин!A:C,2, 0)</f>
        <v>Промышленный</v>
      </c>
    </row>
    <row r="3023" spans="1:7" hidden="1" x14ac:dyDescent="0.25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VLOOKUP(C3023,Магазин!A:C,2, 0)</f>
        <v>Промышленный</v>
      </c>
    </row>
    <row r="3024" spans="1:7" hidden="1" x14ac:dyDescent="0.25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VLOOKUP(C3024,Магазин!A:C,2, 0)</f>
        <v>Промышленный</v>
      </c>
    </row>
    <row r="3025" spans="1:7" hidden="1" x14ac:dyDescent="0.25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VLOOKUP(C3025,Магазин!A:C,2, 0)</f>
        <v>Промышленный</v>
      </c>
    </row>
    <row r="3026" spans="1:7" hidden="1" x14ac:dyDescent="0.25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VLOOKUP(C3026,Магазин!A:C,2, 0)</f>
        <v>Промышленный</v>
      </c>
    </row>
    <row r="3027" spans="1:7" hidden="1" x14ac:dyDescent="0.25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VLOOKUP(C3027,Магазин!A:C,2, 0)</f>
        <v>Промышленный</v>
      </c>
    </row>
    <row r="3028" spans="1:7" hidden="1" x14ac:dyDescent="0.25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VLOOKUP(C3028,Магазин!A:C,2, 0)</f>
        <v>Промышленный</v>
      </c>
    </row>
    <row r="3029" spans="1:7" hidden="1" x14ac:dyDescent="0.25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VLOOKUP(C3029,Магазин!A:C,2, 0)</f>
        <v>Промышленный</v>
      </c>
    </row>
    <row r="3030" spans="1:7" hidden="1" x14ac:dyDescent="0.25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VLOOKUP(C3030,Магазин!A:C,2, 0)</f>
        <v>Промышленный</v>
      </c>
    </row>
    <row r="3031" spans="1:7" hidden="1" x14ac:dyDescent="0.25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VLOOKUP(C3031,Магазин!A:C,2, 0)</f>
        <v>Промышленный</v>
      </c>
    </row>
    <row r="3032" spans="1:7" hidden="1" x14ac:dyDescent="0.25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VLOOKUP(C3032,Магазин!A:C,2, 0)</f>
        <v>Промышленный</v>
      </c>
    </row>
    <row r="3033" spans="1:7" hidden="1" x14ac:dyDescent="0.25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VLOOKUP(C3033,Магазин!A:C,2, 0)</f>
        <v>Промышленный</v>
      </c>
    </row>
    <row r="3034" spans="1:7" hidden="1" x14ac:dyDescent="0.25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VLOOKUP(C3034,Магазин!A:C,2, 0)</f>
        <v>Промышленный</v>
      </c>
    </row>
    <row r="3035" spans="1:7" hidden="1" x14ac:dyDescent="0.25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VLOOKUP(C3035,Магазин!A:C,2, 0)</f>
        <v>Промышленный</v>
      </c>
    </row>
    <row r="3036" spans="1:7" hidden="1" x14ac:dyDescent="0.25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VLOOKUP(C3036,Магазин!A:C,2, 0)</f>
        <v>Промышленный</v>
      </c>
    </row>
    <row r="3037" spans="1:7" hidden="1" x14ac:dyDescent="0.25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VLOOKUP(C3037,Магазин!A:C,2, 0)</f>
        <v>Промышленный</v>
      </c>
    </row>
    <row r="3038" spans="1:7" hidden="1" x14ac:dyDescent="0.25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VLOOKUP(C3038,Магазин!A:C,2, 0)</f>
        <v>Промышленный</v>
      </c>
    </row>
    <row r="3039" spans="1:7" hidden="1" x14ac:dyDescent="0.25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VLOOKUP(C3039,Магазин!A:C,2, 0)</f>
        <v>Промышленный</v>
      </c>
    </row>
    <row r="3040" spans="1:7" hidden="1" x14ac:dyDescent="0.25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VLOOKUP(C3040,Магазин!A:C,2, 0)</f>
        <v>Промышленный</v>
      </c>
    </row>
    <row r="3041" spans="1:7" hidden="1" x14ac:dyDescent="0.25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VLOOKUP(C3041,Магазин!A:C,2, 0)</f>
        <v>Промышленный</v>
      </c>
    </row>
    <row r="3042" spans="1:7" hidden="1" x14ac:dyDescent="0.25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VLOOKUP(C3042,Магазин!A:C,2, 0)</f>
        <v>Промышленный</v>
      </c>
    </row>
    <row r="3043" spans="1:7" hidden="1" x14ac:dyDescent="0.25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VLOOKUP(C3043,Магазин!A:C,2, 0)</f>
        <v>Промышленный</v>
      </c>
    </row>
    <row r="3044" spans="1:7" hidden="1" x14ac:dyDescent="0.25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VLOOKUP(C3044,Магазин!A:C,2, 0)</f>
        <v>Промышленный</v>
      </c>
    </row>
    <row r="3045" spans="1:7" hidden="1" x14ac:dyDescent="0.25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VLOOKUP(C3045,Магазин!A:C,2, 0)</f>
        <v>Промышленный</v>
      </c>
    </row>
    <row r="3046" spans="1:7" hidden="1" x14ac:dyDescent="0.25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VLOOKUP(C3046,Магазин!A:C,2, 0)</f>
        <v>Промышленный</v>
      </c>
    </row>
    <row r="3047" spans="1:7" hidden="1" x14ac:dyDescent="0.25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VLOOKUP(C3047,Магазин!A:C,2, 0)</f>
        <v>Промышленный</v>
      </c>
    </row>
    <row r="3048" spans="1:7" hidden="1" x14ac:dyDescent="0.25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VLOOKUP(C3048,Магазин!A:C,2, 0)</f>
        <v>Промышленный</v>
      </c>
    </row>
    <row r="3049" spans="1:7" hidden="1" x14ac:dyDescent="0.25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VLOOKUP(C3049,Магазин!A:C,2, 0)</f>
        <v>Промышленный</v>
      </c>
    </row>
    <row r="3050" spans="1:7" hidden="1" x14ac:dyDescent="0.25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VLOOKUP(C3050,Магазин!A:C,2, 0)</f>
        <v>Промышленный</v>
      </c>
    </row>
    <row r="3051" spans="1:7" hidden="1" x14ac:dyDescent="0.25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VLOOKUP(C3051,Магазин!A:C,2, 0)</f>
        <v>Промышленный</v>
      </c>
    </row>
    <row r="3052" spans="1:7" hidden="1" x14ac:dyDescent="0.25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VLOOKUP(C3052,Магазин!A:C,2, 0)</f>
        <v>Промышленный</v>
      </c>
    </row>
    <row r="3053" spans="1:7" hidden="1" x14ac:dyDescent="0.25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VLOOKUP(C3053,Магазин!A:C,2, 0)</f>
        <v>Промышленный</v>
      </c>
    </row>
    <row r="3054" spans="1:7" hidden="1" x14ac:dyDescent="0.25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VLOOKUP(C3054,Магазин!A:C,2, 0)</f>
        <v>Промышленный</v>
      </c>
    </row>
    <row r="3055" spans="1:7" hidden="1" x14ac:dyDescent="0.25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VLOOKUP(C3055,Магазин!A:C,2, 0)</f>
        <v>Промышленный</v>
      </c>
    </row>
    <row r="3056" spans="1:7" hidden="1" x14ac:dyDescent="0.25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VLOOKUP(C3056,Магазин!A:C,2, 0)</f>
        <v>Промышленный</v>
      </c>
    </row>
    <row r="3057" spans="1:7" hidden="1" x14ac:dyDescent="0.25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VLOOKUP(C3057,Магазин!A:C,2, 0)</f>
        <v>Промышленный</v>
      </c>
    </row>
    <row r="3058" spans="1:7" hidden="1" x14ac:dyDescent="0.25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VLOOKUP(C3058,Магазин!A:C,2, 0)</f>
        <v>Промышленный</v>
      </c>
    </row>
    <row r="3059" spans="1:7" hidden="1" x14ac:dyDescent="0.25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VLOOKUP(C3059,Магазин!A:C,2, 0)</f>
        <v>Промышленный</v>
      </c>
    </row>
    <row r="3060" spans="1:7" hidden="1" x14ac:dyDescent="0.25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VLOOKUP(C3060,Магазин!A:C,2, 0)</f>
        <v>Промышленный</v>
      </c>
    </row>
    <row r="3061" spans="1:7" hidden="1" x14ac:dyDescent="0.25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VLOOKUP(C3061,Магазин!A:C,2, 0)</f>
        <v>Промышленный</v>
      </c>
    </row>
    <row r="3062" spans="1:7" hidden="1" x14ac:dyDescent="0.25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VLOOKUP(C3062,Магазин!A:C,2, 0)</f>
        <v>Промышленный</v>
      </c>
    </row>
    <row r="3063" spans="1:7" hidden="1" x14ac:dyDescent="0.25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VLOOKUP(C3063,Магазин!A:C,2, 0)</f>
        <v>Промышленный</v>
      </c>
    </row>
    <row r="3064" spans="1:7" hidden="1" x14ac:dyDescent="0.25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VLOOKUP(C3064,Магазин!A:C,2, 0)</f>
        <v>Промышленный</v>
      </c>
    </row>
    <row r="3065" spans="1:7" hidden="1" x14ac:dyDescent="0.25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VLOOKUP(C3065,Магазин!A:C,2, 0)</f>
        <v>Промышленный</v>
      </c>
    </row>
    <row r="3066" spans="1:7" hidden="1" x14ac:dyDescent="0.25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VLOOKUP(C3066,Магазин!A:C,2, 0)</f>
        <v>Промышленный</v>
      </c>
    </row>
    <row r="3067" spans="1:7" hidden="1" x14ac:dyDescent="0.25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VLOOKUP(C3067,Магазин!A:C,2, 0)</f>
        <v>Промышленный</v>
      </c>
    </row>
    <row r="3068" spans="1:7" hidden="1" x14ac:dyDescent="0.25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VLOOKUP(C3068,Магазин!A:C,2, 0)</f>
        <v>Промышленный</v>
      </c>
    </row>
    <row r="3069" spans="1:7" hidden="1" x14ac:dyDescent="0.25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VLOOKUP(C3069,Магазин!A:C,2, 0)</f>
        <v>Промышленный</v>
      </c>
    </row>
    <row r="3070" spans="1:7" hidden="1" x14ac:dyDescent="0.25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VLOOKUP(C3070,Магазин!A:C,2, 0)</f>
        <v>Промышленный</v>
      </c>
    </row>
    <row r="3071" spans="1:7" hidden="1" x14ac:dyDescent="0.25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VLOOKUP(C3071,Магазин!A:C,2, 0)</f>
        <v>Промышленный</v>
      </c>
    </row>
    <row r="3072" spans="1:7" hidden="1" x14ac:dyDescent="0.25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VLOOKUP(C3072,Магазин!A:C,2, 0)</f>
        <v>Промышленный</v>
      </c>
    </row>
    <row r="3073" spans="1:7" hidden="1" x14ac:dyDescent="0.25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VLOOKUP(C3073,Магазин!A:C,2, 0)</f>
        <v>Промышленный</v>
      </c>
    </row>
    <row r="3074" spans="1:7" hidden="1" x14ac:dyDescent="0.25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VLOOKUP(C3074,Магазин!A:C,2, 0)</f>
        <v>Промышленный</v>
      </c>
    </row>
    <row r="3075" spans="1:7" hidden="1" x14ac:dyDescent="0.25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VLOOKUP(C3075,Магазин!A:C,2, 0)</f>
        <v>Промышленный</v>
      </c>
    </row>
    <row r="3076" spans="1:7" hidden="1" x14ac:dyDescent="0.25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VLOOKUP(C3076,Магазин!A:C,2, 0)</f>
        <v>Промышленный</v>
      </c>
    </row>
    <row r="3077" spans="1:7" hidden="1" x14ac:dyDescent="0.25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VLOOKUP(C3077,Магазин!A:C,2, 0)</f>
        <v>Промышленный</v>
      </c>
    </row>
    <row r="3078" spans="1:7" hidden="1" x14ac:dyDescent="0.25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VLOOKUP(C3078,Магазин!A:C,2, 0)</f>
        <v>Промышленный</v>
      </c>
    </row>
    <row r="3079" spans="1:7" hidden="1" x14ac:dyDescent="0.25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VLOOKUP(C3079,Магазин!A:C,2, 0)</f>
        <v>Промышленный</v>
      </c>
    </row>
    <row r="3080" spans="1:7" hidden="1" x14ac:dyDescent="0.25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VLOOKUP(C3080,Магазин!A:C,2, 0)</f>
        <v>Промышленный</v>
      </c>
    </row>
    <row r="3081" spans="1:7" hidden="1" x14ac:dyDescent="0.25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VLOOKUP(C3081,Магазин!A:C,2, 0)</f>
        <v>Промышленный</v>
      </c>
    </row>
    <row r="3082" spans="1:7" hidden="1" x14ac:dyDescent="0.25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VLOOKUP(C3082,Магазин!A:C,2, 0)</f>
        <v>Промышленный</v>
      </c>
    </row>
    <row r="3083" spans="1:7" hidden="1" x14ac:dyDescent="0.25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VLOOKUP(C3083,Магазин!A:C,2, 0)</f>
        <v>Промышленный</v>
      </c>
    </row>
    <row r="3084" spans="1:7" hidden="1" x14ac:dyDescent="0.25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VLOOKUP(C3084,Магазин!A:C,2, 0)</f>
        <v>Промышленный</v>
      </c>
    </row>
    <row r="3085" spans="1:7" hidden="1" x14ac:dyDescent="0.25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VLOOKUP(C3085,Магазин!A:C,2, 0)</f>
        <v>Промышленный</v>
      </c>
    </row>
    <row r="3086" spans="1:7" hidden="1" x14ac:dyDescent="0.25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VLOOKUP(C3086,Магазин!A:C,2, 0)</f>
        <v>Промышленный</v>
      </c>
    </row>
    <row r="3087" spans="1:7" hidden="1" x14ac:dyDescent="0.25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VLOOKUP(C3087,Магазин!A:C,2, 0)</f>
        <v>Промышленный</v>
      </c>
    </row>
    <row r="3088" spans="1:7" hidden="1" x14ac:dyDescent="0.25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VLOOKUP(C3088,Магазин!A:C,2, 0)</f>
        <v>Промышленный</v>
      </c>
    </row>
    <row r="3089" spans="1:7" hidden="1" x14ac:dyDescent="0.25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VLOOKUP(C3089,Магазин!A:C,2, 0)</f>
        <v>Промышленный</v>
      </c>
    </row>
    <row r="3090" spans="1:7" hidden="1" x14ac:dyDescent="0.25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VLOOKUP(C3090,Магазин!A:C,2, 0)</f>
        <v>Промышленный</v>
      </c>
    </row>
    <row r="3091" spans="1:7" hidden="1" x14ac:dyDescent="0.25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VLOOKUP(C3091,Магазин!A:C,2, 0)</f>
        <v>Промышленный</v>
      </c>
    </row>
    <row r="3092" spans="1:7" hidden="1" x14ac:dyDescent="0.25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VLOOKUP(C3092,Магазин!A:C,2, 0)</f>
        <v>Промышленный</v>
      </c>
    </row>
    <row r="3093" spans="1:7" hidden="1" x14ac:dyDescent="0.25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VLOOKUP(C3093,Магазин!A:C,2, 0)</f>
        <v>Промышленный</v>
      </c>
    </row>
    <row r="3094" spans="1:7" hidden="1" x14ac:dyDescent="0.25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VLOOKUP(C3094,Магазин!A:C,2, 0)</f>
        <v>Промышленный</v>
      </c>
    </row>
    <row r="3095" spans="1:7" hidden="1" x14ac:dyDescent="0.25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VLOOKUP(C3095,Магазин!A:C,2, 0)</f>
        <v>Промышленный</v>
      </c>
    </row>
    <row r="3096" spans="1:7" hidden="1" x14ac:dyDescent="0.25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VLOOKUP(C3096,Магазин!A:C,2, 0)</f>
        <v>Промышленный</v>
      </c>
    </row>
    <row r="3097" spans="1:7" hidden="1" x14ac:dyDescent="0.25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VLOOKUP(C3097,Магазин!A:C,2, 0)</f>
        <v>Промышленный</v>
      </c>
    </row>
    <row r="3098" spans="1:7" hidden="1" x14ac:dyDescent="0.25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VLOOKUP(C3098,Магазин!A:C,2, 0)</f>
        <v>Промышленный</v>
      </c>
    </row>
    <row r="3099" spans="1:7" hidden="1" x14ac:dyDescent="0.25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VLOOKUP(C3099,Магазин!A:C,2, 0)</f>
        <v>Промышленный</v>
      </c>
    </row>
    <row r="3100" spans="1:7" hidden="1" x14ac:dyDescent="0.25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VLOOKUP(C3100,Магазин!A:C,2, 0)</f>
        <v>Промышленный</v>
      </c>
    </row>
    <row r="3101" spans="1:7" hidden="1" x14ac:dyDescent="0.25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VLOOKUP(C3101,Магазин!A:C,2, 0)</f>
        <v>Промышленный</v>
      </c>
    </row>
    <row r="3102" spans="1:7" hidden="1" x14ac:dyDescent="0.25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VLOOKUP(C3102,Магазин!A:C,2, 0)</f>
        <v>Промышленный</v>
      </c>
    </row>
    <row r="3103" spans="1:7" hidden="1" x14ac:dyDescent="0.25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VLOOKUP(C3103,Магазин!A:C,2, 0)</f>
        <v>Промышленный</v>
      </c>
    </row>
    <row r="3104" spans="1:7" hidden="1" x14ac:dyDescent="0.25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VLOOKUP(C3104,Магазин!A:C,2, 0)</f>
        <v>Промышленный</v>
      </c>
    </row>
    <row r="3105" spans="1:7" hidden="1" x14ac:dyDescent="0.25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VLOOKUP(C3105,Магазин!A:C,2, 0)</f>
        <v>Промышленный</v>
      </c>
    </row>
    <row r="3106" spans="1:7" hidden="1" x14ac:dyDescent="0.25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VLOOKUP(C3106,Магазин!A:C,2, 0)</f>
        <v>Промышленный</v>
      </c>
    </row>
    <row r="3107" spans="1:7" hidden="1" x14ac:dyDescent="0.25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VLOOKUP(C3107,Магазин!A:C,2, 0)</f>
        <v>Промышленный</v>
      </c>
    </row>
    <row r="3108" spans="1:7" hidden="1" x14ac:dyDescent="0.25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VLOOKUP(C3108,Магазин!A:C,2, 0)</f>
        <v>Промышленный</v>
      </c>
    </row>
    <row r="3109" spans="1:7" hidden="1" x14ac:dyDescent="0.25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VLOOKUP(C3109,Магазин!A:C,2, 0)</f>
        <v>Промышленный</v>
      </c>
    </row>
    <row r="3110" spans="1:7" hidden="1" x14ac:dyDescent="0.25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VLOOKUP(C3110,Магазин!A:C,2, 0)</f>
        <v>Промышленный</v>
      </c>
    </row>
    <row r="3111" spans="1:7" hidden="1" x14ac:dyDescent="0.25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VLOOKUP(C3111,Магазин!A:C,2, 0)</f>
        <v>Промышленный</v>
      </c>
    </row>
    <row r="3112" spans="1:7" hidden="1" x14ac:dyDescent="0.25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VLOOKUP(C3112,Магазин!A:C,2, 0)</f>
        <v>Промышленный</v>
      </c>
    </row>
    <row r="3113" spans="1:7" hidden="1" x14ac:dyDescent="0.25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VLOOKUP(C3113,Магазин!A:C,2, 0)</f>
        <v>Промышленный</v>
      </c>
    </row>
    <row r="3114" spans="1:7" hidden="1" x14ac:dyDescent="0.25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VLOOKUP(C3114,Магазин!A:C,2, 0)</f>
        <v>Промышленный</v>
      </c>
    </row>
    <row r="3115" spans="1:7" hidden="1" x14ac:dyDescent="0.25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VLOOKUP(C3115,Магазин!A:C,2, 0)</f>
        <v>Промышленный</v>
      </c>
    </row>
    <row r="3116" spans="1:7" hidden="1" x14ac:dyDescent="0.25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VLOOKUP(C3116,Магазин!A:C,2, 0)</f>
        <v>Промышленный</v>
      </c>
    </row>
    <row r="3117" spans="1:7" hidden="1" x14ac:dyDescent="0.25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VLOOKUP(C3117,Магазин!A:C,2, 0)</f>
        <v>Промышленный</v>
      </c>
    </row>
    <row r="3118" spans="1:7" hidden="1" x14ac:dyDescent="0.25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VLOOKUP(C3118,Магазин!A:C,2, 0)</f>
        <v>Промышленный</v>
      </c>
    </row>
    <row r="3119" spans="1:7" hidden="1" x14ac:dyDescent="0.25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VLOOKUP(C3119,Магазин!A:C,2, 0)</f>
        <v>Промышленный</v>
      </c>
    </row>
    <row r="3120" spans="1:7" hidden="1" x14ac:dyDescent="0.25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VLOOKUP(C3120,Магазин!A:C,2, 0)</f>
        <v>Промышленный</v>
      </c>
    </row>
    <row r="3121" spans="1:7" hidden="1" x14ac:dyDescent="0.25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VLOOKUP(C3121,Магазин!A:C,2, 0)</f>
        <v>Промышленный</v>
      </c>
    </row>
    <row r="3122" spans="1:7" hidden="1" x14ac:dyDescent="0.25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VLOOKUP(C3122,Магазин!A:C,2, 0)</f>
        <v>Заречный</v>
      </c>
    </row>
    <row r="3123" spans="1:7" hidden="1" x14ac:dyDescent="0.25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VLOOKUP(C3123,Магазин!A:C,2, 0)</f>
        <v>Заречный</v>
      </c>
    </row>
    <row r="3124" spans="1:7" hidden="1" x14ac:dyDescent="0.25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VLOOKUP(C3124,Магазин!A:C,2, 0)</f>
        <v>Заречный</v>
      </c>
    </row>
    <row r="3125" spans="1:7" hidden="1" x14ac:dyDescent="0.25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VLOOKUP(C3125,Магазин!A:C,2, 0)</f>
        <v>Заречный</v>
      </c>
    </row>
    <row r="3126" spans="1:7" hidden="1" x14ac:dyDescent="0.25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VLOOKUP(C3126,Магазин!A:C,2, 0)</f>
        <v>Заречный</v>
      </c>
    </row>
    <row r="3127" spans="1:7" hidden="1" x14ac:dyDescent="0.25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VLOOKUP(C3127,Магазин!A:C,2, 0)</f>
        <v>Заречный</v>
      </c>
    </row>
    <row r="3128" spans="1:7" hidden="1" x14ac:dyDescent="0.25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VLOOKUP(C3128,Магазин!A:C,2, 0)</f>
        <v>Заречный</v>
      </c>
    </row>
    <row r="3129" spans="1:7" hidden="1" x14ac:dyDescent="0.25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VLOOKUP(C3129,Магазин!A:C,2, 0)</f>
        <v>Заречный</v>
      </c>
    </row>
    <row r="3130" spans="1:7" hidden="1" x14ac:dyDescent="0.25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VLOOKUP(C3130,Магазин!A:C,2, 0)</f>
        <v>Заречный</v>
      </c>
    </row>
    <row r="3131" spans="1:7" hidden="1" x14ac:dyDescent="0.25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VLOOKUP(C3131,Магазин!A:C,2, 0)</f>
        <v>Заречный</v>
      </c>
    </row>
    <row r="3132" spans="1:7" hidden="1" x14ac:dyDescent="0.25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VLOOKUP(C3132,Магазин!A:C,2, 0)</f>
        <v>Заречный</v>
      </c>
    </row>
    <row r="3133" spans="1:7" hidden="1" x14ac:dyDescent="0.25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VLOOKUP(C3133,Магазин!A:C,2, 0)</f>
        <v>Заречный</v>
      </c>
    </row>
    <row r="3134" spans="1:7" hidden="1" x14ac:dyDescent="0.25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VLOOKUP(C3134,Магазин!A:C,2, 0)</f>
        <v>Заречный</v>
      </c>
    </row>
    <row r="3135" spans="1:7" hidden="1" x14ac:dyDescent="0.25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VLOOKUP(C3135,Магазин!A:C,2, 0)</f>
        <v>Заречный</v>
      </c>
    </row>
    <row r="3136" spans="1:7" hidden="1" x14ac:dyDescent="0.25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VLOOKUP(C3136,Магазин!A:C,2, 0)</f>
        <v>Заречный</v>
      </c>
    </row>
    <row r="3137" spans="1:7" hidden="1" x14ac:dyDescent="0.25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VLOOKUP(C3137,Магазин!A:C,2, 0)</f>
        <v>Заречный</v>
      </c>
    </row>
    <row r="3138" spans="1:7" hidden="1" x14ac:dyDescent="0.25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VLOOKUP(C3138,Магазин!A:C,2, 0)</f>
        <v>Заречный</v>
      </c>
    </row>
    <row r="3139" spans="1:7" hidden="1" x14ac:dyDescent="0.25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VLOOKUP(C3139,Магазин!A:C,2, 0)</f>
        <v>Заречный</v>
      </c>
    </row>
    <row r="3140" spans="1:7" hidden="1" x14ac:dyDescent="0.25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VLOOKUP(C3140,Магазин!A:C,2, 0)</f>
        <v>Заречный</v>
      </c>
    </row>
    <row r="3141" spans="1:7" hidden="1" x14ac:dyDescent="0.25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VLOOKUP(C3141,Магазин!A:C,2, 0)</f>
        <v>Заречный</v>
      </c>
    </row>
    <row r="3142" spans="1:7" hidden="1" x14ac:dyDescent="0.25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VLOOKUP(C3142,Магазин!A:C,2, 0)</f>
        <v>Заречный</v>
      </c>
    </row>
    <row r="3143" spans="1:7" hidden="1" x14ac:dyDescent="0.25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VLOOKUP(C3143,Магазин!A:C,2, 0)</f>
        <v>Заречный</v>
      </c>
    </row>
    <row r="3144" spans="1:7" hidden="1" x14ac:dyDescent="0.25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VLOOKUP(C3144,Магазин!A:C,2, 0)</f>
        <v>Заречный</v>
      </c>
    </row>
    <row r="3145" spans="1:7" hidden="1" x14ac:dyDescent="0.25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VLOOKUP(C3145,Магазин!A:C,2, 0)</f>
        <v>Заречный</v>
      </c>
    </row>
    <row r="3146" spans="1:7" hidden="1" x14ac:dyDescent="0.25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VLOOKUP(C3146,Магазин!A:C,2, 0)</f>
        <v>Заречный</v>
      </c>
    </row>
    <row r="3147" spans="1:7" hidden="1" x14ac:dyDescent="0.25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VLOOKUP(C3147,Магазин!A:C,2, 0)</f>
        <v>Заречный</v>
      </c>
    </row>
    <row r="3148" spans="1:7" hidden="1" x14ac:dyDescent="0.25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VLOOKUP(C3148,Магазин!A:C,2, 0)</f>
        <v>Заречный</v>
      </c>
    </row>
    <row r="3149" spans="1:7" hidden="1" x14ac:dyDescent="0.25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VLOOKUP(C3149,Магазин!A:C,2, 0)</f>
        <v>Заречный</v>
      </c>
    </row>
    <row r="3150" spans="1:7" hidden="1" x14ac:dyDescent="0.25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VLOOKUP(C3150,Магазин!A:C,2, 0)</f>
        <v>Заречный</v>
      </c>
    </row>
    <row r="3151" spans="1:7" hidden="1" x14ac:dyDescent="0.25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VLOOKUP(C3151,Магазин!A:C,2, 0)</f>
        <v>Заречный</v>
      </c>
    </row>
    <row r="3152" spans="1:7" hidden="1" x14ac:dyDescent="0.25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VLOOKUP(C3152,Магазин!A:C,2, 0)</f>
        <v>Заречный</v>
      </c>
    </row>
    <row r="3153" spans="1:7" hidden="1" x14ac:dyDescent="0.25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VLOOKUP(C3153,Магазин!A:C,2, 0)</f>
        <v>Заречный</v>
      </c>
    </row>
    <row r="3154" spans="1:7" hidden="1" x14ac:dyDescent="0.25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VLOOKUP(C3154,Магазин!A:C,2, 0)</f>
        <v>Заречный</v>
      </c>
    </row>
    <row r="3155" spans="1:7" hidden="1" x14ac:dyDescent="0.25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VLOOKUP(C3155,Магазин!A:C,2, 0)</f>
        <v>Заречный</v>
      </c>
    </row>
    <row r="3156" spans="1:7" hidden="1" x14ac:dyDescent="0.25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VLOOKUP(C3156,Магазин!A:C,2, 0)</f>
        <v>Заречный</v>
      </c>
    </row>
    <row r="3157" spans="1:7" hidden="1" x14ac:dyDescent="0.25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VLOOKUP(C3157,Магазин!A:C,2, 0)</f>
        <v>Заречный</v>
      </c>
    </row>
    <row r="3158" spans="1:7" hidden="1" x14ac:dyDescent="0.25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VLOOKUP(C3158,Магазин!A:C,2, 0)</f>
        <v>Заречный</v>
      </c>
    </row>
    <row r="3159" spans="1:7" hidden="1" x14ac:dyDescent="0.25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VLOOKUP(C3159,Магазин!A:C,2, 0)</f>
        <v>Заречный</v>
      </c>
    </row>
    <row r="3160" spans="1:7" hidden="1" x14ac:dyDescent="0.25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VLOOKUP(C3160,Магазин!A:C,2, 0)</f>
        <v>Заречный</v>
      </c>
    </row>
    <row r="3161" spans="1:7" hidden="1" x14ac:dyDescent="0.25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VLOOKUP(C3161,Магазин!A:C,2, 0)</f>
        <v>Заречный</v>
      </c>
    </row>
    <row r="3162" spans="1:7" hidden="1" x14ac:dyDescent="0.25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VLOOKUP(C3162,Магазин!A:C,2, 0)</f>
        <v>Заречный</v>
      </c>
    </row>
    <row r="3163" spans="1:7" hidden="1" x14ac:dyDescent="0.25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VLOOKUP(C3163,Магазин!A:C,2, 0)</f>
        <v>Заречный</v>
      </c>
    </row>
    <row r="3164" spans="1:7" hidden="1" x14ac:dyDescent="0.25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VLOOKUP(C3164,Магазин!A:C,2, 0)</f>
        <v>Заречный</v>
      </c>
    </row>
    <row r="3165" spans="1:7" hidden="1" x14ac:dyDescent="0.25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VLOOKUP(C3165,Магазин!A:C,2, 0)</f>
        <v>Заречный</v>
      </c>
    </row>
    <row r="3166" spans="1:7" hidden="1" x14ac:dyDescent="0.25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VLOOKUP(C3166,Магазин!A:C,2, 0)</f>
        <v>Заречный</v>
      </c>
    </row>
    <row r="3167" spans="1:7" hidden="1" x14ac:dyDescent="0.25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VLOOKUP(C3167,Магазин!A:C,2, 0)</f>
        <v>Заречный</v>
      </c>
    </row>
    <row r="3168" spans="1:7" hidden="1" x14ac:dyDescent="0.25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VLOOKUP(C3168,Магазин!A:C,2, 0)</f>
        <v>Заречный</v>
      </c>
    </row>
    <row r="3169" spans="1:7" hidden="1" x14ac:dyDescent="0.25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VLOOKUP(C3169,Магазин!A:C,2, 0)</f>
        <v>Заречный</v>
      </c>
    </row>
    <row r="3170" spans="1:7" hidden="1" x14ac:dyDescent="0.25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VLOOKUP(C3170,Магазин!A:C,2, 0)</f>
        <v>Заречный</v>
      </c>
    </row>
    <row r="3171" spans="1:7" hidden="1" x14ac:dyDescent="0.25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VLOOKUP(C3171,Магазин!A:C,2, 0)</f>
        <v>Заречный</v>
      </c>
    </row>
    <row r="3172" spans="1:7" hidden="1" x14ac:dyDescent="0.25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VLOOKUP(C3172,Магазин!A:C,2, 0)</f>
        <v>Заречный</v>
      </c>
    </row>
    <row r="3173" spans="1:7" hidden="1" x14ac:dyDescent="0.25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VLOOKUP(C3173,Магазин!A:C,2, 0)</f>
        <v>Заречный</v>
      </c>
    </row>
    <row r="3174" spans="1:7" hidden="1" x14ac:dyDescent="0.25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VLOOKUP(C3174,Магазин!A:C,2, 0)</f>
        <v>Заречный</v>
      </c>
    </row>
    <row r="3175" spans="1:7" hidden="1" x14ac:dyDescent="0.25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VLOOKUP(C3175,Магазин!A:C,2, 0)</f>
        <v>Заречный</v>
      </c>
    </row>
    <row r="3176" spans="1:7" hidden="1" x14ac:dyDescent="0.25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VLOOKUP(C3176,Магазин!A:C,2, 0)</f>
        <v>Заречный</v>
      </c>
    </row>
    <row r="3177" spans="1:7" hidden="1" x14ac:dyDescent="0.25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VLOOKUP(C3177,Магазин!A:C,2, 0)</f>
        <v>Заречный</v>
      </c>
    </row>
    <row r="3178" spans="1:7" hidden="1" x14ac:dyDescent="0.25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VLOOKUP(C3178,Магазин!A:C,2, 0)</f>
        <v>Заречный</v>
      </c>
    </row>
    <row r="3179" spans="1:7" hidden="1" x14ac:dyDescent="0.25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VLOOKUP(C3179,Магазин!A:C,2, 0)</f>
        <v>Заречный</v>
      </c>
    </row>
    <row r="3180" spans="1:7" hidden="1" x14ac:dyDescent="0.25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VLOOKUP(C3180,Магазин!A:C,2, 0)</f>
        <v>Заречный</v>
      </c>
    </row>
    <row r="3181" spans="1:7" hidden="1" x14ac:dyDescent="0.25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VLOOKUP(C3181,Магазин!A:C,2, 0)</f>
        <v>Заречный</v>
      </c>
    </row>
    <row r="3182" spans="1:7" hidden="1" x14ac:dyDescent="0.25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VLOOKUP(C3182,Магазин!A:C,2, 0)</f>
        <v>Заречный</v>
      </c>
    </row>
    <row r="3183" spans="1:7" hidden="1" x14ac:dyDescent="0.25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VLOOKUP(C3183,Магазин!A:C,2, 0)</f>
        <v>Заречный</v>
      </c>
    </row>
    <row r="3184" spans="1:7" hidden="1" x14ac:dyDescent="0.25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VLOOKUP(C3184,Магазин!A:C,2, 0)</f>
        <v>Заречный</v>
      </c>
    </row>
    <row r="3185" spans="1:7" hidden="1" x14ac:dyDescent="0.25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VLOOKUP(C3185,Магазин!A:C,2, 0)</f>
        <v>Заречный</v>
      </c>
    </row>
    <row r="3186" spans="1:7" hidden="1" x14ac:dyDescent="0.25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VLOOKUP(C3186,Магазин!A:C,2, 0)</f>
        <v>Заречный</v>
      </c>
    </row>
    <row r="3187" spans="1:7" hidden="1" x14ac:dyDescent="0.25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VLOOKUP(C3187,Магазин!A:C,2, 0)</f>
        <v>Заречный</v>
      </c>
    </row>
    <row r="3188" spans="1:7" hidden="1" x14ac:dyDescent="0.25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VLOOKUP(C3188,Магазин!A:C,2, 0)</f>
        <v>Заречный</v>
      </c>
    </row>
    <row r="3189" spans="1:7" hidden="1" x14ac:dyDescent="0.25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VLOOKUP(C3189,Магазин!A:C,2, 0)</f>
        <v>Заречный</v>
      </c>
    </row>
    <row r="3190" spans="1:7" hidden="1" x14ac:dyDescent="0.25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VLOOKUP(C3190,Магазин!A:C,2, 0)</f>
        <v>Заречный</v>
      </c>
    </row>
    <row r="3191" spans="1:7" hidden="1" x14ac:dyDescent="0.25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VLOOKUP(C3191,Магазин!A:C,2, 0)</f>
        <v>Заречный</v>
      </c>
    </row>
    <row r="3192" spans="1:7" hidden="1" x14ac:dyDescent="0.25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VLOOKUP(C3192,Магазин!A:C,2, 0)</f>
        <v>Заречный</v>
      </c>
    </row>
    <row r="3193" spans="1:7" hidden="1" x14ac:dyDescent="0.25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VLOOKUP(C3193,Магазин!A:C,2, 0)</f>
        <v>Заречный</v>
      </c>
    </row>
    <row r="3194" spans="1:7" hidden="1" x14ac:dyDescent="0.25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VLOOKUP(C3194,Магазин!A:C,2, 0)</f>
        <v>Заречный</v>
      </c>
    </row>
    <row r="3195" spans="1:7" hidden="1" x14ac:dyDescent="0.25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VLOOKUP(C3195,Магазин!A:C,2, 0)</f>
        <v>Заречный</v>
      </c>
    </row>
    <row r="3196" spans="1:7" hidden="1" x14ac:dyDescent="0.25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VLOOKUP(C3196,Магазин!A:C,2, 0)</f>
        <v>Заречный</v>
      </c>
    </row>
    <row r="3197" spans="1:7" hidden="1" x14ac:dyDescent="0.25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VLOOKUP(C3197,Магазин!A:C,2, 0)</f>
        <v>Заречный</v>
      </c>
    </row>
    <row r="3198" spans="1:7" hidden="1" x14ac:dyDescent="0.25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VLOOKUP(C3198,Магазин!A:C,2, 0)</f>
        <v>Заречный</v>
      </c>
    </row>
    <row r="3199" spans="1:7" hidden="1" x14ac:dyDescent="0.25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VLOOKUP(C3199,Магазин!A:C,2, 0)</f>
        <v>Заречный</v>
      </c>
    </row>
    <row r="3200" spans="1:7" hidden="1" x14ac:dyDescent="0.25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VLOOKUP(C3200,Магазин!A:C,2, 0)</f>
        <v>Заречный</v>
      </c>
    </row>
    <row r="3201" spans="1:7" hidden="1" x14ac:dyDescent="0.25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VLOOKUP(C3201,Магазин!A:C,2, 0)</f>
        <v>Заречный</v>
      </c>
    </row>
    <row r="3202" spans="1:7" hidden="1" x14ac:dyDescent="0.25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VLOOKUP(C3202,Магазин!A:C,2, 0)</f>
        <v>Заречный</v>
      </c>
    </row>
    <row r="3203" spans="1:7" hidden="1" x14ac:dyDescent="0.25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VLOOKUP(C3203,Магазин!A:C,2, 0)</f>
        <v>Заречный</v>
      </c>
    </row>
    <row r="3204" spans="1:7" hidden="1" x14ac:dyDescent="0.25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VLOOKUP(C3204,Магазин!A:C,2, 0)</f>
        <v>Заречный</v>
      </c>
    </row>
    <row r="3205" spans="1:7" hidden="1" x14ac:dyDescent="0.25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VLOOKUP(C3205,Магазин!A:C,2, 0)</f>
        <v>Заречный</v>
      </c>
    </row>
    <row r="3206" spans="1:7" hidden="1" x14ac:dyDescent="0.25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VLOOKUP(C3206,Магазин!A:C,2, 0)</f>
        <v>Заречный</v>
      </c>
    </row>
    <row r="3207" spans="1:7" hidden="1" x14ac:dyDescent="0.25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VLOOKUP(C3207,Магазин!A:C,2, 0)</f>
        <v>Заречный</v>
      </c>
    </row>
    <row r="3208" spans="1:7" hidden="1" x14ac:dyDescent="0.25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VLOOKUP(C3208,Магазин!A:C,2, 0)</f>
        <v>Заречный</v>
      </c>
    </row>
    <row r="3209" spans="1:7" hidden="1" x14ac:dyDescent="0.25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VLOOKUP(C3209,Магазин!A:C,2, 0)</f>
        <v>Заречный</v>
      </c>
    </row>
    <row r="3210" spans="1:7" hidden="1" x14ac:dyDescent="0.25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VLOOKUP(C3210,Магазин!A:C,2, 0)</f>
        <v>Заречный</v>
      </c>
    </row>
    <row r="3211" spans="1:7" hidden="1" x14ac:dyDescent="0.25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VLOOKUP(C3211,Магазин!A:C,2, 0)</f>
        <v>Заречный</v>
      </c>
    </row>
    <row r="3212" spans="1:7" hidden="1" x14ac:dyDescent="0.25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VLOOKUP(C3212,Магазин!A:C,2, 0)</f>
        <v>Заречный</v>
      </c>
    </row>
    <row r="3213" spans="1:7" hidden="1" x14ac:dyDescent="0.25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VLOOKUP(C3213,Магазин!A:C,2, 0)</f>
        <v>Заречный</v>
      </c>
    </row>
    <row r="3214" spans="1:7" hidden="1" x14ac:dyDescent="0.25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VLOOKUP(C3214,Магазин!A:C,2, 0)</f>
        <v>Заречный</v>
      </c>
    </row>
    <row r="3215" spans="1:7" hidden="1" x14ac:dyDescent="0.25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VLOOKUP(C3215,Магазин!A:C,2, 0)</f>
        <v>Заречный</v>
      </c>
    </row>
    <row r="3216" spans="1:7" hidden="1" x14ac:dyDescent="0.25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VLOOKUP(C3216,Магазин!A:C,2, 0)</f>
        <v>Заречный</v>
      </c>
    </row>
    <row r="3217" spans="1:7" hidden="1" x14ac:dyDescent="0.25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VLOOKUP(C3217,Магазин!A:C,2, 0)</f>
        <v>Заречный</v>
      </c>
    </row>
    <row r="3218" spans="1:7" hidden="1" x14ac:dyDescent="0.25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VLOOKUP(C3218,Магазин!A:C,2, 0)</f>
        <v>Заречный</v>
      </c>
    </row>
    <row r="3219" spans="1:7" hidden="1" x14ac:dyDescent="0.25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VLOOKUP(C3219,Магазин!A:C,2, 0)</f>
        <v>Заречный</v>
      </c>
    </row>
    <row r="3220" spans="1:7" hidden="1" x14ac:dyDescent="0.25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VLOOKUP(C3220,Магазин!A:C,2, 0)</f>
        <v>Заречный</v>
      </c>
    </row>
    <row r="3221" spans="1:7" hidden="1" x14ac:dyDescent="0.25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VLOOKUP(C3221,Магазин!A:C,2, 0)</f>
        <v>Заречный</v>
      </c>
    </row>
    <row r="3222" spans="1:7" hidden="1" x14ac:dyDescent="0.25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VLOOKUP(C3222,Магазин!A:C,2, 0)</f>
        <v>Заречный</v>
      </c>
    </row>
    <row r="3223" spans="1:7" hidden="1" x14ac:dyDescent="0.25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VLOOKUP(C3223,Магазин!A:C,2, 0)</f>
        <v>Заречный</v>
      </c>
    </row>
    <row r="3224" spans="1:7" hidden="1" x14ac:dyDescent="0.25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VLOOKUP(C3224,Магазин!A:C,2, 0)</f>
        <v>Заречный</v>
      </c>
    </row>
    <row r="3225" spans="1:7" hidden="1" x14ac:dyDescent="0.25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VLOOKUP(C3225,Магазин!A:C,2, 0)</f>
        <v>Заречный</v>
      </c>
    </row>
    <row r="3226" spans="1:7" hidden="1" x14ac:dyDescent="0.25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VLOOKUP(C3226,Магазин!A:C,2, 0)</f>
        <v>Заречный</v>
      </c>
    </row>
    <row r="3227" spans="1:7" hidden="1" x14ac:dyDescent="0.25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VLOOKUP(C3227,Магазин!A:C,2, 0)</f>
        <v>Заречный</v>
      </c>
    </row>
    <row r="3228" spans="1:7" hidden="1" x14ac:dyDescent="0.25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VLOOKUP(C3228,Магазин!A:C,2, 0)</f>
        <v>Заречный</v>
      </c>
    </row>
    <row r="3229" spans="1:7" hidden="1" x14ac:dyDescent="0.25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VLOOKUP(C3229,Магазин!A:C,2, 0)</f>
        <v>Заречный</v>
      </c>
    </row>
    <row r="3230" spans="1:7" hidden="1" x14ac:dyDescent="0.25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VLOOKUP(C3230,Магазин!A:C,2, 0)</f>
        <v>Заречный</v>
      </c>
    </row>
    <row r="3231" spans="1:7" hidden="1" x14ac:dyDescent="0.25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VLOOKUP(C3231,Магазин!A:C,2, 0)</f>
        <v>Заречный</v>
      </c>
    </row>
    <row r="3232" spans="1:7" hidden="1" x14ac:dyDescent="0.25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VLOOKUP(C3232,Магазин!A:C,2, 0)</f>
        <v>Заречный</v>
      </c>
    </row>
    <row r="3233" spans="1:7" hidden="1" x14ac:dyDescent="0.25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VLOOKUP(C3233,Магазин!A:C,2, 0)</f>
        <v>Заречный</v>
      </c>
    </row>
    <row r="3234" spans="1:7" hidden="1" x14ac:dyDescent="0.25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VLOOKUP(C3234,Магазин!A:C,2, 0)</f>
        <v>Заречный</v>
      </c>
    </row>
    <row r="3235" spans="1:7" hidden="1" x14ac:dyDescent="0.25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VLOOKUP(C3235,Магазин!A:C,2, 0)</f>
        <v>Заречный</v>
      </c>
    </row>
    <row r="3236" spans="1:7" hidden="1" x14ac:dyDescent="0.25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VLOOKUP(C3236,Магазин!A:C,2, 0)</f>
        <v>Заречный</v>
      </c>
    </row>
    <row r="3237" spans="1:7" hidden="1" x14ac:dyDescent="0.25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VLOOKUP(C3237,Магазин!A:C,2, 0)</f>
        <v>Заречный</v>
      </c>
    </row>
    <row r="3238" spans="1:7" hidden="1" x14ac:dyDescent="0.25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VLOOKUP(C3238,Магазин!A:C,2, 0)</f>
        <v>Заречный</v>
      </c>
    </row>
    <row r="3239" spans="1:7" hidden="1" x14ac:dyDescent="0.25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VLOOKUP(C3239,Магазин!A:C,2, 0)</f>
        <v>Заречный</v>
      </c>
    </row>
    <row r="3240" spans="1:7" hidden="1" x14ac:dyDescent="0.25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VLOOKUP(C3240,Магазин!A:C,2, 0)</f>
        <v>Заречный</v>
      </c>
    </row>
    <row r="3241" spans="1:7" hidden="1" x14ac:dyDescent="0.25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VLOOKUP(C3241,Магазин!A:C,2, 0)</f>
        <v>Заречный</v>
      </c>
    </row>
    <row r="3242" spans="1:7" hidden="1" x14ac:dyDescent="0.25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VLOOKUP(C3242,Магазин!A:C,2, 0)</f>
        <v>Центральный</v>
      </c>
    </row>
    <row r="3243" spans="1:7" hidden="1" x14ac:dyDescent="0.25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VLOOKUP(C3243,Магазин!A:C,2, 0)</f>
        <v>Центральный</v>
      </c>
    </row>
    <row r="3244" spans="1:7" hidden="1" x14ac:dyDescent="0.25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VLOOKUP(C3244,Магазин!A:C,2, 0)</f>
        <v>Центральный</v>
      </c>
    </row>
    <row r="3245" spans="1:7" hidden="1" x14ac:dyDescent="0.25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VLOOKUP(C3245,Магазин!A:C,2, 0)</f>
        <v>Центральный</v>
      </c>
    </row>
    <row r="3246" spans="1:7" hidden="1" x14ac:dyDescent="0.25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VLOOKUP(C3246,Магазин!A:C,2, 0)</f>
        <v>Центральный</v>
      </c>
    </row>
    <row r="3247" spans="1:7" hidden="1" x14ac:dyDescent="0.25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VLOOKUP(C3247,Магазин!A:C,2, 0)</f>
        <v>Центральный</v>
      </c>
    </row>
    <row r="3248" spans="1:7" hidden="1" x14ac:dyDescent="0.25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VLOOKUP(C3248,Магазин!A:C,2, 0)</f>
        <v>Центральный</v>
      </c>
    </row>
    <row r="3249" spans="1:7" hidden="1" x14ac:dyDescent="0.25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VLOOKUP(C3249,Магазин!A:C,2, 0)</f>
        <v>Центральный</v>
      </c>
    </row>
    <row r="3250" spans="1:7" hidden="1" x14ac:dyDescent="0.25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VLOOKUP(C3250,Магазин!A:C,2, 0)</f>
        <v>Центральный</v>
      </c>
    </row>
    <row r="3251" spans="1:7" hidden="1" x14ac:dyDescent="0.25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VLOOKUP(C3251,Магазин!A:C,2, 0)</f>
        <v>Центральный</v>
      </c>
    </row>
    <row r="3252" spans="1:7" hidden="1" x14ac:dyDescent="0.25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VLOOKUP(C3252,Магазин!A:C,2, 0)</f>
        <v>Центральный</v>
      </c>
    </row>
    <row r="3253" spans="1:7" hidden="1" x14ac:dyDescent="0.25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VLOOKUP(C3253,Магазин!A:C,2, 0)</f>
        <v>Центральный</v>
      </c>
    </row>
    <row r="3254" spans="1:7" hidden="1" x14ac:dyDescent="0.25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VLOOKUP(C3254,Магазин!A:C,2, 0)</f>
        <v>Центральный</v>
      </c>
    </row>
    <row r="3255" spans="1:7" hidden="1" x14ac:dyDescent="0.25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VLOOKUP(C3255,Магазин!A:C,2, 0)</f>
        <v>Центральный</v>
      </c>
    </row>
    <row r="3256" spans="1:7" hidden="1" x14ac:dyDescent="0.25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VLOOKUP(C3256,Магазин!A:C,2, 0)</f>
        <v>Центральный</v>
      </c>
    </row>
    <row r="3257" spans="1:7" hidden="1" x14ac:dyDescent="0.25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VLOOKUP(C3257,Магазин!A:C,2, 0)</f>
        <v>Центральный</v>
      </c>
    </row>
    <row r="3258" spans="1:7" hidden="1" x14ac:dyDescent="0.25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VLOOKUP(C3258,Магазин!A:C,2, 0)</f>
        <v>Центральный</v>
      </c>
    </row>
    <row r="3259" spans="1:7" hidden="1" x14ac:dyDescent="0.25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VLOOKUP(C3259,Магазин!A:C,2, 0)</f>
        <v>Центральный</v>
      </c>
    </row>
    <row r="3260" spans="1:7" hidden="1" x14ac:dyDescent="0.25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VLOOKUP(C3260,Магазин!A:C,2, 0)</f>
        <v>Центральный</v>
      </c>
    </row>
    <row r="3261" spans="1:7" hidden="1" x14ac:dyDescent="0.25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VLOOKUP(C3261,Магазин!A:C,2, 0)</f>
        <v>Центральный</v>
      </c>
    </row>
    <row r="3262" spans="1:7" hidden="1" x14ac:dyDescent="0.25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VLOOKUP(C3262,Магазин!A:C,2, 0)</f>
        <v>Центральный</v>
      </c>
    </row>
    <row r="3263" spans="1:7" hidden="1" x14ac:dyDescent="0.25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VLOOKUP(C3263,Магазин!A:C,2, 0)</f>
        <v>Центральный</v>
      </c>
    </row>
    <row r="3264" spans="1:7" hidden="1" x14ac:dyDescent="0.25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VLOOKUP(C3264,Магазин!A:C,2, 0)</f>
        <v>Центральный</v>
      </c>
    </row>
    <row r="3265" spans="1:7" hidden="1" x14ac:dyDescent="0.25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VLOOKUP(C3265,Магазин!A:C,2, 0)</f>
        <v>Центральный</v>
      </c>
    </row>
    <row r="3266" spans="1:7" hidden="1" x14ac:dyDescent="0.25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VLOOKUP(C3266,Магазин!A:C,2, 0)</f>
        <v>Центральный</v>
      </c>
    </row>
    <row r="3267" spans="1:7" hidden="1" x14ac:dyDescent="0.25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VLOOKUP(C3267,Магазин!A:C,2, 0)</f>
        <v>Центральный</v>
      </c>
    </row>
    <row r="3268" spans="1:7" hidden="1" x14ac:dyDescent="0.25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VLOOKUP(C3268,Магазин!A:C,2, 0)</f>
        <v>Центральный</v>
      </c>
    </row>
    <row r="3269" spans="1:7" hidden="1" x14ac:dyDescent="0.25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VLOOKUP(C3269,Магазин!A:C,2, 0)</f>
        <v>Центральный</v>
      </c>
    </row>
    <row r="3270" spans="1:7" hidden="1" x14ac:dyDescent="0.25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VLOOKUP(C3270,Магазин!A:C,2, 0)</f>
        <v>Центральный</v>
      </c>
    </row>
    <row r="3271" spans="1:7" hidden="1" x14ac:dyDescent="0.25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VLOOKUP(C3271,Магазин!A:C,2, 0)</f>
        <v>Центральный</v>
      </c>
    </row>
    <row r="3272" spans="1:7" hidden="1" x14ac:dyDescent="0.25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VLOOKUP(C3272,Магазин!A:C,2, 0)</f>
        <v>Центральный</v>
      </c>
    </row>
    <row r="3273" spans="1:7" hidden="1" x14ac:dyDescent="0.25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VLOOKUP(C3273,Магазин!A:C,2, 0)</f>
        <v>Центральный</v>
      </c>
    </row>
    <row r="3274" spans="1:7" hidden="1" x14ac:dyDescent="0.25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VLOOKUP(C3274,Магазин!A:C,2, 0)</f>
        <v>Центральный</v>
      </c>
    </row>
    <row r="3275" spans="1:7" hidden="1" x14ac:dyDescent="0.25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VLOOKUP(C3275,Магазин!A:C,2, 0)</f>
        <v>Центральный</v>
      </c>
    </row>
    <row r="3276" spans="1:7" hidden="1" x14ac:dyDescent="0.25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VLOOKUP(C3276,Магазин!A:C,2, 0)</f>
        <v>Центральный</v>
      </c>
    </row>
    <row r="3277" spans="1:7" hidden="1" x14ac:dyDescent="0.25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VLOOKUP(C3277,Магазин!A:C,2, 0)</f>
        <v>Центральный</v>
      </c>
    </row>
    <row r="3278" spans="1:7" hidden="1" x14ac:dyDescent="0.25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VLOOKUP(C3278,Магазин!A:C,2, 0)</f>
        <v>Центральный</v>
      </c>
    </row>
    <row r="3279" spans="1:7" hidden="1" x14ac:dyDescent="0.25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VLOOKUP(C3279,Магазин!A:C,2, 0)</f>
        <v>Центральный</v>
      </c>
    </row>
    <row r="3280" spans="1:7" hidden="1" x14ac:dyDescent="0.25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VLOOKUP(C3280,Магазин!A:C,2, 0)</f>
        <v>Центральный</v>
      </c>
    </row>
    <row r="3281" spans="1:7" hidden="1" x14ac:dyDescent="0.25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VLOOKUP(C3281,Магазин!A:C,2, 0)</f>
        <v>Центральный</v>
      </c>
    </row>
    <row r="3282" spans="1:7" hidden="1" x14ac:dyDescent="0.25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VLOOKUP(C3282,Магазин!A:C,2, 0)</f>
        <v>Центральный</v>
      </c>
    </row>
    <row r="3283" spans="1:7" hidden="1" x14ac:dyDescent="0.25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VLOOKUP(C3283,Магазин!A:C,2, 0)</f>
        <v>Центральный</v>
      </c>
    </row>
    <row r="3284" spans="1:7" hidden="1" x14ac:dyDescent="0.25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VLOOKUP(C3284,Магазин!A:C,2, 0)</f>
        <v>Центральный</v>
      </c>
    </row>
    <row r="3285" spans="1:7" hidden="1" x14ac:dyDescent="0.25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VLOOKUP(C3285,Магазин!A:C,2, 0)</f>
        <v>Центральный</v>
      </c>
    </row>
    <row r="3286" spans="1:7" hidden="1" x14ac:dyDescent="0.25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VLOOKUP(C3286,Магазин!A:C,2, 0)</f>
        <v>Центральный</v>
      </c>
    </row>
    <row r="3287" spans="1:7" hidden="1" x14ac:dyDescent="0.25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VLOOKUP(C3287,Магазин!A:C,2, 0)</f>
        <v>Центральный</v>
      </c>
    </row>
    <row r="3288" spans="1:7" hidden="1" x14ac:dyDescent="0.25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VLOOKUP(C3288,Магазин!A:C,2, 0)</f>
        <v>Центральный</v>
      </c>
    </row>
    <row r="3289" spans="1:7" hidden="1" x14ac:dyDescent="0.25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VLOOKUP(C3289,Магазин!A:C,2, 0)</f>
        <v>Центральный</v>
      </c>
    </row>
    <row r="3290" spans="1:7" hidden="1" x14ac:dyDescent="0.25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VLOOKUP(C3290,Магазин!A:C,2, 0)</f>
        <v>Центральный</v>
      </c>
    </row>
    <row r="3291" spans="1:7" hidden="1" x14ac:dyDescent="0.25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VLOOKUP(C3291,Магазин!A:C,2, 0)</f>
        <v>Центральный</v>
      </c>
    </row>
    <row r="3292" spans="1:7" hidden="1" x14ac:dyDescent="0.25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VLOOKUP(C3292,Магазин!A:C,2, 0)</f>
        <v>Центральный</v>
      </c>
    </row>
    <row r="3293" spans="1:7" hidden="1" x14ac:dyDescent="0.25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VLOOKUP(C3293,Магазин!A:C,2, 0)</f>
        <v>Центральный</v>
      </c>
    </row>
    <row r="3294" spans="1:7" hidden="1" x14ac:dyDescent="0.25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VLOOKUP(C3294,Магазин!A:C,2, 0)</f>
        <v>Центральный</v>
      </c>
    </row>
    <row r="3295" spans="1:7" hidden="1" x14ac:dyDescent="0.25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VLOOKUP(C3295,Магазин!A:C,2, 0)</f>
        <v>Центральный</v>
      </c>
    </row>
    <row r="3296" spans="1:7" hidden="1" x14ac:dyDescent="0.25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VLOOKUP(C3296,Магазин!A:C,2, 0)</f>
        <v>Центральный</v>
      </c>
    </row>
    <row r="3297" spans="1:7" hidden="1" x14ac:dyDescent="0.25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VLOOKUP(C3297,Магазин!A:C,2, 0)</f>
        <v>Центральный</v>
      </c>
    </row>
    <row r="3298" spans="1:7" hidden="1" x14ac:dyDescent="0.25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VLOOKUP(C3298,Магазин!A:C,2, 0)</f>
        <v>Центральный</v>
      </c>
    </row>
    <row r="3299" spans="1:7" hidden="1" x14ac:dyDescent="0.25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VLOOKUP(C3299,Магазин!A:C,2, 0)</f>
        <v>Центральный</v>
      </c>
    </row>
    <row r="3300" spans="1:7" hidden="1" x14ac:dyDescent="0.25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VLOOKUP(C3300,Магазин!A:C,2, 0)</f>
        <v>Центральный</v>
      </c>
    </row>
    <row r="3301" spans="1:7" hidden="1" x14ac:dyDescent="0.25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VLOOKUP(C3301,Магазин!A:C,2, 0)</f>
        <v>Центральный</v>
      </c>
    </row>
    <row r="3302" spans="1:7" hidden="1" x14ac:dyDescent="0.25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VLOOKUP(C3302,Магазин!A:C,2, 0)</f>
        <v>Центральный</v>
      </c>
    </row>
    <row r="3303" spans="1:7" hidden="1" x14ac:dyDescent="0.25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VLOOKUP(C3303,Магазин!A:C,2, 0)</f>
        <v>Центральный</v>
      </c>
    </row>
    <row r="3304" spans="1:7" hidden="1" x14ac:dyDescent="0.25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VLOOKUP(C3304,Магазин!A:C,2, 0)</f>
        <v>Центральный</v>
      </c>
    </row>
    <row r="3305" spans="1:7" hidden="1" x14ac:dyDescent="0.25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VLOOKUP(C3305,Магазин!A:C,2, 0)</f>
        <v>Центральный</v>
      </c>
    </row>
    <row r="3306" spans="1:7" hidden="1" x14ac:dyDescent="0.25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VLOOKUP(C3306,Магазин!A:C,2, 0)</f>
        <v>Центральный</v>
      </c>
    </row>
    <row r="3307" spans="1:7" hidden="1" x14ac:dyDescent="0.25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VLOOKUP(C3307,Магазин!A:C,2, 0)</f>
        <v>Центральный</v>
      </c>
    </row>
    <row r="3308" spans="1:7" hidden="1" x14ac:dyDescent="0.25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VLOOKUP(C3308,Магазин!A:C,2, 0)</f>
        <v>Центральный</v>
      </c>
    </row>
    <row r="3309" spans="1:7" hidden="1" x14ac:dyDescent="0.25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VLOOKUP(C3309,Магазин!A:C,2, 0)</f>
        <v>Центральный</v>
      </c>
    </row>
    <row r="3310" spans="1:7" hidden="1" x14ac:dyDescent="0.25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VLOOKUP(C3310,Магазин!A:C,2, 0)</f>
        <v>Центральный</v>
      </c>
    </row>
    <row r="3311" spans="1:7" hidden="1" x14ac:dyDescent="0.25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VLOOKUP(C3311,Магазин!A:C,2, 0)</f>
        <v>Центральный</v>
      </c>
    </row>
    <row r="3312" spans="1:7" hidden="1" x14ac:dyDescent="0.25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VLOOKUP(C3312,Магазин!A:C,2, 0)</f>
        <v>Центральный</v>
      </c>
    </row>
    <row r="3313" spans="1:7" hidden="1" x14ac:dyDescent="0.25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VLOOKUP(C3313,Магазин!A:C,2, 0)</f>
        <v>Центральный</v>
      </c>
    </row>
    <row r="3314" spans="1:7" hidden="1" x14ac:dyDescent="0.25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VLOOKUP(C3314,Магазин!A:C,2, 0)</f>
        <v>Центральный</v>
      </c>
    </row>
    <row r="3315" spans="1:7" hidden="1" x14ac:dyDescent="0.25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VLOOKUP(C3315,Магазин!A:C,2, 0)</f>
        <v>Центральный</v>
      </c>
    </row>
    <row r="3316" spans="1:7" hidden="1" x14ac:dyDescent="0.25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VLOOKUP(C3316,Магазин!A:C,2, 0)</f>
        <v>Центральный</v>
      </c>
    </row>
    <row r="3317" spans="1:7" hidden="1" x14ac:dyDescent="0.25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VLOOKUP(C3317,Магазин!A:C,2, 0)</f>
        <v>Центральный</v>
      </c>
    </row>
    <row r="3318" spans="1:7" hidden="1" x14ac:dyDescent="0.25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VLOOKUP(C3318,Магазин!A:C,2, 0)</f>
        <v>Центральный</v>
      </c>
    </row>
    <row r="3319" spans="1:7" hidden="1" x14ac:dyDescent="0.25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VLOOKUP(C3319,Магазин!A:C,2, 0)</f>
        <v>Центральный</v>
      </c>
    </row>
    <row r="3320" spans="1:7" hidden="1" x14ac:dyDescent="0.25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VLOOKUP(C3320,Магазин!A:C,2, 0)</f>
        <v>Центральный</v>
      </c>
    </row>
    <row r="3321" spans="1:7" hidden="1" x14ac:dyDescent="0.25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VLOOKUP(C3321,Магазин!A:C,2, 0)</f>
        <v>Центральный</v>
      </c>
    </row>
    <row r="3322" spans="1:7" hidden="1" x14ac:dyDescent="0.25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VLOOKUP(C3322,Магазин!A:C,2, 0)</f>
        <v>Центральный</v>
      </c>
    </row>
    <row r="3323" spans="1:7" hidden="1" x14ac:dyDescent="0.25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VLOOKUP(C3323,Магазин!A:C,2, 0)</f>
        <v>Центральный</v>
      </c>
    </row>
    <row r="3324" spans="1:7" hidden="1" x14ac:dyDescent="0.25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VLOOKUP(C3324,Магазин!A:C,2, 0)</f>
        <v>Центральный</v>
      </c>
    </row>
    <row r="3325" spans="1:7" hidden="1" x14ac:dyDescent="0.25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VLOOKUP(C3325,Магазин!A:C,2, 0)</f>
        <v>Центральный</v>
      </c>
    </row>
    <row r="3326" spans="1:7" hidden="1" x14ac:dyDescent="0.25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VLOOKUP(C3326,Магазин!A:C,2, 0)</f>
        <v>Центральный</v>
      </c>
    </row>
    <row r="3327" spans="1:7" hidden="1" x14ac:dyDescent="0.25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VLOOKUP(C3327,Магазин!A:C,2, 0)</f>
        <v>Центральный</v>
      </c>
    </row>
    <row r="3328" spans="1:7" hidden="1" x14ac:dyDescent="0.25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VLOOKUP(C3328,Магазин!A:C,2, 0)</f>
        <v>Центральный</v>
      </c>
    </row>
    <row r="3329" spans="1:7" hidden="1" x14ac:dyDescent="0.25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VLOOKUP(C3329,Магазин!A:C,2, 0)</f>
        <v>Центральный</v>
      </c>
    </row>
    <row r="3330" spans="1:7" hidden="1" x14ac:dyDescent="0.25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VLOOKUP(C3330,Магазин!A:C,2, 0)</f>
        <v>Центральный</v>
      </c>
    </row>
    <row r="3331" spans="1:7" hidden="1" x14ac:dyDescent="0.25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VLOOKUP(C3331,Магазин!A:C,2, 0)</f>
        <v>Центральный</v>
      </c>
    </row>
    <row r="3332" spans="1:7" hidden="1" x14ac:dyDescent="0.25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VLOOKUP(C3332,Магазин!A:C,2, 0)</f>
        <v>Центральный</v>
      </c>
    </row>
    <row r="3333" spans="1:7" hidden="1" x14ac:dyDescent="0.25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VLOOKUP(C3333,Магазин!A:C,2, 0)</f>
        <v>Центральный</v>
      </c>
    </row>
    <row r="3334" spans="1:7" hidden="1" x14ac:dyDescent="0.25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VLOOKUP(C3334,Магазин!A:C,2, 0)</f>
        <v>Центральный</v>
      </c>
    </row>
    <row r="3335" spans="1:7" hidden="1" x14ac:dyDescent="0.25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VLOOKUP(C3335,Магазин!A:C,2, 0)</f>
        <v>Центральный</v>
      </c>
    </row>
    <row r="3336" spans="1:7" hidden="1" x14ac:dyDescent="0.25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VLOOKUP(C3336,Магазин!A:C,2, 0)</f>
        <v>Центральный</v>
      </c>
    </row>
    <row r="3337" spans="1:7" hidden="1" x14ac:dyDescent="0.25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VLOOKUP(C3337,Магазин!A:C,2, 0)</f>
        <v>Центральный</v>
      </c>
    </row>
    <row r="3338" spans="1:7" hidden="1" x14ac:dyDescent="0.25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VLOOKUP(C3338,Магазин!A:C,2, 0)</f>
        <v>Центральный</v>
      </c>
    </row>
    <row r="3339" spans="1:7" hidden="1" x14ac:dyDescent="0.25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VLOOKUP(C3339,Магазин!A:C,2, 0)</f>
        <v>Центральный</v>
      </c>
    </row>
    <row r="3340" spans="1:7" hidden="1" x14ac:dyDescent="0.25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VLOOKUP(C3340,Магазин!A:C,2, 0)</f>
        <v>Центральный</v>
      </c>
    </row>
    <row r="3341" spans="1:7" hidden="1" x14ac:dyDescent="0.25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VLOOKUP(C3341,Магазин!A:C,2, 0)</f>
        <v>Центральный</v>
      </c>
    </row>
    <row r="3342" spans="1:7" hidden="1" x14ac:dyDescent="0.25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VLOOKUP(C3342,Магазин!A:C,2, 0)</f>
        <v>Центральный</v>
      </c>
    </row>
    <row r="3343" spans="1:7" hidden="1" x14ac:dyDescent="0.25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VLOOKUP(C3343,Магазин!A:C,2, 0)</f>
        <v>Центральный</v>
      </c>
    </row>
    <row r="3344" spans="1:7" hidden="1" x14ac:dyDescent="0.25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VLOOKUP(C3344,Магазин!A:C,2, 0)</f>
        <v>Центральный</v>
      </c>
    </row>
    <row r="3345" spans="1:7" hidden="1" x14ac:dyDescent="0.25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VLOOKUP(C3345,Магазин!A:C,2, 0)</f>
        <v>Центральный</v>
      </c>
    </row>
    <row r="3346" spans="1:7" hidden="1" x14ac:dyDescent="0.25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VLOOKUP(C3346,Магазин!A:C,2, 0)</f>
        <v>Центральный</v>
      </c>
    </row>
    <row r="3347" spans="1:7" hidden="1" x14ac:dyDescent="0.25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VLOOKUP(C3347,Магазин!A:C,2, 0)</f>
        <v>Центральный</v>
      </c>
    </row>
    <row r="3348" spans="1:7" hidden="1" x14ac:dyDescent="0.25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VLOOKUP(C3348,Магазин!A:C,2, 0)</f>
        <v>Центральный</v>
      </c>
    </row>
    <row r="3349" spans="1:7" hidden="1" x14ac:dyDescent="0.25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VLOOKUP(C3349,Магазин!A:C,2, 0)</f>
        <v>Центральный</v>
      </c>
    </row>
    <row r="3350" spans="1:7" hidden="1" x14ac:dyDescent="0.25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VLOOKUP(C3350,Магазин!A:C,2, 0)</f>
        <v>Центральный</v>
      </c>
    </row>
    <row r="3351" spans="1:7" hidden="1" x14ac:dyDescent="0.25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VLOOKUP(C3351,Магазин!A:C,2, 0)</f>
        <v>Центральный</v>
      </c>
    </row>
    <row r="3352" spans="1:7" hidden="1" x14ac:dyDescent="0.25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VLOOKUP(C3352,Магазин!A:C,2, 0)</f>
        <v>Центральный</v>
      </c>
    </row>
    <row r="3353" spans="1:7" hidden="1" x14ac:dyDescent="0.25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VLOOKUP(C3353,Магазин!A:C,2, 0)</f>
        <v>Центральный</v>
      </c>
    </row>
    <row r="3354" spans="1:7" hidden="1" x14ac:dyDescent="0.25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VLOOKUP(C3354,Магазин!A:C,2, 0)</f>
        <v>Центральный</v>
      </c>
    </row>
    <row r="3355" spans="1:7" hidden="1" x14ac:dyDescent="0.25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VLOOKUP(C3355,Магазин!A:C,2, 0)</f>
        <v>Центральный</v>
      </c>
    </row>
    <row r="3356" spans="1:7" hidden="1" x14ac:dyDescent="0.25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VLOOKUP(C3356,Магазин!A:C,2, 0)</f>
        <v>Центральный</v>
      </c>
    </row>
    <row r="3357" spans="1:7" hidden="1" x14ac:dyDescent="0.25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VLOOKUP(C3357,Магазин!A:C,2, 0)</f>
        <v>Центральный</v>
      </c>
    </row>
    <row r="3358" spans="1:7" hidden="1" x14ac:dyDescent="0.25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VLOOKUP(C3358,Магазин!A:C,2, 0)</f>
        <v>Центральный</v>
      </c>
    </row>
    <row r="3359" spans="1:7" hidden="1" x14ac:dyDescent="0.25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VLOOKUP(C3359,Магазин!A:C,2, 0)</f>
        <v>Центральный</v>
      </c>
    </row>
    <row r="3360" spans="1:7" hidden="1" x14ac:dyDescent="0.25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VLOOKUP(C3360,Магазин!A:C,2, 0)</f>
        <v>Центральный</v>
      </c>
    </row>
    <row r="3361" spans="1:7" hidden="1" x14ac:dyDescent="0.25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VLOOKUP(C3361,Магазин!A:C,2, 0)</f>
        <v>Центральный</v>
      </c>
    </row>
    <row r="3362" spans="1:7" hidden="1" x14ac:dyDescent="0.25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VLOOKUP(C3362,Магазин!A:C,2, 0)</f>
        <v>Центральный</v>
      </c>
    </row>
    <row r="3363" spans="1:7" hidden="1" x14ac:dyDescent="0.25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VLOOKUP(C3363,Магазин!A:C,2, 0)</f>
        <v>Центральный</v>
      </c>
    </row>
    <row r="3364" spans="1:7" hidden="1" x14ac:dyDescent="0.25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VLOOKUP(C3364,Магазин!A:C,2, 0)</f>
        <v>Центральный</v>
      </c>
    </row>
    <row r="3365" spans="1:7" hidden="1" x14ac:dyDescent="0.25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VLOOKUP(C3365,Магазин!A:C,2, 0)</f>
        <v>Центральный</v>
      </c>
    </row>
    <row r="3366" spans="1:7" hidden="1" x14ac:dyDescent="0.25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VLOOKUP(C3366,Магазин!A:C,2, 0)</f>
        <v>Центральный</v>
      </c>
    </row>
    <row r="3367" spans="1:7" hidden="1" x14ac:dyDescent="0.25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VLOOKUP(C3367,Магазин!A:C,2, 0)</f>
        <v>Центральный</v>
      </c>
    </row>
    <row r="3368" spans="1:7" hidden="1" x14ac:dyDescent="0.25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VLOOKUP(C3368,Магазин!A:C,2, 0)</f>
        <v>Центральный</v>
      </c>
    </row>
    <row r="3369" spans="1:7" hidden="1" x14ac:dyDescent="0.25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VLOOKUP(C3369,Магазин!A:C,2, 0)</f>
        <v>Центральный</v>
      </c>
    </row>
    <row r="3370" spans="1:7" hidden="1" x14ac:dyDescent="0.25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VLOOKUP(C3370,Магазин!A:C,2, 0)</f>
        <v>Центральный</v>
      </c>
    </row>
    <row r="3371" spans="1:7" hidden="1" x14ac:dyDescent="0.25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VLOOKUP(C3371,Магазин!A:C,2, 0)</f>
        <v>Центральный</v>
      </c>
    </row>
    <row r="3372" spans="1:7" hidden="1" x14ac:dyDescent="0.25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VLOOKUP(C3372,Магазин!A:C,2, 0)</f>
        <v>Центральный</v>
      </c>
    </row>
    <row r="3373" spans="1:7" hidden="1" x14ac:dyDescent="0.25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VLOOKUP(C3373,Магазин!A:C,2, 0)</f>
        <v>Центральный</v>
      </c>
    </row>
    <row r="3374" spans="1:7" hidden="1" x14ac:dyDescent="0.25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VLOOKUP(C3374,Магазин!A:C,2, 0)</f>
        <v>Центральный</v>
      </c>
    </row>
    <row r="3375" spans="1:7" hidden="1" x14ac:dyDescent="0.25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VLOOKUP(C3375,Магазин!A:C,2, 0)</f>
        <v>Центральный</v>
      </c>
    </row>
    <row r="3376" spans="1:7" hidden="1" x14ac:dyDescent="0.25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VLOOKUP(C3376,Магазин!A:C,2, 0)</f>
        <v>Центральный</v>
      </c>
    </row>
    <row r="3377" spans="1:7" hidden="1" x14ac:dyDescent="0.25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VLOOKUP(C3377,Магазин!A:C,2, 0)</f>
        <v>Центральный</v>
      </c>
    </row>
    <row r="3378" spans="1:7" hidden="1" x14ac:dyDescent="0.25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VLOOKUP(C3378,Магазин!A:C,2, 0)</f>
        <v>Центральный</v>
      </c>
    </row>
    <row r="3379" spans="1:7" hidden="1" x14ac:dyDescent="0.25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VLOOKUP(C3379,Магазин!A:C,2, 0)</f>
        <v>Центральный</v>
      </c>
    </row>
    <row r="3380" spans="1:7" hidden="1" x14ac:dyDescent="0.25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VLOOKUP(C3380,Магазин!A:C,2, 0)</f>
        <v>Центральный</v>
      </c>
    </row>
    <row r="3381" spans="1:7" hidden="1" x14ac:dyDescent="0.25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VLOOKUP(C3381,Магазин!A:C,2, 0)</f>
        <v>Центральный</v>
      </c>
    </row>
    <row r="3382" spans="1:7" hidden="1" x14ac:dyDescent="0.25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VLOOKUP(C3382,Магазин!A:C,2, 0)</f>
        <v>Центральный</v>
      </c>
    </row>
    <row r="3383" spans="1:7" hidden="1" x14ac:dyDescent="0.25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VLOOKUP(C3383,Магазин!A:C,2, 0)</f>
        <v>Центральный</v>
      </c>
    </row>
    <row r="3384" spans="1:7" hidden="1" x14ac:dyDescent="0.25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VLOOKUP(C3384,Магазин!A:C,2, 0)</f>
        <v>Центральный</v>
      </c>
    </row>
    <row r="3385" spans="1:7" hidden="1" x14ac:dyDescent="0.25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VLOOKUP(C3385,Магазин!A:C,2, 0)</f>
        <v>Центральный</v>
      </c>
    </row>
    <row r="3386" spans="1:7" hidden="1" x14ac:dyDescent="0.25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VLOOKUP(C3386,Магазин!A:C,2, 0)</f>
        <v>Центральный</v>
      </c>
    </row>
    <row r="3387" spans="1:7" hidden="1" x14ac:dyDescent="0.25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VLOOKUP(C3387,Магазин!A:C,2, 0)</f>
        <v>Центральный</v>
      </c>
    </row>
    <row r="3388" spans="1:7" hidden="1" x14ac:dyDescent="0.25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VLOOKUP(C3388,Магазин!A:C,2, 0)</f>
        <v>Центральный</v>
      </c>
    </row>
    <row r="3389" spans="1:7" hidden="1" x14ac:dyDescent="0.25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VLOOKUP(C3389,Магазин!A:C,2, 0)</f>
        <v>Центральный</v>
      </c>
    </row>
    <row r="3390" spans="1:7" hidden="1" x14ac:dyDescent="0.25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VLOOKUP(C3390,Магазин!A:C,2, 0)</f>
        <v>Центральный</v>
      </c>
    </row>
    <row r="3391" spans="1:7" hidden="1" x14ac:dyDescent="0.25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VLOOKUP(C3391,Магазин!A:C,2, 0)</f>
        <v>Центральный</v>
      </c>
    </row>
    <row r="3392" spans="1:7" hidden="1" x14ac:dyDescent="0.25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VLOOKUP(C3392,Магазин!A:C,2, 0)</f>
        <v>Центральный</v>
      </c>
    </row>
    <row r="3393" spans="1:7" hidden="1" x14ac:dyDescent="0.25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VLOOKUP(C3393,Магазин!A:C,2, 0)</f>
        <v>Центральный</v>
      </c>
    </row>
    <row r="3394" spans="1:7" hidden="1" x14ac:dyDescent="0.25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VLOOKUP(C3394,Магазин!A:C,2, 0)</f>
        <v>Центральный</v>
      </c>
    </row>
    <row r="3395" spans="1:7" hidden="1" x14ac:dyDescent="0.25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VLOOKUP(C3395,Магазин!A:C,2, 0)</f>
        <v>Центральный</v>
      </c>
    </row>
    <row r="3396" spans="1:7" hidden="1" x14ac:dyDescent="0.25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VLOOKUP(C3396,Магазин!A:C,2, 0)</f>
        <v>Центральный</v>
      </c>
    </row>
    <row r="3397" spans="1:7" hidden="1" x14ac:dyDescent="0.25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VLOOKUP(C3397,Магазин!A:C,2, 0)</f>
        <v>Центральный</v>
      </c>
    </row>
    <row r="3398" spans="1:7" hidden="1" x14ac:dyDescent="0.25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VLOOKUP(C3398,Магазин!A:C,2, 0)</f>
        <v>Центральный</v>
      </c>
    </row>
    <row r="3399" spans="1:7" hidden="1" x14ac:dyDescent="0.25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VLOOKUP(C3399,Магазин!A:C,2, 0)</f>
        <v>Центральный</v>
      </c>
    </row>
    <row r="3400" spans="1:7" hidden="1" x14ac:dyDescent="0.25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VLOOKUP(C3400,Магазин!A:C,2, 0)</f>
        <v>Центральный</v>
      </c>
    </row>
    <row r="3401" spans="1:7" hidden="1" x14ac:dyDescent="0.25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VLOOKUP(C3401,Магазин!A:C,2, 0)</f>
        <v>Центральный</v>
      </c>
    </row>
    <row r="3402" spans="1:7" hidden="1" x14ac:dyDescent="0.25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VLOOKUP(C3402,Магазин!A:C,2, 0)</f>
        <v>Центральный</v>
      </c>
    </row>
    <row r="3403" spans="1:7" hidden="1" x14ac:dyDescent="0.25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VLOOKUP(C3403,Магазин!A:C,2, 0)</f>
        <v>Центральный</v>
      </c>
    </row>
    <row r="3404" spans="1:7" hidden="1" x14ac:dyDescent="0.25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VLOOKUP(C3404,Магазин!A:C,2, 0)</f>
        <v>Центральный</v>
      </c>
    </row>
    <row r="3405" spans="1:7" hidden="1" x14ac:dyDescent="0.25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VLOOKUP(C3405,Магазин!A:C,2, 0)</f>
        <v>Центральный</v>
      </c>
    </row>
    <row r="3406" spans="1:7" hidden="1" x14ac:dyDescent="0.25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VLOOKUP(C3406,Магазин!A:C,2, 0)</f>
        <v>Центральный</v>
      </c>
    </row>
    <row r="3407" spans="1:7" hidden="1" x14ac:dyDescent="0.25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VLOOKUP(C3407,Магазин!A:C,2, 0)</f>
        <v>Центральный</v>
      </c>
    </row>
    <row r="3408" spans="1:7" hidden="1" x14ac:dyDescent="0.25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VLOOKUP(C3408,Магазин!A:C,2, 0)</f>
        <v>Центральный</v>
      </c>
    </row>
    <row r="3409" spans="1:7" hidden="1" x14ac:dyDescent="0.25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VLOOKUP(C3409,Магазин!A:C,2, 0)</f>
        <v>Центральный</v>
      </c>
    </row>
    <row r="3410" spans="1:7" hidden="1" x14ac:dyDescent="0.25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VLOOKUP(C3410,Магазин!A:C,2, 0)</f>
        <v>Центральный</v>
      </c>
    </row>
    <row r="3411" spans="1:7" hidden="1" x14ac:dyDescent="0.25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VLOOKUP(C3411,Магазин!A:C,2, 0)</f>
        <v>Центральный</v>
      </c>
    </row>
    <row r="3412" spans="1:7" hidden="1" x14ac:dyDescent="0.25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VLOOKUP(C3412,Магазин!A:C,2, 0)</f>
        <v>Центральный</v>
      </c>
    </row>
    <row r="3413" spans="1:7" hidden="1" x14ac:dyDescent="0.25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VLOOKUP(C3413,Магазин!A:C,2, 0)</f>
        <v>Центральный</v>
      </c>
    </row>
    <row r="3414" spans="1:7" hidden="1" x14ac:dyDescent="0.25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VLOOKUP(C3414,Магазин!A:C,2, 0)</f>
        <v>Центральный</v>
      </c>
    </row>
    <row r="3415" spans="1:7" hidden="1" x14ac:dyDescent="0.25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VLOOKUP(C3415,Магазин!A:C,2, 0)</f>
        <v>Центральный</v>
      </c>
    </row>
    <row r="3416" spans="1:7" hidden="1" x14ac:dyDescent="0.25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VLOOKUP(C3416,Магазин!A:C,2, 0)</f>
        <v>Центральный</v>
      </c>
    </row>
    <row r="3417" spans="1:7" hidden="1" x14ac:dyDescent="0.25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VLOOKUP(C3417,Магазин!A:C,2, 0)</f>
        <v>Центральный</v>
      </c>
    </row>
    <row r="3418" spans="1:7" hidden="1" x14ac:dyDescent="0.25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VLOOKUP(C3418,Магазин!A:C,2, 0)</f>
        <v>Центральный</v>
      </c>
    </row>
    <row r="3419" spans="1:7" hidden="1" x14ac:dyDescent="0.25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VLOOKUP(C3419,Магазин!A:C,2, 0)</f>
        <v>Центральный</v>
      </c>
    </row>
    <row r="3420" spans="1:7" hidden="1" x14ac:dyDescent="0.25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VLOOKUP(C3420,Магазин!A:C,2, 0)</f>
        <v>Центральный</v>
      </c>
    </row>
    <row r="3421" spans="1:7" hidden="1" x14ac:dyDescent="0.25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VLOOKUP(C3421,Магазин!A:C,2, 0)</f>
        <v>Центральный</v>
      </c>
    </row>
    <row r="3422" spans="1:7" hidden="1" x14ac:dyDescent="0.25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VLOOKUP(C3422,Магазин!A:C,2, 0)</f>
        <v>Центральный</v>
      </c>
    </row>
    <row r="3423" spans="1:7" hidden="1" x14ac:dyDescent="0.25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VLOOKUP(C3423,Магазин!A:C,2, 0)</f>
        <v>Центральный</v>
      </c>
    </row>
    <row r="3424" spans="1:7" hidden="1" x14ac:dyDescent="0.25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VLOOKUP(C3424,Магазин!A:C,2, 0)</f>
        <v>Центральный</v>
      </c>
    </row>
    <row r="3425" spans="1:7" hidden="1" x14ac:dyDescent="0.25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VLOOKUP(C3425,Магазин!A:C,2, 0)</f>
        <v>Центральный</v>
      </c>
    </row>
    <row r="3426" spans="1:7" hidden="1" x14ac:dyDescent="0.25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VLOOKUP(C3426,Магазин!A:C,2, 0)</f>
        <v>Центральный</v>
      </c>
    </row>
    <row r="3427" spans="1:7" hidden="1" x14ac:dyDescent="0.25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VLOOKUP(C3427,Магазин!A:C,2, 0)</f>
        <v>Центральный</v>
      </c>
    </row>
    <row r="3428" spans="1:7" hidden="1" x14ac:dyDescent="0.25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VLOOKUP(C3428,Магазин!A:C,2, 0)</f>
        <v>Центральный</v>
      </c>
    </row>
    <row r="3429" spans="1:7" hidden="1" x14ac:dyDescent="0.25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VLOOKUP(C3429,Магазин!A:C,2, 0)</f>
        <v>Центральный</v>
      </c>
    </row>
    <row r="3430" spans="1:7" hidden="1" x14ac:dyDescent="0.25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VLOOKUP(C3430,Магазин!A:C,2, 0)</f>
        <v>Центральный</v>
      </c>
    </row>
    <row r="3431" spans="1:7" hidden="1" x14ac:dyDescent="0.25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VLOOKUP(C3431,Магазин!A:C,2, 0)</f>
        <v>Центральный</v>
      </c>
    </row>
    <row r="3432" spans="1:7" hidden="1" x14ac:dyDescent="0.25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VLOOKUP(C3432,Магазин!A:C,2, 0)</f>
        <v>Центральный</v>
      </c>
    </row>
    <row r="3433" spans="1:7" hidden="1" x14ac:dyDescent="0.25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VLOOKUP(C3433,Магазин!A:C,2, 0)</f>
        <v>Центральный</v>
      </c>
    </row>
    <row r="3434" spans="1:7" hidden="1" x14ac:dyDescent="0.25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VLOOKUP(C3434,Магазин!A:C,2, 0)</f>
        <v>Центральный</v>
      </c>
    </row>
    <row r="3435" spans="1:7" hidden="1" x14ac:dyDescent="0.25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VLOOKUP(C3435,Магазин!A:C,2, 0)</f>
        <v>Центральный</v>
      </c>
    </row>
    <row r="3436" spans="1:7" hidden="1" x14ac:dyDescent="0.25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VLOOKUP(C3436,Магазин!A:C,2, 0)</f>
        <v>Центральный</v>
      </c>
    </row>
    <row r="3437" spans="1:7" hidden="1" x14ac:dyDescent="0.25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VLOOKUP(C3437,Магазин!A:C,2, 0)</f>
        <v>Центральный</v>
      </c>
    </row>
    <row r="3438" spans="1:7" hidden="1" x14ac:dyDescent="0.25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VLOOKUP(C3438,Магазин!A:C,2, 0)</f>
        <v>Центральный</v>
      </c>
    </row>
    <row r="3439" spans="1:7" hidden="1" x14ac:dyDescent="0.25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VLOOKUP(C3439,Магазин!A:C,2, 0)</f>
        <v>Центральный</v>
      </c>
    </row>
    <row r="3440" spans="1:7" hidden="1" x14ac:dyDescent="0.25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VLOOKUP(C3440,Магазин!A:C,2, 0)</f>
        <v>Центральный</v>
      </c>
    </row>
    <row r="3441" spans="1:7" hidden="1" x14ac:dyDescent="0.25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VLOOKUP(C3441,Магазин!A:C,2, 0)</f>
        <v>Центральный</v>
      </c>
    </row>
    <row r="3442" spans="1:7" hidden="1" x14ac:dyDescent="0.25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VLOOKUP(C3442,Магазин!A:C,2, 0)</f>
        <v>Центральный</v>
      </c>
    </row>
    <row r="3443" spans="1:7" hidden="1" x14ac:dyDescent="0.25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VLOOKUP(C3443,Магазин!A:C,2, 0)</f>
        <v>Центральный</v>
      </c>
    </row>
    <row r="3444" spans="1:7" hidden="1" x14ac:dyDescent="0.25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VLOOKUP(C3444,Магазин!A:C,2, 0)</f>
        <v>Центральный</v>
      </c>
    </row>
    <row r="3445" spans="1:7" hidden="1" x14ac:dyDescent="0.25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VLOOKUP(C3445,Магазин!A:C,2, 0)</f>
        <v>Центральный</v>
      </c>
    </row>
    <row r="3446" spans="1:7" hidden="1" x14ac:dyDescent="0.25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VLOOKUP(C3446,Магазин!A:C,2, 0)</f>
        <v>Центральный</v>
      </c>
    </row>
    <row r="3447" spans="1:7" hidden="1" x14ac:dyDescent="0.25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VLOOKUP(C3447,Магазин!A:C,2, 0)</f>
        <v>Центральный</v>
      </c>
    </row>
    <row r="3448" spans="1:7" hidden="1" x14ac:dyDescent="0.25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VLOOKUP(C3448,Магазин!A:C,2, 0)</f>
        <v>Центральный</v>
      </c>
    </row>
    <row r="3449" spans="1:7" hidden="1" x14ac:dyDescent="0.25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VLOOKUP(C3449,Магазин!A:C,2, 0)</f>
        <v>Центральный</v>
      </c>
    </row>
    <row r="3450" spans="1:7" hidden="1" x14ac:dyDescent="0.25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VLOOKUP(C3450,Магазин!A:C,2, 0)</f>
        <v>Центральный</v>
      </c>
    </row>
    <row r="3451" spans="1:7" hidden="1" x14ac:dyDescent="0.25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VLOOKUP(C3451,Магазин!A:C,2, 0)</f>
        <v>Центральный</v>
      </c>
    </row>
    <row r="3452" spans="1:7" hidden="1" x14ac:dyDescent="0.25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VLOOKUP(C3452,Магазин!A:C,2, 0)</f>
        <v>Центральный</v>
      </c>
    </row>
    <row r="3453" spans="1:7" hidden="1" x14ac:dyDescent="0.25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VLOOKUP(C3453,Магазин!A:C,2, 0)</f>
        <v>Центральный</v>
      </c>
    </row>
    <row r="3454" spans="1:7" hidden="1" x14ac:dyDescent="0.25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VLOOKUP(C3454,Магазин!A:C,2, 0)</f>
        <v>Центральный</v>
      </c>
    </row>
    <row r="3455" spans="1:7" hidden="1" x14ac:dyDescent="0.25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VLOOKUP(C3455,Магазин!A:C,2, 0)</f>
        <v>Центральный</v>
      </c>
    </row>
    <row r="3456" spans="1:7" hidden="1" x14ac:dyDescent="0.25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VLOOKUP(C3456,Магазин!A:C,2, 0)</f>
        <v>Центральный</v>
      </c>
    </row>
    <row r="3457" spans="1:7" hidden="1" x14ac:dyDescent="0.25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VLOOKUP(C3457,Магазин!A:C,2, 0)</f>
        <v>Центральный</v>
      </c>
    </row>
    <row r="3458" spans="1:7" hidden="1" x14ac:dyDescent="0.25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VLOOKUP(C3458,Магазин!A:C,2, 0)</f>
        <v>Промышленный</v>
      </c>
    </row>
    <row r="3459" spans="1:7" hidden="1" x14ac:dyDescent="0.25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VLOOKUP(C3459,Магазин!A:C,2, 0)</f>
        <v>Промышленный</v>
      </c>
    </row>
    <row r="3460" spans="1:7" hidden="1" x14ac:dyDescent="0.25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VLOOKUP(C3460,Магазин!A:C,2, 0)</f>
        <v>Промышленный</v>
      </c>
    </row>
    <row r="3461" spans="1:7" hidden="1" x14ac:dyDescent="0.25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VLOOKUP(C3461,Магазин!A:C,2, 0)</f>
        <v>Промышленный</v>
      </c>
    </row>
    <row r="3462" spans="1:7" hidden="1" x14ac:dyDescent="0.25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VLOOKUP(C3462,Магазин!A:C,2, 0)</f>
        <v>Промышленный</v>
      </c>
    </row>
    <row r="3463" spans="1:7" hidden="1" x14ac:dyDescent="0.25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VLOOKUP(C3463,Магазин!A:C,2, 0)</f>
        <v>Промышленный</v>
      </c>
    </row>
    <row r="3464" spans="1:7" hidden="1" x14ac:dyDescent="0.25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VLOOKUP(C3464,Магазин!A:C,2, 0)</f>
        <v>Промышленный</v>
      </c>
    </row>
    <row r="3465" spans="1:7" hidden="1" x14ac:dyDescent="0.25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VLOOKUP(C3465,Магазин!A:C,2, 0)</f>
        <v>Промышленный</v>
      </c>
    </row>
    <row r="3466" spans="1:7" hidden="1" x14ac:dyDescent="0.25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VLOOKUP(C3466,Магазин!A:C,2, 0)</f>
        <v>Промышленный</v>
      </c>
    </row>
    <row r="3467" spans="1:7" hidden="1" x14ac:dyDescent="0.25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VLOOKUP(C3467,Магазин!A:C,2, 0)</f>
        <v>Промышленный</v>
      </c>
    </row>
    <row r="3468" spans="1:7" hidden="1" x14ac:dyDescent="0.25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VLOOKUP(C3468,Магазин!A:C,2, 0)</f>
        <v>Промышленный</v>
      </c>
    </row>
    <row r="3469" spans="1:7" hidden="1" x14ac:dyDescent="0.25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VLOOKUP(C3469,Магазин!A:C,2, 0)</f>
        <v>Промышленный</v>
      </c>
    </row>
    <row r="3470" spans="1:7" hidden="1" x14ac:dyDescent="0.25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VLOOKUP(C3470,Магазин!A:C,2, 0)</f>
        <v>Промышленный</v>
      </c>
    </row>
    <row r="3471" spans="1:7" hidden="1" x14ac:dyDescent="0.25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VLOOKUP(C3471,Магазин!A:C,2, 0)</f>
        <v>Промышленный</v>
      </c>
    </row>
    <row r="3472" spans="1:7" hidden="1" x14ac:dyDescent="0.25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VLOOKUP(C3472,Магазин!A:C,2, 0)</f>
        <v>Промышленный</v>
      </c>
    </row>
    <row r="3473" spans="1:7" hidden="1" x14ac:dyDescent="0.25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VLOOKUP(C3473,Магазин!A:C,2, 0)</f>
        <v>Промышленный</v>
      </c>
    </row>
    <row r="3474" spans="1:7" hidden="1" x14ac:dyDescent="0.25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VLOOKUP(C3474,Магазин!A:C,2, 0)</f>
        <v>Промышленный</v>
      </c>
    </row>
    <row r="3475" spans="1:7" hidden="1" x14ac:dyDescent="0.25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VLOOKUP(C3475,Магазин!A:C,2, 0)</f>
        <v>Промышленный</v>
      </c>
    </row>
    <row r="3476" spans="1:7" hidden="1" x14ac:dyDescent="0.25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VLOOKUP(C3476,Магазин!A:C,2, 0)</f>
        <v>Промышленный</v>
      </c>
    </row>
    <row r="3477" spans="1:7" hidden="1" x14ac:dyDescent="0.25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VLOOKUP(C3477,Магазин!A:C,2, 0)</f>
        <v>Промышленный</v>
      </c>
    </row>
    <row r="3478" spans="1:7" hidden="1" x14ac:dyDescent="0.25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VLOOKUP(C3478,Магазин!A:C,2, 0)</f>
        <v>Промышленный</v>
      </c>
    </row>
    <row r="3479" spans="1:7" hidden="1" x14ac:dyDescent="0.25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VLOOKUP(C3479,Магазин!A:C,2, 0)</f>
        <v>Промышленный</v>
      </c>
    </row>
    <row r="3480" spans="1:7" hidden="1" x14ac:dyDescent="0.25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VLOOKUP(C3480,Магазин!A:C,2, 0)</f>
        <v>Промышленный</v>
      </c>
    </row>
    <row r="3481" spans="1:7" hidden="1" x14ac:dyDescent="0.25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VLOOKUP(C3481,Магазин!A:C,2, 0)</f>
        <v>Промышленный</v>
      </c>
    </row>
    <row r="3482" spans="1:7" hidden="1" x14ac:dyDescent="0.25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VLOOKUP(C3482,Магазин!A:C,2, 0)</f>
        <v>Промышленный</v>
      </c>
    </row>
    <row r="3483" spans="1:7" hidden="1" x14ac:dyDescent="0.25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VLOOKUP(C3483,Магазин!A:C,2, 0)</f>
        <v>Промышленный</v>
      </c>
    </row>
    <row r="3484" spans="1:7" hidden="1" x14ac:dyDescent="0.25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VLOOKUP(C3484,Магазин!A:C,2, 0)</f>
        <v>Промышленный</v>
      </c>
    </row>
    <row r="3485" spans="1:7" hidden="1" x14ac:dyDescent="0.25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VLOOKUP(C3485,Магазин!A:C,2, 0)</f>
        <v>Промышленный</v>
      </c>
    </row>
    <row r="3486" spans="1:7" hidden="1" x14ac:dyDescent="0.25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VLOOKUP(C3486,Магазин!A:C,2, 0)</f>
        <v>Промышленный</v>
      </c>
    </row>
    <row r="3487" spans="1:7" hidden="1" x14ac:dyDescent="0.25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VLOOKUP(C3487,Магазин!A:C,2, 0)</f>
        <v>Промышленный</v>
      </c>
    </row>
    <row r="3488" spans="1:7" hidden="1" x14ac:dyDescent="0.25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VLOOKUP(C3488,Магазин!A:C,2, 0)</f>
        <v>Промышленный</v>
      </c>
    </row>
    <row r="3489" spans="1:7" hidden="1" x14ac:dyDescent="0.25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VLOOKUP(C3489,Магазин!A:C,2, 0)</f>
        <v>Промышленный</v>
      </c>
    </row>
    <row r="3490" spans="1:7" hidden="1" x14ac:dyDescent="0.25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VLOOKUP(C3490,Магазин!A:C,2, 0)</f>
        <v>Промышленный</v>
      </c>
    </row>
    <row r="3491" spans="1:7" hidden="1" x14ac:dyDescent="0.25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VLOOKUP(C3491,Магазин!A:C,2, 0)</f>
        <v>Промышленный</v>
      </c>
    </row>
    <row r="3492" spans="1:7" hidden="1" x14ac:dyDescent="0.25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VLOOKUP(C3492,Магазин!A:C,2, 0)</f>
        <v>Промышленный</v>
      </c>
    </row>
    <row r="3493" spans="1:7" hidden="1" x14ac:dyDescent="0.25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VLOOKUP(C3493,Магазин!A:C,2, 0)</f>
        <v>Промышленный</v>
      </c>
    </row>
    <row r="3494" spans="1:7" hidden="1" x14ac:dyDescent="0.25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VLOOKUP(C3494,Магазин!A:C,2, 0)</f>
        <v>Промышленный</v>
      </c>
    </row>
    <row r="3495" spans="1:7" hidden="1" x14ac:dyDescent="0.25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VLOOKUP(C3495,Магазин!A:C,2, 0)</f>
        <v>Промышленный</v>
      </c>
    </row>
    <row r="3496" spans="1:7" hidden="1" x14ac:dyDescent="0.25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VLOOKUP(C3496,Магазин!A:C,2, 0)</f>
        <v>Промышленный</v>
      </c>
    </row>
    <row r="3497" spans="1:7" hidden="1" x14ac:dyDescent="0.25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VLOOKUP(C3497,Магазин!A:C,2, 0)</f>
        <v>Промышленный</v>
      </c>
    </row>
    <row r="3498" spans="1:7" hidden="1" x14ac:dyDescent="0.25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VLOOKUP(C3498,Магазин!A:C,2, 0)</f>
        <v>Промышленный</v>
      </c>
    </row>
    <row r="3499" spans="1:7" hidden="1" x14ac:dyDescent="0.25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VLOOKUP(C3499,Магазин!A:C,2, 0)</f>
        <v>Промышленный</v>
      </c>
    </row>
    <row r="3500" spans="1:7" hidden="1" x14ac:dyDescent="0.25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VLOOKUP(C3500,Магазин!A:C,2, 0)</f>
        <v>Промышленный</v>
      </c>
    </row>
    <row r="3501" spans="1:7" hidden="1" x14ac:dyDescent="0.25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VLOOKUP(C3501,Магазин!A:C,2, 0)</f>
        <v>Промышленный</v>
      </c>
    </row>
    <row r="3502" spans="1:7" hidden="1" x14ac:dyDescent="0.25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VLOOKUP(C3502,Магазин!A:C,2, 0)</f>
        <v>Промышленный</v>
      </c>
    </row>
    <row r="3503" spans="1:7" hidden="1" x14ac:dyDescent="0.25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VLOOKUP(C3503,Магазин!A:C,2, 0)</f>
        <v>Промышленный</v>
      </c>
    </row>
    <row r="3504" spans="1:7" hidden="1" x14ac:dyDescent="0.25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VLOOKUP(C3504,Магазин!A:C,2, 0)</f>
        <v>Промышленный</v>
      </c>
    </row>
    <row r="3505" spans="1:7" hidden="1" x14ac:dyDescent="0.25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VLOOKUP(C3505,Магазин!A:C,2, 0)</f>
        <v>Промышленный</v>
      </c>
    </row>
    <row r="3506" spans="1:7" hidden="1" x14ac:dyDescent="0.25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VLOOKUP(C3506,Магазин!A:C,2, 0)</f>
        <v>Промышленный</v>
      </c>
    </row>
    <row r="3507" spans="1:7" hidden="1" x14ac:dyDescent="0.25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VLOOKUP(C3507,Магазин!A:C,2, 0)</f>
        <v>Промышленный</v>
      </c>
    </row>
    <row r="3508" spans="1:7" hidden="1" x14ac:dyDescent="0.25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VLOOKUP(C3508,Магазин!A:C,2, 0)</f>
        <v>Промышленный</v>
      </c>
    </row>
    <row r="3509" spans="1:7" hidden="1" x14ac:dyDescent="0.25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VLOOKUP(C3509,Магазин!A:C,2, 0)</f>
        <v>Промышленный</v>
      </c>
    </row>
    <row r="3510" spans="1:7" hidden="1" x14ac:dyDescent="0.25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VLOOKUP(C3510,Магазин!A:C,2, 0)</f>
        <v>Промышленный</v>
      </c>
    </row>
    <row r="3511" spans="1:7" hidden="1" x14ac:dyDescent="0.25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VLOOKUP(C3511,Магазин!A:C,2, 0)</f>
        <v>Промышленный</v>
      </c>
    </row>
    <row r="3512" spans="1:7" hidden="1" x14ac:dyDescent="0.25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VLOOKUP(C3512,Магазин!A:C,2, 0)</f>
        <v>Промышленный</v>
      </c>
    </row>
    <row r="3513" spans="1:7" hidden="1" x14ac:dyDescent="0.25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VLOOKUP(C3513,Магазин!A:C,2, 0)</f>
        <v>Промышленный</v>
      </c>
    </row>
    <row r="3514" spans="1:7" hidden="1" x14ac:dyDescent="0.25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VLOOKUP(C3514,Магазин!A:C,2, 0)</f>
        <v>Промышленный</v>
      </c>
    </row>
    <row r="3515" spans="1:7" hidden="1" x14ac:dyDescent="0.25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VLOOKUP(C3515,Магазин!A:C,2, 0)</f>
        <v>Промышленный</v>
      </c>
    </row>
    <row r="3516" spans="1:7" hidden="1" x14ac:dyDescent="0.25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VLOOKUP(C3516,Магазин!A:C,2, 0)</f>
        <v>Промышленный</v>
      </c>
    </row>
    <row r="3517" spans="1:7" hidden="1" x14ac:dyDescent="0.25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VLOOKUP(C3517,Магазин!A:C,2, 0)</f>
        <v>Промышленный</v>
      </c>
    </row>
    <row r="3518" spans="1:7" hidden="1" x14ac:dyDescent="0.25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VLOOKUP(C3518,Магазин!A:C,2, 0)</f>
        <v>Промышленный</v>
      </c>
    </row>
    <row r="3519" spans="1:7" hidden="1" x14ac:dyDescent="0.25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VLOOKUP(C3519,Магазин!A:C,2, 0)</f>
        <v>Промышленный</v>
      </c>
    </row>
    <row r="3520" spans="1:7" hidden="1" x14ac:dyDescent="0.25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VLOOKUP(C3520,Магазин!A:C,2, 0)</f>
        <v>Промышленный</v>
      </c>
    </row>
    <row r="3521" spans="1:7" hidden="1" x14ac:dyDescent="0.25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VLOOKUP(C3521,Магазин!A:C,2, 0)</f>
        <v>Промышленный</v>
      </c>
    </row>
    <row r="3522" spans="1:7" hidden="1" x14ac:dyDescent="0.25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VLOOKUP(C3522,Магазин!A:C,2, 0)</f>
        <v>Промышленный</v>
      </c>
    </row>
    <row r="3523" spans="1:7" hidden="1" x14ac:dyDescent="0.25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VLOOKUP(C3523,Магазин!A:C,2, 0)</f>
        <v>Промышленный</v>
      </c>
    </row>
    <row r="3524" spans="1:7" hidden="1" x14ac:dyDescent="0.25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VLOOKUP(C3524,Магазин!A:C,2, 0)</f>
        <v>Промышленный</v>
      </c>
    </row>
    <row r="3525" spans="1:7" hidden="1" x14ac:dyDescent="0.25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VLOOKUP(C3525,Магазин!A:C,2, 0)</f>
        <v>Промышленный</v>
      </c>
    </row>
    <row r="3526" spans="1:7" hidden="1" x14ac:dyDescent="0.25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VLOOKUP(C3526,Магазин!A:C,2, 0)</f>
        <v>Промышленный</v>
      </c>
    </row>
    <row r="3527" spans="1:7" hidden="1" x14ac:dyDescent="0.25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VLOOKUP(C3527,Магазин!A:C,2, 0)</f>
        <v>Промышленный</v>
      </c>
    </row>
    <row r="3528" spans="1:7" hidden="1" x14ac:dyDescent="0.25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VLOOKUP(C3528,Магазин!A:C,2, 0)</f>
        <v>Промышленный</v>
      </c>
    </row>
    <row r="3529" spans="1:7" hidden="1" x14ac:dyDescent="0.25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VLOOKUP(C3529,Магазин!A:C,2, 0)</f>
        <v>Промышленный</v>
      </c>
    </row>
    <row r="3530" spans="1:7" hidden="1" x14ac:dyDescent="0.25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VLOOKUP(C3530,Магазин!A:C,2, 0)</f>
        <v>Промышленный</v>
      </c>
    </row>
    <row r="3531" spans="1:7" hidden="1" x14ac:dyDescent="0.25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VLOOKUP(C3531,Магазин!A:C,2, 0)</f>
        <v>Промышленный</v>
      </c>
    </row>
    <row r="3532" spans="1:7" hidden="1" x14ac:dyDescent="0.25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VLOOKUP(C3532,Магазин!A:C,2, 0)</f>
        <v>Промышленный</v>
      </c>
    </row>
    <row r="3533" spans="1:7" hidden="1" x14ac:dyDescent="0.25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VLOOKUP(C3533,Магазин!A:C,2, 0)</f>
        <v>Промышленный</v>
      </c>
    </row>
    <row r="3534" spans="1:7" hidden="1" x14ac:dyDescent="0.25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VLOOKUP(C3534,Магазин!A:C,2, 0)</f>
        <v>Промышленный</v>
      </c>
    </row>
    <row r="3535" spans="1:7" hidden="1" x14ac:dyDescent="0.25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VLOOKUP(C3535,Магазин!A:C,2, 0)</f>
        <v>Промышленный</v>
      </c>
    </row>
    <row r="3536" spans="1:7" hidden="1" x14ac:dyDescent="0.25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VLOOKUP(C3536,Магазин!A:C,2, 0)</f>
        <v>Промышленный</v>
      </c>
    </row>
    <row r="3537" spans="1:7" hidden="1" x14ac:dyDescent="0.25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VLOOKUP(C3537,Магазин!A:C,2, 0)</f>
        <v>Промышленный</v>
      </c>
    </row>
    <row r="3538" spans="1:7" hidden="1" x14ac:dyDescent="0.25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VLOOKUP(C3538,Магазин!A:C,2, 0)</f>
        <v>Промышленный</v>
      </c>
    </row>
    <row r="3539" spans="1:7" hidden="1" x14ac:dyDescent="0.25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VLOOKUP(C3539,Магазин!A:C,2, 0)</f>
        <v>Промышленный</v>
      </c>
    </row>
    <row r="3540" spans="1:7" hidden="1" x14ac:dyDescent="0.25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VLOOKUP(C3540,Магазин!A:C,2, 0)</f>
        <v>Промышленный</v>
      </c>
    </row>
    <row r="3541" spans="1:7" hidden="1" x14ac:dyDescent="0.25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VLOOKUP(C3541,Магазин!A:C,2, 0)</f>
        <v>Промышленный</v>
      </c>
    </row>
    <row r="3542" spans="1:7" hidden="1" x14ac:dyDescent="0.25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VLOOKUP(C3542,Магазин!A:C,2, 0)</f>
        <v>Промышленный</v>
      </c>
    </row>
    <row r="3543" spans="1:7" hidden="1" x14ac:dyDescent="0.25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VLOOKUP(C3543,Магазин!A:C,2, 0)</f>
        <v>Промышленный</v>
      </c>
    </row>
    <row r="3544" spans="1:7" hidden="1" x14ac:dyDescent="0.25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VLOOKUP(C3544,Магазин!A:C,2, 0)</f>
        <v>Промышленный</v>
      </c>
    </row>
    <row r="3545" spans="1:7" hidden="1" x14ac:dyDescent="0.25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VLOOKUP(C3545,Магазин!A:C,2, 0)</f>
        <v>Промышленный</v>
      </c>
    </row>
    <row r="3546" spans="1:7" hidden="1" x14ac:dyDescent="0.25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VLOOKUP(C3546,Магазин!A:C,2, 0)</f>
        <v>Промышленный</v>
      </c>
    </row>
    <row r="3547" spans="1:7" hidden="1" x14ac:dyDescent="0.25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VLOOKUP(C3547,Магазин!A:C,2, 0)</f>
        <v>Промышленный</v>
      </c>
    </row>
    <row r="3548" spans="1:7" hidden="1" x14ac:dyDescent="0.25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VLOOKUP(C3548,Магазин!A:C,2, 0)</f>
        <v>Промышленный</v>
      </c>
    </row>
    <row r="3549" spans="1:7" hidden="1" x14ac:dyDescent="0.25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VLOOKUP(C3549,Магазин!A:C,2, 0)</f>
        <v>Промышленный</v>
      </c>
    </row>
    <row r="3550" spans="1:7" hidden="1" x14ac:dyDescent="0.25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VLOOKUP(C3550,Магазин!A:C,2, 0)</f>
        <v>Промышленный</v>
      </c>
    </row>
    <row r="3551" spans="1:7" hidden="1" x14ac:dyDescent="0.25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VLOOKUP(C3551,Магазин!A:C,2, 0)</f>
        <v>Промышленный</v>
      </c>
    </row>
    <row r="3552" spans="1:7" hidden="1" x14ac:dyDescent="0.25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VLOOKUP(C3552,Магазин!A:C,2, 0)</f>
        <v>Промышленный</v>
      </c>
    </row>
    <row r="3553" spans="1:7" hidden="1" x14ac:dyDescent="0.25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VLOOKUP(C3553,Магазин!A:C,2, 0)</f>
        <v>Промышленный</v>
      </c>
    </row>
    <row r="3554" spans="1:7" hidden="1" x14ac:dyDescent="0.25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VLOOKUP(C3554,Магазин!A:C,2, 0)</f>
        <v>Промышленный</v>
      </c>
    </row>
    <row r="3555" spans="1:7" hidden="1" x14ac:dyDescent="0.25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VLOOKUP(C3555,Магазин!A:C,2, 0)</f>
        <v>Промышленный</v>
      </c>
    </row>
    <row r="3556" spans="1:7" hidden="1" x14ac:dyDescent="0.25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VLOOKUP(C3556,Магазин!A:C,2, 0)</f>
        <v>Промышленный</v>
      </c>
    </row>
    <row r="3557" spans="1:7" hidden="1" x14ac:dyDescent="0.25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VLOOKUP(C3557,Магазин!A:C,2, 0)</f>
        <v>Промышленный</v>
      </c>
    </row>
    <row r="3558" spans="1:7" hidden="1" x14ac:dyDescent="0.25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VLOOKUP(C3558,Магазин!A:C,2, 0)</f>
        <v>Промышленный</v>
      </c>
    </row>
    <row r="3559" spans="1:7" hidden="1" x14ac:dyDescent="0.25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VLOOKUP(C3559,Магазин!A:C,2, 0)</f>
        <v>Промышленный</v>
      </c>
    </row>
    <row r="3560" spans="1:7" hidden="1" x14ac:dyDescent="0.25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VLOOKUP(C3560,Магазин!A:C,2, 0)</f>
        <v>Промышленный</v>
      </c>
    </row>
    <row r="3561" spans="1:7" hidden="1" x14ac:dyDescent="0.25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VLOOKUP(C3561,Магазин!A:C,2, 0)</f>
        <v>Промышленный</v>
      </c>
    </row>
    <row r="3562" spans="1:7" hidden="1" x14ac:dyDescent="0.25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VLOOKUP(C3562,Магазин!A:C,2, 0)</f>
        <v>Промышленный</v>
      </c>
    </row>
    <row r="3563" spans="1:7" hidden="1" x14ac:dyDescent="0.25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VLOOKUP(C3563,Магазин!A:C,2, 0)</f>
        <v>Промышленный</v>
      </c>
    </row>
    <row r="3564" spans="1:7" hidden="1" x14ac:dyDescent="0.25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VLOOKUP(C3564,Магазин!A:C,2, 0)</f>
        <v>Промышленный</v>
      </c>
    </row>
    <row r="3565" spans="1:7" hidden="1" x14ac:dyDescent="0.25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VLOOKUP(C3565,Магазин!A:C,2, 0)</f>
        <v>Промышленный</v>
      </c>
    </row>
    <row r="3566" spans="1:7" hidden="1" x14ac:dyDescent="0.25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VLOOKUP(C3566,Магазин!A:C,2, 0)</f>
        <v>Промышленный</v>
      </c>
    </row>
    <row r="3567" spans="1:7" hidden="1" x14ac:dyDescent="0.25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VLOOKUP(C3567,Магазин!A:C,2, 0)</f>
        <v>Промышленный</v>
      </c>
    </row>
    <row r="3568" spans="1:7" hidden="1" x14ac:dyDescent="0.25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VLOOKUP(C3568,Магазин!A:C,2, 0)</f>
        <v>Промышленный</v>
      </c>
    </row>
    <row r="3569" spans="1:7" hidden="1" x14ac:dyDescent="0.25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VLOOKUP(C3569,Магазин!A:C,2, 0)</f>
        <v>Промышленный</v>
      </c>
    </row>
    <row r="3570" spans="1:7" hidden="1" x14ac:dyDescent="0.25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VLOOKUP(C3570,Магазин!A:C,2, 0)</f>
        <v>Промышленный</v>
      </c>
    </row>
    <row r="3571" spans="1:7" hidden="1" x14ac:dyDescent="0.25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VLOOKUP(C3571,Магазин!A:C,2, 0)</f>
        <v>Промышленный</v>
      </c>
    </row>
    <row r="3572" spans="1:7" hidden="1" x14ac:dyDescent="0.25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VLOOKUP(C3572,Магазин!A:C,2, 0)</f>
        <v>Промышленный</v>
      </c>
    </row>
    <row r="3573" spans="1:7" hidden="1" x14ac:dyDescent="0.25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VLOOKUP(C3573,Магазин!A:C,2, 0)</f>
        <v>Промышленный</v>
      </c>
    </row>
    <row r="3574" spans="1:7" hidden="1" x14ac:dyDescent="0.25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VLOOKUP(C3574,Магазин!A:C,2, 0)</f>
        <v>Промышленный</v>
      </c>
    </row>
    <row r="3575" spans="1:7" hidden="1" x14ac:dyDescent="0.25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VLOOKUP(C3575,Магазин!A:C,2, 0)</f>
        <v>Промышленный</v>
      </c>
    </row>
    <row r="3576" spans="1:7" hidden="1" x14ac:dyDescent="0.25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VLOOKUP(C3576,Магазин!A:C,2, 0)</f>
        <v>Промышленный</v>
      </c>
    </row>
    <row r="3577" spans="1:7" hidden="1" x14ac:dyDescent="0.25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VLOOKUP(C3577,Магазин!A:C,2, 0)</f>
        <v>Промышленный</v>
      </c>
    </row>
    <row r="3578" spans="1:7" hidden="1" x14ac:dyDescent="0.25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VLOOKUP(C3578,Магазин!A:C,2, 0)</f>
        <v>Промышленный</v>
      </c>
    </row>
    <row r="3579" spans="1:7" hidden="1" x14ac:dyDescent="0.25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VLOOKUP(C3579,Магазин!A:C,2, 0)</f>
        <v>Промышленный</v>
      </c>
    </row>
    <row r="3580" spans="1:7" hidden="1" x14ac:dyDescent="0.25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VLOOKUP(C3580,Магазин!A:C,2, 0)</f>
        <v>Промышленный</v>
      </c>
    </row>
    <row r="3581" spans="1:7" hidden="1" x14ac:dyDescent="0.25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VLOOKUP(C3581,Магазин!A:C,2, 0)</f>
        <v>Промышленный</v>
      </c>
    </row>
    <row r="3582" spans="1:7" hidden="1" x14ac:dyDescent="0.25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VLOOKUP(C3582,Магазин!A:C,2, 0)</f>
        <v>Промышленный</v>
      </c>
    </row>
    <row r="3583" spans="1:7" hidden="1" x14ac:dyDescent="0.25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VLOOKUP(C3583,Магазин!A:C,2, 0)</f>
        <v>Промышленный</v>
      </c>
    </row>
    <row r="3584" spans="1:7" hidden="1" x14ac:dyDescent="0.25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VLOOKUP(C3584,Магазин!A:C,2, 0)</f>
        <v>Промышленный</v>
      </c>
    </row>
    <row r="3585" spans="1:7" hidden="1" x14ac:dyDescent="0.25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VLOOKUP(C3585,Магазин!A:C,2, 0)</f>
        <v>Промышленный</v>
      </c>
    </row>
    <row r="3586" spans="1:7" hidden="1" x14ac:dyDescent="0.25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VLOOKUP(C3586,Магазин!A:C,2, 0)</f>
        <v>Промышленный</v>
      </c>
    </row>
    <row r="3587" spans="1:7" hidden="1" x14ac:dyDescent="0.25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VLOOKUP(C3587,Магазин!A:C,2, 0)</f>
        <v>Промышленный</v>
      </c>
    </row>
    <row r="3588" spans="1:7" hidden="1" x14ac:dyDescent="0.25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VLOOKUP(C3588,Магазин!A:C,2, 0)</f>
        <v>Промышленный</v>
      </c>
    </row>
    <row r="3589" spans="1:7" hidden="1" x14ac:dyDescent="0.25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VLOOKUP(C3589,Магазин!A:C,2, 0)</f>
        <v>Промышленный</v>
      </c>
    </row>
    <row r="3590" spans="1:7" hidden="1" x14ac:dyDescent="0.25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VLOOKUP(C3590,Магазин!A:C,2, 0)</f>
        <v>Промышленный</v>
      </c>
    </row>
    <row r="3591" spans="1:7" hidden="1" x14ac:dyDescent="0.25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VLOOKUP(C3591,Магазин!A:C,2, 0)</f>
        <v>Промышленный</v>
      </c>
    </row>
    <row r="3592" spans="1:7" hidden="1" x14ac:dyDescent="0.25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VLOOKUP(C3592,Магазин!A:C,2, 0)</f>
        <v>Промышленный</v>
      </c>
    </row>
    <row r="3593" spans="1:7" hidden="1" x14ac:dyDescent="0.25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VLOOKUP(C3593,Магазин!A:C,2, 0)</f>
        <v>Промышленный</v>
      </c>
    </row>
    <row r="3594" spans="1:7" hidden="1" x14ac:dyDescent="0.25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VLOOKUP(C3594,Магазин!A:C,2, 0)</f>
        <v>Промышленный</v>
      </c>
    </row>
    <row r="3595" spans="1:7" hidden="1" x14ac:dyDescent="0.25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VLOOKUP(C3595,Магазин!A:C,2, 0)</f>
        <v>Промышленный</v>
      </c>
    </row>
    <row r="3596" spans="1:7" hidden="1" x14ac:dyDescent="0.25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VLOOKUP(C3596,Магазин!A:C,2, 0)</f>
        <v>Промышленный</v>
      </c>
    </row>
    <row r="3597" spans="1:7" hidden="1" x14ac:dyDescent="0.25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VLOOKUP(C3597,Магазин!A:C,2, 0)</f>
        <v>Промышленный</v>
      </c>
    </row>
    <row r="3598" spans="1:7" hidden="1" x14ac:dyDescent="0.25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VLOOKUP(C3598,Магазин!A:C,2, 0)</f>
        <v>Промышленный</v>
      </c>
    </row>
    <row r="3599" spans="1:7" hidden="1" x14ac:dyDescent="0.25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VLOOKUP(C3599,Магазин!A:C,2, 0)</f>
        <v>Промышленный</v>
      </c>
    </row>
    <row r="3600" spans="1:7" hidden="1" x14ac:dyDescent="0.25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VLOOKUP(C3600,Магазин!A:C,2, 0)</f>
        <v>Промышленный</v>
      </c>
    </row>
    <row r="3601" spans="1:7" hidden="1" x14ac:dyDescent="0.25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VLOOKUP(C3601,Магазин!A:C,2, 0)</f>
        <v>Промышленный</v>
      </c>
    </row>
    <row r="3602" spans="1:7" hidden="1" x14ac:dyDescent="0.25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VLOOKUP(C3602,Магазин!A:C,2, 0)</f>
        <v>Промышленный</v>
      </c>
    </row>
    <row r="3603" spans="1:7" hidden="1" x14ac:dyDescent="0.25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VLOOKUP(C3603,Магазин!A:C,2, 0)</f>
        <v>Промышленный</v>
      </c>
    </row>
    <row r="3604" spans="1:7" hidden="1" x14ac:dyDescent="0.25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VLOOKUP(C3604,Магазин!A:C,2, 0)</f>
        <v>Промышленный</v>
      </c>
    </row>
    <row r="3605" spans="1:7" hidden="1" x14ac:dyDescent="0.25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VLOOKUP(C3605,Магазин!A:C,2, 0)</f>
        <v>Промышленный</v>
      </c>
    </row>
    <row r="3606" spans="1:7" hidden="1" x14ac:dyDescent="0.25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VLOOKUP(C3606,Магазин!A:C,2, 0)</f>
        <v>Промышленный</v>
      </c>
    </row>
    <row r="3607" spans="1:7" hidden="1" x14ac:dyDescent="0.25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VLOOKUP(C3607,Магазин!A:C,2, 0)</f>
        <v>Промышленный</v>
      </c>
    </row>
    <row r="3608" spans="1:7" hidden="1" x14ac:dyDescent="0.25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VLOOKUP(C3608,Магазин!A:C,2, 0)</f>
        <v>Промышленный</v>
      </c>
    </row>
    <row r="3609" spans="1:7" hidden="1" x14ac:dyDescent="0.25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VLOOKUP(C3609,Магазин!A:C,2, 0)</f>
        <v>Промышленный</v>
      </c>
    </row>
    <row r="3610" spans="1:7" hidden="1" x14ac:dyDescent="0.25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VLOOKUP(C3610,Магазин!A:C,2, 0)</f>
        <v>Промышленный</v>
      </c>
    </row>
    <row r="3611" spans="1:7" hidden="1" x14ac:dyDescent="0.25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VLOOKUP(C3611,Магазин!A:C,2, 0)</f>
        <v>Промышленный</v>
      </c>
    </row>
    <row r="3612" spans="1:7" hidden="1" x14ac:dyDescent="0.25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VLOOKUP(C3612,Магазин!A:C,2, 0)</f>
        <v>Промышленный</v>
      </c>
    </row>
    <row r="3613" spans="1:7" hidden="1" x14ac:dyDescent="0.25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VLOOKUP(C3613,Магазин!A:C,2, 0)</f>
        <v>Промышленный</v>
      </c>
    </row>
    <row r="3614" spans="1:7" hidden="1" x14ac:dyDescent="0.25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VLOOKUP(C3614,Магазин!A:C,2, 0)</f>
        <v>Промышленный</v>
      </c>
    </row>
    <row r="3615" spans="1:7" hidden="1" x14ac:dyDescent="0.25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VLOOKUP(C3615,Магазин!A:C,2, 0)</f>
        <v>Промышленный</v>
      </c>
    </row>
    <row r="3616" spans="1:7" hidden="1" x14ac:dyDescent="0.25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VLOOKUP(C3616,Магазин!A:C,2, 0)</f>
        <v>Промышленный</v>
      </c>
    </row>
    <row r="3617" spans="1:7" hidden="1" x14ac:dyDescent="0.25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VLOOKUP(C3617,Магазин!A:C,2, 0)</f>
        <v>Промышленный</v>
      </c>
    </row>
    <row r="3618" spans="1:7" hidden="1" x14ac:dyDescent="0.25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VLOOKUP(C3618,Магазин!A:C,2, 0)</f>
        <v>Промышленный</v>
      </c>
    </row>
    <row r="3619" spans="1:7" hidden="1" x14ac:dyDescent="0.25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VLOOKUP(C3619,Магазин!A:C,2, 0)</f>
        <v>Промышленный</v>
      </c>
    </row>
    <row r="3620" spans="1:7" hidden="1" x14ac:dyDescent="0.25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VLOOKUP(C3620,Магазин!A:C,2, 0)</f>
        <v>Промышленный</v>
      </c>
    </row>
    <row r="3621" spans="1:7" hidden="1" x14ac:dyDescent="0.25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VLOOKUP(C3621,Магазин!A:C,2, 0)</f>
        <v>Промышленный</v>
      </c>
    </row>
    <row r="3622" spans="1:7" hidden="1" x14ac:dyDescent="0.25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VLOOKUP(C3622,Магазин!A:C,2, 0)</f>
        <v>Промышленный</v>
      </c>
    </row>
    <row r="3623" spans="1:7" hidden="1" x14ac:dyDescent="0.25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VLOOKUP(C3623,Магазин!A:C,2, 0)</f>
        <v>Промышленный</v>
      </c>
    </row>
    <row r="3624" spans="1:7" hidden="1" x14ac:dyDescent="0.25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VLOOKUP(C3624,Магазин!A:C,2, 0)</f>
        <v>Промышленный</v>
      </c>
    </row>
    <row r="3625" spans="1:7" hidden="1" x14ac:dyDescent="0.25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VLOOKUP(C3625,Магазин!A:C,2, 0)</f>
        <v>Промышленный</v>
      </c>
    </row>
    <row r="3626" spans="1:7" hidden="1" x14ac:dyDescent="0.25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VLOOKUP(C3626,Магазин!A:C,2, 0)</f>
        <v>Промышленный</v>
      </c>
    </row>
    <row r="3627" spans="1:7" hidden="1" x14ac:dyDescent="0.25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VLOOKUP(C3627,Магазин!A:C,2, 0)</f>
        <v>Промышленный</v>
      </c>
    </row>
    <row r="3628" spans="1:7" hidden="1" x14ac:dyDescent="0.25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VLOOKUP(C3628,Магазин!A:C,2, 0)</f>
        <v>Промышленный</v>
      </c>
    </row>
    <row r="3629" spans="1:7" hidden="1" x14ac:dyDescent="0.25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VLOOKUP(C3629,Магазин!A:C,2, 0)</f>
        <v>Промышленный</v>
      </c>
    </row>
    <row r="3630" spans="1:7" hidden="1" x14ac:dyDescent="0.25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VLOOKUP(C3630,Магазин!A:C,2, 0)</f>
        <v>Промышленный</v>
      </c>
    </row>
    <row r="3631" spans="1:7" hidden="1" x14ac:dyDescent="0.25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VLOOKUP(C3631,Магазин!A:C,2, 0)</f>
        <v>Промышленный</v>
      </c>
    </row>
    <row r="3632" spans="1:7" hidden="1" x14ac:dyDescent="0.25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VLOOKUP(C3632,Магазин!A:C,2, 0)</f>
        <v>Промышленный</v>
      </c>
    </row>
    <row r="3633" spans="1:7" hidden="1" x14ac:dyDescent="0.25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VLOOKUP(C3633,Магазин!A:C,2, 0)</f>
        <v>Промышленный</v>
      </c>
    </row>
    <row r="3634" spans="1:7" hidden="1" x14ac:dyDescent="0.25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VLOOKUP(C3634,Магазин!A:C,2, 0)</f>
        <v>Промышленный</v>
      </c>
    </row>
    <row r="3635" spans="1:7" hidden="1" x14ac:dyDescent="0.25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VLOOKUP(C3635,Магазин!A:C,2, 0)</f>
        <v>Промышленный</v>
      </c>
    </row>
    <row r="3636" spans="1:7" hidden="1" x14ac:dyDescent="0.25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VLOOKUP(C3636,Магазин!A:C,2, 0)</f>
        <v>Промышленный</v>
      </c>
    </row>
    <row r="3637" spans="1:7" hidden="1" x14ac:dyDescent="0.25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VLOOKUP(C3637,Магазин!A:C,2, 0)</f>
        <v>Промышленный</v>
      </c>
    </row>
    <row r="3638" spans="1:7" hidden="1" x14ac:dyDescent="0.25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VLOOKUP(C3638,Магазин!A:C,2, 0)</f>
        <v>Промышленный</v>
      </c>
    </row>
    <row r="3639" spans="1:7" hidden="1" x14ac:dyDescent="0.25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VLOOKUP(C3639,Магазин!A:C,2, 0)</f>
        <v>Промышленный</v>
      </c>
    </row>
    <row r="3640" spans="1:7" hidden="1" x14ac:dyDescent="0.25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VLOOKUP(C3640,Магазин!A:C,2, 0)</f>
        <v>Промышленный</v>
      </c>
    </row>
    <row r="3641" spans="1:7" hidden="1" x14ac:dyDescent="0.25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VLOOKUP(C3641,Магазин!A:C,2, 0)</f>
        <v>Промышленный</v>
      </c>
    </row>
    <row r="3642" spans="1:7" hidden="1" x14ac:dyDescent="0.25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VLOOKUP(C3642,Магазин!A:C,2, 0)</f>
        <v>Промышленный</v>
      </c>
    </row>
    <row r="3643" spans="1:7" hidden="1" x14ac:dyDescent="0.25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VLOOKUP(C3643,Магазин!A:C,2, 0)</f>
        <v>Промышленный</v>
      </c>
    </row>
    <row r="3644" spans="1:7" hidden="1" x14ac:dyDescent="0.25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VLOOKUP(C3644,Магазин!A:C,2, 0)</f>
        <v>Промышленный</v>
      </c>
    </row>
    <row r="3645" spans="1:7" hidden="1" x14ac:dyDescent="0.25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VLOOKUP(C3645,Магазин!A:C,2, 0)</f>
        <v>Промышленный</v>
      </c>
    </row>
    <row r="3646" spans="1:7" hidden="1" x14ac:dyDescent="0.25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VLOOKUP(C3646,Магазин!A:C,2, 0)</f>
        <v>Промышленный</v>
      </c>
    </row>
    <row r="3647" spans="1:7" hidden="1" x14ac:dyDescent="0.25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VLOOKUP(C3647,Магазин!A:C,2, 0)</f>
        <v>Промышленный</v>
      </c>
    </row>
    <row r="3648" spans="1:7" hidden="1" x14ac:dyDescent="0.25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VLOOKUP(C3648,Магазин!A:C,2, 0)</f>
        <v>Промышленный</v>
      </c>
    </row>
    <row r="3649" spans="1:7" hidden="1" x14ac:dyDescent="0.25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VLOOKUP(C3649,Магазин!A:C,2, 0)</f>
        <v>Промышленный</v>
      </c>
    </row>
    <row r="3650" spans="1:7" hidden="1" x14ac:dyDescent="0.25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VLOOKUP(C3650,Магазин!A:C,2, 0)</f>
        <v>Промышленный</v>
      </c>
    </row>
    <row r="3651" spans="1:7" hidden="1" x14ac:dyDescent="0.25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VLOOKUP(C3651,Магазин!A:C,2, 0)</f>
        <v>Промышленный</v>
      </c>
    </row>
    <row r="3652" spans="1:7" hidden="1" x14ac:dyDescent="0.25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VLOOKUP(C3652,Магазин!A:C,2, 0)</f>
        <v>Промышленный</v>
      </c>
    </row>
    <row r="3653" spans="1:7" hidden="1" x14ac:dyDescent="0.25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VLOOKUP(C3653,Магазин!A:C,2, 0)</f>
        <v>Промышленный</v>
      </c>
    </row>
    <row r="3654" spans="1:7" hidden="1" x14ac:dyDescent="0.25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VLOOKUP(C3654,Магазин!A:C,2, 0)</f>
        <v>Промышленный</v>
      </c>
    </row>
    <row r="3655" spans="1:7" hidden="1" x14ac:dyDescent="0.25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VLOOKUP(C3655,Магазин!A:C,2, 0)</f>
        <v>Промышленный</v>
      </c>
    </row>
    <row r="3656" spans="1:7" hidden="1" x14ac:dyDescent="0.25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VLOOKUP(C3656,Магазин!A:C,2, 0)</f>
        <v>Промышленный</v>
      </c>
    </row>
    <row r="3657" spans="1:7" hidden="1" x14ac:dyDescent="0.25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VLOOKUP(C3657,Магазин!A:C,2, 0)</f>
        <v>Промышленный</v>
      </c>
    </row>
    <row r="3658" spans="1:7" hidden="1" x14ac:dyDescent="0.25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VLOOKUP(C3658,Магазин!A:C,2, 0)</f>
        <v>Промышленный</v>
      </c>
    </row>
    <row r="3659" spans="1:7" hidden="1" x14ac:dyDescent="0.25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VLOOKUP(C3659,Магазин!A:C,2, 0)</f>
        <v>Промышленный</v>
      </c>
    </row>
    <row r="3660" spans="1:7" hidden="1" x14ac:dyDescent="0.25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VLOOKUP(C3660,Магазин!A:C,2, 0)</f>
        <v>Промышленный</v>
      </c>
    </row>
    <row r="3661" spans="1:7" hidden="1" x14ac:dyDescent="0.25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VLOOKUP(C3661,Магазин!A:C,2, 0)</f>
        <v>Промышленный</v>
      </c>
    </row>
    <row r="3662" spans="1:7" hidden="1" x14ac:dyDescent="0.25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VLOOKUP(C3662,Магазин!A:C,2, 0)</f>
        <v>Промышленный</v>
      </c>
    </row>
    <row r="3663" spans="1:7" hidden="1" x14ac:dyDescent="0.25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VLOOKUP(C3663,Магазин!A:C,2, 0)</f>
        <v>Промышленный</v>
      </c>
    </row>
    <row r="3664" spans="1:7" hidden="1" x14ac:dyDescent="0.25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VLOOKUP(C3664,Магазин!A:C,2, 0)</f>
        <v>Промышленный</v>
      </c>
    </row>
    <row r="3665" spans="1:7" hidden="1" x14ac:dyDescent="0.25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VLOOKUP(C3665,Магазин!A:C,2, 0)</f>
        <v>Промышленный</v>
      </c>
    </row>
    <row r="3666" spans="1:7" hidden="1" x14ac:dyDescent="0.25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VLOOKUP(C3666,Магазин!A:C,2, 0)</f>
        <v>Промышленный</v>
      </c>
    </row>
    <row r="3667" spans="1:7" hidden="1" x14ac:dyDescent="0.25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VLOOKUP(C3667,Магазин!A:C,2, 0)</f>
        <v>Промышленный</v>
      </c>
    </row>
    <row r="3668" spans="1:7" hidden="1" x14ac:dyDescent="0.25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VLOOKUP(C3668,Магазин!A:C,2, 0)</f>
        <v>Промышленный</v>
      </c>
    </row>
    <row r="3669" spans="1:7" hidden="1" x14ac:dyDescent="0.25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VLOOKUP(C3669,Магазин!A:C,2, 0)</f>
        <v>Промышленный</v>
      </c>
    </row>
    <row r="3670" spans="1:7" hidden="1" x14ac:dyDescent="0.25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VLOOKUP(C3670,Магазин!A:C,2, 0)</f>
        <v>Промышленный</v>
      </c>
    </row>
    <row r="3671" spans="1:7" hidden="1" x14ac:dyDescent="0.25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VLOOKUP(C3671,Магазин!A:C,2, 0)</f>
        <v>Промышленный</v>
      </c>
    </row>
    <row r="3672" spans="1:7" hidden="1" x14ac:dyDescent="0.25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VLOOKUP(C3672,Магазин!A:C,2, 0)</f>
        <v>Промышленный</v>
      </c>
    </row>
    <row r="3673" spans="1:7" hidden="1" x14ac:dyDescent="0.25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VLOOKUP(C3673,Магазин!A:C,2, 0)</f>
        <v>Промышленный</v>
      </c>
    </row>
    <row r="3674" spans="1:7" hidden="1" x14ac:dyDescent="0.25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VLOOKUP(C3674,Магазин!A:C,2, 0)</f>
        <v>Промышленный</v>
      </c>
    </row>
    <row r="3675" spans="1:7" hidden="1" x14ac:dyDescent="0.25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VLOOKUP(C3675,Магазин!A:C,2, 0)</f>
        <v>Промышленный</v>
      </c>
    </row>
    <row r="3676" spans="1:7" hidden="1" x14ac:dyDescent="0.25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VLOOKUP(C3676,Магазин!A:C,2, 0)</f>
        <v>Промышленный</v>
      </c>
    </row>
    <row r="3677" spans="1:7" hidden="1" x14ac:dyDescent="0.25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VLOOKUP(C3677,Магазин!A:C,2, 0)</f>
        <v>Промышленный</v>
      </c>
    </row>
    <row r="3678" spans="1:7" hidden="1" x14ac:dyDescent="0.25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VLOOKUP(C3678,Магазин!A:C,2, 0)</f>
        <v>Промышленный</v>
      </c>
    </row>
    <row r="3679" spans="1:7" hidden="1" x14ac:dyDescent="0.25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VLOOKUP(C3679,Магазин!A:C,2, 0)</f>
        <v>Промышленный</v>
      </c>
    </row>
    <row r="3680" spans="1:7" hidden="1" x14ac:dyDescent="0.25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VLOOKUP(C3680,Магазин!A:C,2, 0)</f>
        <v>Промышленный</v>
      </c>
    </row>
    <row r="3681" spans="1:7" hidden="1" x14ac:dyDescent="0.25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VLOOKUP(C3681,Магазин!A:C,2, 0)</f>
        <v>Промышленный</v>
      </c>
    </row>
    <row r="3682" spans="1:7" hidden="1" x14ac:dyDescent="0.25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VLOOKUP(C3682,Магазин!A:C,2, 0)</f>
        <v>Промышленный</v>
      </c>
    </row>
    <row r="3683" spans="1:7" hidden="1" x14ac:dyDescent="0.25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VLOOKUP(C3683,Магазин!A:C,2, 0)</f>
        <v>Промышленный</v>
      </c>
    </row>
    <row r="3684" spans="1:7" hidden="1" x14ac:dyDescent="0.25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VLOOKUP(C3684,Магазин!A:C,2, 0)</f>
        <v>Промышленный</v>
      </c>
    </row>
    <row r="3685" spans="1:7" hidden="1" x14ac:dyDescent="0.25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VLOOKUP(C3685,Магазин!A:C,2, 0)</f>
        <v>Промышленный</v>
      </c>
    </row>
    <row r="3686" spans="1:7" hidden="1" x14ac:dyDescent="0.25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VLOOKUP(C3686,Магазин!A:C,2, 0)</f>
        <v>Промышленный</v>
      </c>
    </row>
    <row r="3687" spans="1:7" hidden="1" x14ac:dyDescent="0.25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VLOOKUP(C3687,Магазин!A:C,2, 0)</f>
        <v>Промышленный</v>
      </c>
    </row>
    <row r="3688" spans="1:7" hidden="1" x14ac:dyDescent="0.25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VLOOKUP(C3688,Магазин!A:C,2, 0)</f>
        <v>Промышленный</v>
      </c>
    </row>
    <row r="3689" spans="1:7" hidden="1" x14ac:dyDescent="0.25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VLOOKUP(C3689,Магазин!A:C,2, 0)</f>
        <v>Промышленный</v>
      </c>
    </row>
    <row r="3690" spans="1:7" hidden="1" x14ac:dyDescent="0.25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VLOOKUP(C3690,Магазин!A:C,2, 0)</f>
        <v>Промышленный</v>
      </c>
    </row>
    <row r="3691" spans="1:7" hidden="1" x14ac:dyDescent="0.25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VLOOKUP(C3691,Магазин!A:C,2, 0)</f>
        <v>Промышленный</v>
      </c>
    </row>
    <row r="3692" spans="1:7" hidden="1" x14ac:dyDescent="0.25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VLOOKUP(C3692,Магазин!A:C,2, 0)</f>
        <v>Промышленный</v>
      </c>
    </row>
    <row r="3693" spans="1:7" hidden="1" x14ac:dyDescent="0.25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VLOOKUP(C3693,Магазин!A:C,2, 0)</f>
        <v>Промышленный</v>
      </c>
    </row>
    <row r="3694" spans="1:7" hidden="1" x14ac:dyDescent="0.25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VLOOKUP(C3694,Магазин!A:C,2, 0)</f>
        <v>Промышленный</v>
      </c>
    </row>
    <row r="3695" spans="1:7" hidden="1" x14ac:dyDescent="0.25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VLOOKUP(C3695,Магазин!A:C,2, 0)</f>
        <v>Промышленный</v>
      </c>
    </row>
    <row r="3696" spans="1:7" hidden="1" x14ac:dyDescent="0.25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VLOOKUP(C3696,Магазин!A:C,2, 0)</f>
        <v>Промышленный</v>
      </c>
    </row>
    <row r="3697" spans="1:7" hidden="1" x14ac:dyDescent="0.25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VLOOKUP(C3697,Магазин!A:C,2, 0)</f>
        <v>Промышленный</v>
      </c>
    </row>
    <row r="3698" spans="1:7" hidden="1" x14ac:dyDescent="0.25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VLOOKUP(C3698,Магазин!A:C,2, 0)</f>
        <v>Промышленный</v>
      </c>
    </row>
    <row r="3699" spans="1:7" hidden="1" x14ac:dyDescent="0.25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VLOOKUP(C3699,Магазин!A:C,2, 0)</f>
        <v>Промышленный</v>
      </c>
    </row>
    <row r="3700" spans="1:7" hidden="1" x14ac:dyDescent="0.25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VLOOKUP(C3700,Магазин!A:C,2, 0)</f>
        <v>Промышленный</v>
      </c>
    </row>
    <row r="3701" spans="1:7" hidden="1" x14ac:dyDescent="0.25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VLOOKUP(C3701,Магазин!A:C,2, 0)</f>
        <v>Промышленный</v>
      </c>
    </row>
    <row r="3702" spans="1:7" hidden="1" x14ac:dyDescent="0.25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VLOOKUP(C3702,Магазин!A:C,2, 0)</f>
        <v>Промышленный</v>
      </c>
    </row>
    <row r="3703" spans="1:7" hidden="1" x14ac:dyDescent="0.25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VLOOKUP(C3703,Магазин!A:C,2, 0)</f>
        <v>Промышленный</v>
      </c>
    </row>
    <row r="3704" spans="1:7" hidden="1" x14ac:dyDescent="0.25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VLOOKUP(C3704,Магазин!A:C,2, 0)</f>
        <v>Промышленный</v>
      </c>
    </row>
    <row r="3705" spans="1:7" hidden="1" x14ac:dyDescent="0.25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VLOOKUP(C3705,Магазин!A:C,2, 0)</f>
        <v>Промышленный</v>
      </c>
    </row>
    <row r="3706" spans="1:7" hidden="1" x14ac:dyDescent="0.25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VLOOKUP(C3706,Магазин!A:C,2, 0)</f>
        <v>Промышленный</v>
      </c>
    </row>
    <row r="3707" spans="1:7" hidden="1" x14ac:dyDescent="0.25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VLOOKUP(C3707,Магазин!A:C,2, 0)</f>
        <v>Промышленный</v>
      </c>
    </row>
    <row r="3708" spans="1:7" hidden="1" x14ac:dyDescent="0.25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VLOOKUP(C3708,Магазин!A:C,2, 0)</f>
        <v>Промышленный</v>
      </c>
    </row>
    <row r="3709" spans="1:7" hidden="1" x14ac:dyDescent="0.25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VLOOKUP(C3709,Магазин!A:C,2, 0)</f>
        <v>Промышленный</v>
      </c>
    </row>
    <row r="3710" spans="1:7" hidden="1" x14ac:dyDescent="0.25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VLOOKUP(C3710,Магазин!A:C,2, 0)</f>
        <v>Заречный</v>
      </c>
    </row>
    <row r="3711" spans="1:7" hidden="1" x14ac:dyDescent="0.25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VLOOKUP(C3711,Магазин!A:C,2, 0)</f>
        <v>Заречный</v>
      </c>
    </row>
    <row r="3712" spans="1:7" hidden="1" x14ac:dyDescent="0.25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VLOOKUP(C3712,Магазин!A:C,2, 0)</f>
        <v>Заречный</v>
      </c>
    </row>
    <row r="3713" spans="1:7" hidden="1" x14ac:dyDescent="0.25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VLOOKUP(C3713,Магазин!A:C,2, 0)</f>
        <v>Заречный</v>
      </c>
    </row>
    <row r="3714" spans="1:7" hidden="1" x14ac:dyDescent="0.25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VLOOKUP(C3714,Магазин!A:C,2, 0)</f>
        <v>Заречный</v>
      </c>
    </row>
    <row r="3715" spans="1:7" hidden="1" x14ac:dyDescent="0.25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VLOOKUP(C3715,Магазин!A:C,2, 0)</f>
        <v>Заречный</v>
      </c>
    </row>
    <row r="3716" spans="1:7" hidden="1" x14ac:dyDescent="0.25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VLOOKUP(C3716,Магазин!A:C,2, 0)</f>
        <v>Заречный</v>
      </c>
    </row>
    <row r="3717" spans="1:7" hidden="1" x14ac:dyDescent="0.25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VLOOKUP(C3717,Магазин!A:C,2, 0)</f>
        <v>Заречный</v>
      </c>
    </row>
    <row r="3718" spans="1:7" hidden="1" x14ac:dyDescent="0.25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VLOOKUP(C3718,Магазин!A:C,2, 0)</f>
        <v>Заречный</v>
      </c>
    </row>
    <row r="3719" spans="1:7" hidden="1" x14ac:dyDescent="0.25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VLOOKUP(C3719,Магазин!A:C,2, 0)</f>
        <v>Заречный</v>
      </c>
    </row>
    <row r="3720" spans="1:7" hidden="1" x14ac:dyDescent="0.25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VLOOKUP(C3720,Магазин!A:C,2, 0)</f>
        <v>Заречный</v>
      </c>
    </row>
    <row r="3721" spans="1:7" hidden="1" x14ac:dyDescent="0.25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VLOOKUP(C3721,Магазин!A:C,2, 0)</f>
        <v>Заречный</v>
      </c>
    </row>
    <row r="3722" spans="1:7" hidden="1" x14ac:dyDescent="0.25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VLOOKUP(C3722,Магазин!A:C,2, 0)</f>
        <v>Заречный</v>
      </c>
    </row>
    <row r="3723" spans="1:7" hidden="1" x14ac:dyDescent="0.25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VLOOKUP(C3723,Магазин!A:C,2, 0)</f>
        <v>Заречный</v>
      </c>
    </row>
    <row r="3724" spans="1:7" hidden="1" x14ac:dyDescent="0.25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VLOOKUP(C3724,Магазин!A:C,2, 0)</f>
        <v>Заречный</v>
      </c>
    </row>
    <row r="3725" spans="1:7" hidden="1" x14ac:dyDescent="0.25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VLOOKUP(C3725,Магазин!A:C,2, 0)</f>
        <v>Заречный</v>
      </c>
    </row>
    <row r="3726" spans="1:7" hidden="1" x14ac:dyDescent="0.25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VLOOKUP(C3726,Магазин!A:C,2, 0)</f>
        <v>Заречный</v>
      </c>
    </row>
    <row r="3727" spans="1:7" hidden="1" x14ac:dyDescent="0.25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VLOOKUP(C3727,Магазин!A:C,2, 0)</f>
        <v>Заречный</v>
      </c>
    </row>
    <row r="3728" spans="1:7" hidden="1" x14ac:dyDescent="0.25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VLOOKUP(C3728,Магазин!A:C,2, 0)</f>
        <v>Заречный</v>
      </c>
    </row>
    <row r="3729" spans="1:7" hidden="1" x14ac:dyDescent="0.25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VLOOKUP(C3729,Магазин!A:C,2, 0)</f>
        <v>Заречный</v>
      </c>
    </row>
    <row r="3730" spans="1:7" hidden="1" x14ac:dyDescent="0.25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VLOOKUP(C3730,Магазин!A:C,2, 0)</f>
        <v>Заречный</v>
      </c>
    </row>
    <row r="3731" spans="1:7" hidden="1" x14ac:dyDescent="0.25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VLOOKUP(C3731,Магазин!A:C,2, 0)</f>
        <v>Заречный</v>
      </c>
    </row>
    <row r="3732" spans="1:7" hidden="1" x14ac:dyDescent="0.25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VLOOKUP(C3732,Магазин!A:C,2, 0)</f>
        <v>Заречный</v>
      </c>
    </row>
    <row r="3733" spans="1:7" hidden="1" x14ac:dyDescent="0.25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VLOOKUP(C3733,Магазин!A:C,2, 0)</f>
        <v>Заречный</v>
      </c>
    </row>
    <row r="3734" spans="1:7" hidden="1" x14ac:dyDescent="0.25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VLOOKUP(C3734,Магазин!A:C,2, 0)</f>
        <v>Заречный</v>
      </c>
    </row>
    <row r="3735" spans="1:7" hidden="1" x14ac:dyDescent="0.25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VLOOKUP(C3735,Магазин!A:C,2, 0)</f>
        <v>Заречный</v>
      </c>
    </row>
    <row r="3736" spans="1:7" hidden="1" x14ac:dyDescent="0.25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VLOOKUP(C3736,Магазин!A:C,2, 0)</f>
        <v>Заречный</v>
      </c>
    </row>
    <row r="3737" spans="1:7" hidden="1" x14ac:dyDescent="0.25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VLOOKUP(C3737,Магазин!A:C,2, 0)</f>
        <v>Заречный</v>
      </c>
    </row>
    <row r="3738" spans="1:7" hidden="1" x14ac:dyDescent="0.25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VLOOKUP(C3738,Магазин!A:C,2, 0)</f>
        <v>Заречный</v>
      </c>
    </row>
    <row r="3739" spans="1:7" hidden="1" x14ac:dyDescent="0.25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VLOOKUP(C3739,Магазин!A:C,2, 0)</f>
        <v>Заречный</v>
      </c>
    </row>
    <row r="3740" spans="1:7" hidden="1" x14ac:dyDescent="0.25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VLOOKUP(C3740,Магазин!A:C,2, 0)</f>
        <v>Заречный</v>
      </c>
    </row>
    <row r="3741" spans="1:7" hidden="1" x14ac:dyDescent="0.25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VLOOKUP(C3741,Магазин!A:C,2, 0)</f>
        <v>Заречный</v>
      </c>
    </row>
    <row r="3742" spans="1:7" hidden="1" x14ac:dyDescent="0.25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VLOOKUP(C3742,Магазин!A:C,2, 0)</f>
        <v>Заречный</v>
      </c>
    </row>
    <row r="3743" spans="1:7" hidden="1" x14ac:dyDescent="0.25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VLOOKUP(C3743,Магазин!A:C,2, 0)</f>
        <v>Заречный</v>
      </c>
    </row>
    <row r="3744" spans="1:7" hidden="1" x14ac:dyDescent="0.25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VLOOKUP(C3744,Магазин!A:C,2, 0)</f>
        <v>Заречный</v>
      </c>
    </row>
    <row r="3745" spans="1:7" hidden="1" x14ac:dyDescent="0.25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VLOOKUP(C3745,Магазин!A:C,2, 0)</f>
        <v>Заречный</v>
      </c>
    </row>
    <row r="3746" spans="1:7" hidden="1" x14ac:dyDescent="0.25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VLOOKUP(C3746,Магазин!A:C,2, 0)</f>
        <v>Заречный</v>
      </c>
    </row>
    <row r="3747" spans="1:7" hidden="1" x14ac:dyDescent="0.25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VLOOKUP(C3747,Магазин!A:C,2, 0)</f>
        <v>Заречный</v>
      </c>
    </row>
    <row r="3748" spans="1:7" hidden="1" x14ac:dyDescent="0.25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VLOOKUP(C3748,Магазин!A:C,2, 0)</f>
        <v>Заречный</v>
      </c>
    </row>
    <row r="3749" spans="1:7" hidden="1" x14ac:dyDescent="0.25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VLOOKUP(C3749,Магазин!A:C,2, 0)</f>
        <v>Заречный</v>
      </c>
    </row>
    <row r="3750" spans="1:7" hidden="1" x14ac:dyDescent="0.25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VLOOKUP(C3750,Магазин!A:C,2, 0)</f>
        <v>Заречный</v>
      </c>
    </row>
    <row r="3751" spans="1:7" hidden="1" x14ac:dyDescent="0.25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VLOOKUP(C3751,Магазин!A:C,2, 0)</f>
        <v>Заречный</v>
      </c>
    </row>
    <row r="3752" spans="1:7" hidden="1" x14ac:dyDescent="0.25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VLOOKUP(C3752,Магазин!A:C,2, 0)</f>
        <v>Заречный</v>
      </c>
    </row>
    <row r="3753" spans="1:7" hidden="1" x14ac:dyDescent="0.25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VLOOKUP(C3753,Магазин!A:C,2, 0)</f>
        <v>Заречный</v>
      </c>
    </row>
    <row r="3754" spans="1:7" hidden="1" x14ac:dyDescent="0.25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VLOOKUP(C3754,Магазин!A:C,2, 0)</f>
        <v>Заречный</v>
      </c>
    </row>
    <row r="3755" spans="1:7" hidden="1" x14ac:dyDescent="0.25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VLOOKUP(C3755,Магазин!A:C,2, 0)</f>
        <v>Заречный</v>
      </c>
    </row>
    <row r="3756" spans="1:7" hidden="1" x14ac:dyDescent="0.25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VLOOKUP(C3756,Магазин!A:C,2, 0)</f>
        <v>Заречный</v>
      </c>
    </row>
    <row r="3757" spans="1:7" hidden="1" x14ac:dyDescent="0.25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VLOOKUP(C3757,Магазин!A:C,2, 0)</f>
        <v>Заречный</v>
      </c>
    </row>
    <row r="3758" spans="1:7" hidden="1" x14ac:dyDescent="0.25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VLOOKUP(C3758,Магазин!A:C,2, 0)</f>
        <v>Заречный</v>
      </c>
    </row>
    <row r="3759" spans="1:7" hidden="1" x14ac:dyDescent="0.25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VLOOKUP(C3759,Магазин!A:C,2, 0)</f>
        <v>Заречный</v>
      </c>
    </row>
    <row r="3760" spans="1:7" hidden="1" x14ac:dyDescent="0.25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VLOOKUP(C3760,Магазин!A:C,2, 0)</f>
        <v>Заречный</v>
      </c>
    </row>
    <row r="3761" spans="1:7" hidden="1" x14ac:dyDescent="0.25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VLOOKUP(C3761,Магазин!A:C,2, 0)</f>
        <v>Заречный</v>
      </c>
    </row>
    <row r="3762" spans="1:7" hidden="1" x14ac:dyDescent="0.25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VLOOKUP(C3762,Магазин!A:C,2, 0)</f>
        <v>Заречный</v>
      </c>
    </row>
    <row r="3763" spans="1:7" hidden="1" x14ac:dyDescent="0.25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VLOOKUP(C3763,Магазин!A:C,2, 0)</f>
        <v>Заречный</v>
      </c>
    </row>
    <row r="3764" spans="1:7" hidden="1" x14ac:dyDescent="0.25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VLOOKUP(C3764,Магазин!A:C,2, 0)</f>
        <v>Заречный</v>
      </c>
    </row>
    <row r="3765" spans="1:7" hidden="1" x14ac:dyDescent="0.25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VLOOKUP(C3765,Магазин!A:C,2, 0)</f>
        <v>Заречный</v>
      </c>
    </row>
    <row r="3766" spans="1:7" hidden="1" x14ac:dyDescent="0.25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VLOOKUP(C3766,Магазин!A:C,2, 0)</f>
        <v>Заречный</v>
      </c>
    </row>
    <row r="3767" spans="1:7" hidden="1" x14ac:dyDescent="0.25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VLOOKUP(C3767,Магазин!A:C,2, 0)</f>
        <v>Заречный</v>
      </c>
    </row>
    <row r="3768" spans="1:7" hidden="1" x14ac:dyDescent="0.25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VLOOKUP(C3768,Магазин!A:C,2, 0)</f>
        <v>Заречный</v>
      </c>
    </row>
    <row r="3769" spans="1:7" hidden="1" x14ac:dyDescent="0.25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VLOOKUP(C3769,Магазин!A:C,2, 0)</f>
        <v>Заречный</v>
      </c>
    </row>
    <row r="3770" spans="1:7" hidden="1" x14ac:dyDescent="0.25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VLOOKUP(C3770,Магазин!A:C,2, 0)</f>
        <v>Заречный</v>
      </c>
    </row>
    <row r="3771" spans="1:7" hidden="1" x14ac:dyDescent="0.25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VLOOKUP(C3771,Магазин!A:C,2, 0)</f>
        <v>Заречный</v>
      </c>
    </row>
    <row r="3772" spans="1:7" hidden="1" x14ac:dyDescent="0.25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VLOOKUP(C3772,Магазин!A:C,2, 0)</f>
        <v>Заречный</v>
      </c>
    </row>
    <row r="3773" spans="1:7" hidden="1" x14ac:dyDescent="0.25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VLOOKUP(C3773,Магазин!A:C,2, 0)</f>
        <v>Заречный</v>
      </c>
    </row>
    <row r="3774" spans="1:7" hidden="1" x14ac:dyDescent="0.25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VLOOKUP(C3774,Магазин!A:C,2, 0)</f>
        <v>Заречный</v>
      </c>
    </row>
    <row r="3775" spans="1:7" hidden="1" x14ac:dyDescent="0.25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VLOOKUP(C3775,Магазин!A:C,2, 0)</f>
        <v>Заречный</v>
      </c>
    </row>
    <row r="3776" spans="1:7" hidden="1" x14ac:dyDescent="0.25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VLOOKUP(C3776,Магазин!A:C,2, 0)</f>
        <v>Заречный</v>
      </c>
    </row>
    <row r="3777" spans="1:7" hidden="1" x14ac:dyDescent="0.25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VLOOKUP(C3777,Магазин!A:C,2, 0)</f>
        <v>Заречный</v>
      </c>
    </row>
    <row r="3778" spans="1:7" hidden="1" x14ac:dyDescent="0.25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VLOOKUP(C3778,Магазин!A:C,2, 0)</f>
        <v>Заречный</v>
      </c>
    </row>
    <row r="3779" spans="1:7" hidden="1" x14ac:dyDescent="0.25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VLOOKUP(C3779,Магазин!A:C,2, 0)</f>
        <v>Заречный</v>
      </c>
    </row>
    <row r="3780" spans="1:7" hidden="1" x14ac:dyDescent="0.25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VLOOKUP(C3780,Магазин!A:C,2, 0)</f>
        <v>Заречный</v>
      </c>
    </row>
    <row r="3781" spans="1:7" hidden="1" x14ac:dyDescent="0.25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VLOOKUP(C3781,Магазин!A:C,2, 0)</f>
        <v>Заречный</v>
      </c>
    </row>
    <row r="3782" spans="1:7" hidden="1" x14ac:dyDescent="0.25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VLOOKUP(C3782,Магазин!A:C,2, 0)</f>
        <v>Заречный</v>
      </c>
    </row>
    <row r="3783" spans="1:7" hidden="1" x14ac:dyDescent="0.25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VLOOKUP(C3783,Магазин!A:C,2, 0)</f>
        <v>Заречный</v>
      </c>
    </row>
    <row r="3784" spans="1:7" hidden="1" x14ac:dyDescent="0.25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VLOOKUP(C3784,Магазин!A:C,2, 0)</f>
        <v>Заречный</v>
      </c>
    </row>
    <row r="3785" spans="1:7" hidden="1" x14ac:dyDescent="0.25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VLOOKUP(C3785,Магазин!A:C,2, 0)</f>
        <v>Заречный</v>
      </c>
    </row>
    <row r="3786" spans="1:7" hidden="1" x14ac:dyDescent="0.25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VLOOKUP(C3786,Магазин!A:C,2, 0)</f>
        <v>Заречный</v>
      </c>
    </row>
    <row r="3787" spans="1:7" hidden="1" x14ac:dyDescent="0.25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VLOOKUP(C3787,Магазин!A:C,2, 0)</f>
        <v>Заречный</v>
      </c>
    </row>
    <row r="3788" spans="1:7" hidden="1" x14ac:dyDescent="0.25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VLOOKUP(C3788,Магазин!A:C,2, 0)</f>
        <v>Заречный</v>
      </c>
    </row>
    <row r="3789" spans="1:7" hidden="1" x14ac:dyDescent="0.25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VLOOKUP(C3789,Магазин!A:C,2, 0)</f>
        <v>Заречный</v>
      </c>
    </row>
    <row r="3790" spans="1:7" hidden="1" x14ac:dyDescent="0.25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VLOOKUP(C3790,Магазин!A:C,2, 0)</f>
        <v>Заречный</v>
      </c>
    </row>
    <row r="3791" spans="1:7" hidden="1" x14ac:dyDescent="0.25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VLOOKUP(C3791,Магазин!A:C,2, 0)</f>
        <v>Заречный</v>
      </c>
    </row>
    <row r="3792" spans="1:7" hidden="1" x14ac:dyDescent="0.25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VLOOKUP(C3792,Магазин!A:C,2, 0)</f>
        <v>Заречный</v>
      </c>
    </row>
    <row r="3793" spans="1:7" hidden="1" x14ac:dyDescent="0.25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VLOOKUP(C3793,Магазин!A:C,2, 0)</f>
        <v>Заречный</v>
      </c>
    </row>
    <row r="3794" spans="1:7" hidden="1" x14ac:dyDescent="0.25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VLOOKUP(C3794,Магазин!A:C,2, 0)</f>
        <v>Заречный</v>
      </c>
    </row>
    <row r="3795" spans="1:7" hidden="1" x14ac:dyDescent="0.25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VLOOKUP(C3795,Магазин!A:C,2, 0)</f>
        <v>Заречный</v>
      </c>
    </row>
    <row r="3796" spans="1:7" hidden="1" x14ac:dyDescent="0.25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VLOOKUP(C3796,Магазин!A:C,2, 0)</f>
        <v>Заречный</v>
      </c>
    </row>
    <row r="3797" spans="1:7" hidden="1" x14ac:dyDescent="0.25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VLOOKUP(C3797,Магазин!A:C,2, 0)</f>
        <v>Заречный</v>
      </c>
    </row>
    <row r="3798" spans="1:7" hidden="1" x14ac:dyDescent="0.25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VLOOKUP(C3798,Магазин!A:C,2, 0)</f>
        <v>Заречный</v>
      </c>
    </row>
    <row r="3799" spans="1:7" hidden="1" x14ac:dyDescent="0.25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VLOOKUP(C3799,Магазин!A:C,2, 0)</f>
        <v>Заречный</v>
      </c>
    </row>
    <row r="3800" spans="1:7" hidden="1" x14ac:dyDescent="0.25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VLOOKUP(C3800,Магазин!A:C,2, 0)</f>
        <v>Заречный</v>
      </c>
    </row>
    <row r="3801" spans="1:7" hidden="1" x14ac:dyDescent="0.25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VLOOKUP(C3801,Магазин!A:C,2, 0)</f>
        <v>Заречный</v>
      </c>
    </row>
    <row r="3802" spans="1:7" hidden="1" x14ac:dyDescent="0.25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VLOOKUP(C3802,Магазин!A:C,2, 0)</f>
        <v>Заречный</v>
      </c>
    </row>
    <row r="3803" spans="1:7" hidden="1" x14ac:dyDescent="0.25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VLOOKUP(C3803,Магазин!A:C,2, 0)</f>
        <v>Заречный</v>
      </c>
    </row>
    <row r="3804" spans="1:7" hidden="1" x14ac:dyDescent="0.25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VLOOKUP(C3804,Магазин!A:C,2, 0)</f>
        <v>Заречный</v>
      </c>
    </row>
    <row r="3805" spans="1:7" hidden="1" x14ac:dyDescent="0.25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VLOOKUP(C3805,Магазин!A:C,2, 0)</f>
        <v>Заречный</v>
      </c>
    </row>
    <row r="3806" spans="1:7" hidden="1" x14ac:dyDescent="0.25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VLOOKUP(C3806,Магазин!A:C,2, 0)</f>
        <v>Заречный</v>
      </c>
    </row>
    <row r="3807" spans="1:7" hidden="1" x14ac:dyDescent="0.25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VLOOKUP(C3807,Магазин!A:C,2, 0)</f>
        <v>Заречный</v>
      </c>
    </row>
    <row r="3808" spans="1:7" hidden="1" x14ac:dyDescent="0.25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VLOOKUP(C3808,Магазин!A:C,2, 0)</f>
        <v>Заречный</v>
      </c>
    </row>
    <row r="3809" spans="1:7" hidden="1" x14ac:dyDescent="0.25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VLOOKUP(C3809,Магазин!A:C,2, 0)</f>
        <v>Заречный</v>
      </c>
    </row>
    <row r="3810" spans="1:7" hidden="1" x14ac:dyDescent="0.25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VLOOKUP(C3810,Магазин!A:C,2, 0)</f>
        <v>Заречный</v>
      </c>
    </row>
    <row r="3811" spans="1:7" hidden="1" x14ac:dyDescent="0.25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VLOOKUP(C3811,Магазин!A:C,2, 0)</f>
        <v>Заречный</v>
      </c>
    </row>
    <row r="3812" spans="1:7" hidden="1" x14ac:dyDescent="0.25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VLOOKUP(C3812,Магазин!A:C,2, 0)</f>
        <v>Заречный</v>
      </c>
    </row>
    <row r="3813" spans="1:7" hidden="1" x14ac:dyDescent="0.25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VLOOKUP(C3813,Магазин!A:C,2, 0)</f>
        <v>Заречный</v>
      </c>
    </row>
    <row r="3814" spans="1:7" hidden="1" x14ac:dyDescent="0.25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VLOOKUP(C3814,Магазин!A:C,2, 0)</f>
        <v>Заречный</v>
      </c>
    </row>
    <row r="3815" spans="1:7" hidden="1" x14ac:dyDescent="0.25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VLOOKUP(C3815,Магазин!A:C,2, 0)</f>
        <v>Заречный</v>
      </c>
    </row>
    <row r="3816" spans="1:7" hidden="1" x14ac:dyDescent="0.25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VLOOKUP(C3816,Магазин!A:C,2, 0)</f>
        <v>Заречный</v>
      </c>
    </row>
    <row r="3817" spans="1:7" hidden="1" x14ac:dyDescent="0.25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VLOOKUP(C3817,Магазин!A:C,2, 0)</f>
        <v>Заречный</v>
      </c>
    </row>
    <row r="3818" spans="1:7" hidden="1" x14ac:dyDescent="0.25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VLOOKUP(C3818,Магазин!A:C,2, 0)</f>
        <v>Заречный</v>
      </c>
    </row>
    <row r="3819" spans="1:7" hidden="1" x14ac:dyDescent="0.25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VLOOKUP(C3819,Магазин!A:C,2, 0)</f>
        <v>Заречный</v>
      </c>
    </row>
    <row r="3820" spans="1:7" hidden="1" x14ac:dyDescent="0.25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VLOOKUP(C3820,Магазин!A:C,2, 0)</f>
        <v>Заречный</v>
      </c>
    </row>
    <row r="3821" spans="1:7" hidden="1" x14ac:dyDescent="0.25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VLOOKUP(C3821,Магазин!A:C,2, 0)</f>
        <v>Заречный</v>
      </c>
    </row>
    <row r="3822" spans="1:7" hidden="1" x14ac:dyDescent="0.25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VLOOKUP(C3822,Магазин!A:C,2, 0)</f>
        <v>Заречный</v>
      </c>
    </row>
    <row r="3823" spans="1:7" hidden="1" x14ac:dyDescent="0.25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VLOOKUP(C3823,Магазин!A:C,2, 0)</f>
        <v>Заречный</v>
      </c>
    </row>
    <row r="3824" spans="1:7" hidden="1" x14ac:dyDescent="0.25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VLOOKUP(C3824,Магазин!A:C,2, 0)</f>
        <v>Заречный</v>
      </c>
    </row>
    <row r="3825" spans="1:7" hidden="1" x14ac:dyDescent="0.25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VLOOKUP(C3825,Магазин!A:C,2, 0)</f>
        <v>Заречный</v>
      </c>
    </row>
    <row r="3826" spans="1:7" hidden="1" x14ac:dyDescent="0.25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VLOOKUP(C3826,Магазин!A:C,2, 0)</f>
        <v>Заречный</v>
      </c>
    </row>
    <row r="3827" spans="1:7" hidden="1" x14ac:dyDescent="0.25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VLOOKUP(C3827,Магазин!A:C,2, 0)</f>
        <v>Заречный</v>
      </c>
    </row>
    <row r="3828" spans="1:7" hidden="1" x14ac:dyDescent="0.25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VLOOKUP(C3828,Магазин!A:C,2, 0)</f>
        <v>Заречный</v>
      </c>
    </row>
    <row r="3829" spans="1:7" hidden="1" x14ac:dyDescent="0.25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VLOOKUP(C3829,Магазин!A:C,2, 0)</f>
        <v>Заречный</v>
      </c>
    </row>
    <row r="3830" spans="1:7" hidden="1" x14ac:dyDescent="0.25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VLOOKUP(C3830,Магазин!A:C,2, 0)</f>
        <v>Заречный</v>
      </c>
    </row>
    <row r="3831" spans="1:7" hidden="1" x14ac:dyDescent="0.25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VLOOKUP(C3831,Магазин!A:C,2, 0)</f>
        <v>Заречный</v>
      </c>
    </row>
    <row r="3832" spans="1:7" hidden="1" x14ac:dyDescent="0.25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VLOOKUP(C3832,Магазин!A:C,2, 0)</f>
        <v>Заречный</v>
      </c>
    </row>
    <row r="3833" spans="1:7" hidden="1" x14ac:dyDescent="0.25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VLOOKUP(C3833,Магазин!A:C,2, 0)</f>
        <v>Заречный</v>
      </c>
    </row>
    <row r="3834" spans="1:7" hidden="1" x14ac:dyDescent="0.25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VLOOKUP(C3834,Магазин!A:C,2, 0)</f>
        <v>Заречный</v>
      </c>
    </row>
    <row r="3835" spans="1:7" hidden="1" x14ac:dyDescent="0.25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VLOOKUP(C3835,Магазин!A:C,2, 0)</f>
        <v>Заречный</v>
      </c>
    </row>
    <row r="3836" spans="1:7" hidden="1" x14ac:dyDescent="0.25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VLOOKUP(C3836,Магазин!A:C,2, 0)</f>
        <v>Заречный</v>
      </c>
    </row>
    <row r="3837" spans="1:7" hidden="1" x14ac:dyDescent="0.25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VLOOKUP(C3837,Магазин!A:C,2, 0)</f>
        <v>Заречный</v>
      </c>
    </row>
    <row r="3838" spans="1:7" hidden="1" x14ac:dyDescent="0.25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VLOOKUP(C3838,Магазин!A:C,2, 0)</f>
        <v>Заречный</v>
      </c>
    </row>
    <row r="3839" spans="1:7" hidden="1" x14ac:dyDescent="0.25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VLOOKUP(C3839,Магазин!A:C,2, 0)</f>
        <v>Заречный</v>
      </c>
    </row>
    <row r="3840" spans="1:7" hidden="1" x14ac:dyDescent="0.25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VLOOKUP(C3840,Магазин!A:C,2, 0)</f>
        <v>Заречный</v>
      </c>
    </row>
    <row r="3841" spans="1:7" hidden="1" x14ac:dyDescent="0.25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VLOOKUP(C3841,Магазин!A:C,2, 0)</f>
        <v>Заречный</v>
      </c>
    </row>
    <row r="3842" spans="1:7" hidden="1" x14ac:dyDescent="0.25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VLOOKUP(C3842,Магазин!A:C,2, 0)</f>
        <v>Заречный</v>
      </c>
    </row>
    <row r="3843" spans="1:7" hidden="1" x14ac:dyDescent="0.25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VLOOKUP(C3843,Магазин!A:C,2, 0)</f>
        <v>Заречный</v>
      </c>
    </row>
    <row r="3844" spans="1:7" hidden="1" x14ac:dyDescent="0.25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VLOOKUP(C3844,Магазин!A:C,2, 0)</f>
        <v>Заречный</v>
      </c>
    </row>
    <row r="3845" spans="1:7" hidden="1" x14ac:dyDescent="0.25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VLOOKUP(C3845,Магазин!A:C,2, 0)</f>
        <v>Заречный</v>
      </c>
    </row>
    <row r="3846" spans="1:7" hidden="1" x14ac:dyDescent="0.25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VLOOKUP(C3846,Магазин!A:C,2, 0)</f>
        <v>Заречный</v>
      </c>
    </row>
    <row r="3847" spans="1:7" hidden="1" x14ac:dyDescent="0.25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VLOOKUP(C3847,Магазин!A:C,2, 0)</f>
        <v>Заречный</v>
      </c>
    </row>
    <row r="3848" spans="1:7" hidden="1" x14ac:dyDescent="0.25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VLOOKUP(C3848,Магазин!A:C,2, 0)</f>
        <v>Заречный</v>
      </c>
    </row>
    <row r="3849" spans="1:7" hidden="1" x14ac:dyDescent="0.25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VLOOKUP(C3849,Магазин!A:C,2, 0)</f>
        <v>Заречный</v>
      </c>
    </row>
    <row r="3850" spans="1:7" hidden="1" x14ac:dyDescent="0.25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VLOOKUP(C3850,Магазин!A:C,2, 0)</f>
        <v>Заречный</v>
      </c>
    </row>
    <row r="3851" spans="1:7" hidden="1" x14ac:dyDescent="0.25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VLOOKUP(C3851,Магазин!A:C,2, 0)</f>
        <v>Заречный</v>
      </c>
    </row>
    <row r="3852" spans="1:7" hidden="1" x14ac:dyDescent="0.25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VLOOKUP(C3852,Магазин!A:C,2, 0)</f>
        <v>Заречный</v>
      </c>
    </row>
    <row r="3853" spans="1:7" hidden="1" x14ac:dyDescent="0.25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VLOOKUP(C3853,Магазин!A:C,2, 0)</f>
        <v>Заречный</v>
      </c>
    </row>
    <row r="3854" spans="1:7" hidden="1" x14ac:dyDescent="0.25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VLOOKUP(C3854,Магазин!A:C,2, 0)</f>
        <v>Заречный</v>
      </c>
    </row>
    <row r="3855" spans="1:7" hidden="1" x14ac:dyDescent="0.25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VLOOKUP(C3855,Магазин!A:C,2, 0)</f>
        <v>Заречный</v>
      </c>
    </row>
    <row r="3856" spans="1:7" hidden="1" x14ac:dyDescent="0.25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VLOOKUP(C3856,Магазин!A:C,2, 0)</f>
        <v>Заречный</v>
      </c>
    </row>
    <row r="3857" spans="1:7" hidden="1" x14ac:dyDescent="0.25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VLOOKUP(C3857,Магазин!A:C,2, 0)</f>
        <v>Заречный</v>
      </c>
    </row>
    <row r="3858" spans="1:7" hidden="1" x14ac:dyDescent="0.25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VLOOKUP(C3858,Магазин!A:C,2, 0)</f>
        <v>Заречный</v>
      </c>
    </row>
    <row r="3859" spans="1:7" hidden="1" x14ac:dyDescent="0.25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VLOOKUP(C3859,Магазин!A:C,2, 0)</f>
        <v>Заречный</v>
      </c>
    </row>
    <row r="3860" spans="1:7" hidden="1" x14ac:dyDescent="0.25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VLOOKUP(C3860,Магазин!A:C,2, 0)</f>
        <v>Заречный</v>
      </c>
    </row>
    <row r="3861" spans="1:7" hidden="1" x14ac:dyDescent="0.25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VLOOKUP(C3861,Магазин!A:C,2, 0)</f>
        <v>Заречный</v>
      </c>
    </row>
    <row r="3862" spans="1:7" hidden="1" x14ac:dyDescent="0.25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VLOOKUP(C3862,Магазин!A:C,2, 0)</f>
        <v>Заречный</v>
      </c>
    </row>
    <row r="3863" spans="1:7" hidden="1" x14ac:dyDescent="0.25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VLOOKUP(C3863,Магазин!A:C,2, 0)</f>
        <v>Заречный</v>
      </c>
    </row>
    <row r="3864" spans="1:7" hidden="1" x14ac:dyDescent="0.25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VLOOKUP(C3864,Магазин!A:C,2, 0)</f>
        <v>Заречный</v>
      </c>
    </row>
    <row r="3865" spans="1:7" hidden="1" x14ac:dyDescent="0.25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VLOOKUP(C3865,Магазин!A:C,2, 0)</f>
        <v>Заречный</v>
      </c>
    </row>
    <row r="3866" spans="1:7" hidden="1" x14ac:dyDescent="0.25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VLOOKUP(C3866,Магазин!A:C,2, 0)</f>
        <v>Заречный</v>
      </c>
    </row>
    <row r="3867" spans="1:7" hidden="1" x14ac:dyDescent="0.25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VLOOKUP(C3867,Магазин!A:C,2, 0)</f>
        <v>Заречный</v>
      </c>
    </row>
    <row r="3868" spans="1:7" hidden="1" x14ac:dyDescent="0.25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VLOOKUP(C3868,Магазин!A:C,2, 0)</f>
        <v>Заречный</v>
      </c>
    </row>
    <row r="3869" spans="1:7" hidden="1" x14ac:dyDescent="0.25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VLOOKUP(C3869,Магазин!A:C,2, 0)</f>
        <v>Заречный</v>
      </c>
    </row>
    <row r="3870" spans="1:7" hidden="1" x14ac:dyDescent="0.25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VLOOKUP(C3870,Магазин!A:C,2, 0)</f>
        <v>Заречный</v>
      </c>
    </row>
    <row r="3871" spans="1:7" hidden="1" x14ac:dyDescent="0.25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VLOOKUP(C3871,Магазин!A:C,2, 0)</f>
        <v>Заречный</v>
      </c>
    </row>
    <row r="3872" spans="1:7" hidden="1" x14ac:dyDescent="0.25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VLOOKUP(C3872,Магазин!A:C,2, 0)</f>
        <v>Заречный</v>
      </c>
    </row>
    <row r="3873" spans="1:7" hidden="1" x14ac:dyDescent="0.25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VLOOKUP(C3873,Магазин!A:C,2, 0)</f>
        <v>Заречный</v>
      </c>
    </row>
    <row r="3874" spans="1:7" hidden="1" x14ac:dyDescent="0.25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VLOOKUP(C3874,Магазин!A:C,2, 0)</f>
        <v>Заречный</v>
      </c>
    </row>
    <row r="3875" spans="1:7" hidden="1" x14ac:dyDescent="0.25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VLOOKUP(C3875,Магазин!A:C,2, 0)</f>
        <v>Заречный</v>
      </c>
    </row>
    <row r="3876" spans="1:7" hidden="1" x14ac:dyDescent="0.25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VLOOKUP(C3876,Магазин!A:C,2, 0)</f>
        <v>Заречный</v>
      </c>
    </row>
    <row r="3877" spans="1:7" hidden="1" x14ac:dyDescent="0.25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VLOOKUP(C3877,Магазин!A:C,2, 0)</f>
        <v>Заречный</v>
      </c>
    </row>
    <row r="3878" spans="1:7" hidden="1" x14ac:dyDescent="0.25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VLOOKUP(C3878,Магазин!A:C,2, 0)</f>
        <v>Заречный</v>
      </c>
    </row>
    <row r="3879" spans="1:7" hidden="1" x14ac:dyDescent="0.25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VLOOKUP(C3879,Магазин!A:C,2, 0)</f>
        <v>Заречный</v>
      </c>
    </row>
    <row r="3880" spans="1:7" hidden="1" x14ac:dyDescent="0.25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VLOOKUP(C3880,Магазин!A:C,2, 0)</f>
        <v>Заречный</v>
      </c>
    </row>
    <row r="3881" spans="1:7" hidden="1" x14ac:dyDescent="0.25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VLOOKUP(C3881,Магазин!A:C,2, 0)</f>
        <v>Заречный</v>
      </c>
    </row>
    <row r="3882" spans="1:7" hidden="1" x14ac:dyDescent="0.25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VLOOKUP(C3882,Магазин!A:C,2, 0)</f>
        <v>Заречный</v>
      </c>
    </row>
    <row r="3883" spans="1:7" hidden="1" x14ac:dyDescent="0.25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VLOOKUP(C3883,Магазин!A:C,2, 0)</f>
        <v>Заречный</v>
      </c>
    </row>
    <row r="3884" spans="1:7" hidden="1" x14ac:dyDescent="0.25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VLOOKUP(C3884,Магазин!A:C,2, 0)</f>
        <v>Заречный</v>
      </c>
    </row>
    <row r="3885" spans="1:7" hidden="1" x14ac:dyDescent="0.25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VLOOKUP(C3885,Магазин!A:C,2, 0)</f>
        <v>Заречный</v>
      </c>
    </row>
    <row r="3886" spans="1:7" hidden="1" x14ac:dyDescent="0.25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VLOOKUP(C3886,Магазин!A:C,2, 0)</f>
        <v>Заречный</v>
      </c>
    </row>
    <row r="3887" spans="1:7" hidden="1" x14ac:dyDescent="0.25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VLOOKUP(C3887,Магазин!A:C,2, 0)</f>
        <v>Заречный</v>
      </c>
    </row>
    <row r="3888" spans="1:7" hidden="1" x14ac:dyDescent="0.25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VLOOKUP(C3888,Магазин!A:C,2, 0)</f>
        <v>Заречный</v>
      </c>
    </row>
    <row r="3889" spans="1:7" hidden="1" x14ac:dyDescent="0.25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VLOOKUP(C3889,Магазин!A:C,2, 0)</f>
        <v>Заречный</v>
      </c>
    </row>
    <row r="3890" spans="1:7" hidden="1" x14ac:dyDescent="0.25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VLOOKUP(C3890,Магазин!A:C,2, 0)</f>
        <v>Центральный</v>
      </c>
    </row>
    <row r="3891" spans="1:7" hidden="1" x14ac:dyDescent="0.25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VLOOKUP(C3891,Магазин!A:C,2, 0)</f>
        <v>Центральный</v>
      </c>
    </row>
    <row r="3892" spans="1:7" hidden="1" x14ac:dyDescent="0.25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VLOOKUP(C3892,Магазин!A:C,2, 0)</f>
        <v>Центральный</v>
      </c>
    </row>
    <row r="3893" spans="1:7" hidden="1" x14ac:dyDescent="0.25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VLOOKUP(C3893,Магазин!A:C,2, 0)</f>
        <v>Центральный</v>
      </c>
    </row>
    <row r="3894" spans="1:7" hidden="1" x14ac:dyDescent="0.25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VLOOKUP(C3894,Магазин!A:C,2, 0)</f>
        <v>Центральный</v>
      </c>
    </row>
    <row r="3895" spans="1:7" hidden="1" x14ac:dyDescent="0.25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VLOOKUP(C3895,Магазин!A:C,2, 0)</f>
        <v>Центральный</v>
      </c>
    </row>
    <row r="3896" spans="1:7" hidden="1" x14ac:dyDescent="0.25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VLOOKUP(C3896,Магазин!A:C,2, 0)</f>
        <v>Центральный</v>
      </c>
    </row>
    <row r="3897" spans="1:7" hidden="1" x14ac:dyDescent="0.25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VLOOKUP(C3897,Магазин!A:C,2, 0)</f>
        <v>Центральный</v>
      </c>
    </row>
    <row r="3898" spans="1:7" hidden="1" x14ac:dyDescent="0.25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VLOOKUP(C3898,Магазин!A:C,2, 0)</f>
        <v>Центральный</v>
      </c>
    </row>
    <row r="3899" spans="1:7" hidden="1" x14ac:dyDescent="0.25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VLOOKUP(C3899,Магазин!A:C,2, 0)</f>
        <v>Центральный</v>
      </c>
    </row>
    <row r="3900" spans="1:7" hidden="1" x14ac:dyDescent="0.25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VLOOKUP(C3900,Магазин!A:C,2, 0)</f>
        <v>Центральный</v>
      </c>
    </row>
    <row r="3901" spans="1:7" hidden="1" x14ac:dyDescent="0.25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VLOOKUP(C3901,Магазин!A:C,2, 0)</f>
        <v>Центральный</v>
      </c>
    </row>
    <row r="3902" spans="1:7" hidden="1" x14ac:dyDescent="0.25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VLOOKUP(C3902,Магазин!A:C,2, 0)</f>
        <v>Центральный</v>
      </c>
    </row>
    <row r="3903" spans="1:7" hidden="1" x14ac:dyDescent="0.25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VLOOKUP(C3903,Магазин!A:C,2, 0)</f>
        <v>Центральный</v>
      </c>
    </row>
    <row r="3904" spans="1:7" hidden="1" x14ac:dyDescent="0.25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VLOOKUP(C3904,Магазин!A:C,2, 0)</f>
        <v>Центральный</v>
      </c>
    </row>
    <row r="3905" spans="1:7" hidden="1" x14ac:dyDescent="0.25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VLOOKUP(C3905,Магазин!A:C,2, 0)</f>
        <v>Центральный</v>
      </c>
    </row>
    <row r="3906" spans="1:7" hidden="1" x14ac:dyDescent="0.25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VLOOKUP(C3906,Магазин!A:C,2, 0)</f>
        <v>Центральный</v>
      </c>
    </row>
    <row r="3907" spans="1:7" hidden="1" x14ac:dyDescent="0.25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VLOOKUP(C3907,Магазин!A:C,2, 0)</f>
        <v>Центральный</v>
      </c>
    </row>
    <row r="3908" spans="1:7" hidden="1" x14ac:dyDescent="0.25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VLOOKUP(C3908,Магазин!A:C,2, 0)</f>
        <v>Центральный</v>
      </c>
    </row>
    <row r="3909" spans="1:7" hidden="1" x14ac:dyDescent="0.25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VLOOKUP(C3909,Магазин!A:C,2, 0)</f>
        <v>Центральный</v>
      </c>
    </row>
    <row r="3910" spans="1:7" hidden="1" x14ac:dyDescent="0.25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VLOOKUP(C3910,Магазин!A:C,2, 0)</f>
        <v>Центральный</v>
      </c>
    </row>
    <row r="3911" spans="1:7" hidden="1" x14ac:dyDescent="0.25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VLOOKUP(C3911,Магазин!A:C,2, 0)</f>
        <v>Центральный</v>
      </c>
    </row>
    <row r="3912" spans="1:7" hidden="1" x14ac:dyDescent="0.25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VLOOKUP(C3912,Магазин!A:C,2, 0)</f>
        <v>Центральный</v>
      </c>
    </row>
    <row r="3913" spans="1:7" hidden="1" x14ac:dyDescent="0.25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VLOOKUP(C3913,Магазин!A:C,2, 0)</f>
        <v>Центральный</v>
      </c>
    </row>
    <row r="3914" spans="1:7" hidden="1" x14ac:dyDescent="0.25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VLOOKUP(C3914,Магазин!A:C,2, 0)</f>
        <v>Центральный</v>
      </c>
    </row>
    <row r="3915" spans="1:7" hidden="1" x14ac:dyDescent="0.25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VLOOKUP(C3915,Магазин!A:C,2, 0)</f>
        <v>Центральный</v>
      </c>
    </row>
    <row r="3916" spans="1:7" hidden="1" x14ac:dyDescent="0.25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VLOOKUP(C3916,Магазин!A:C,2, 0)</f>
        <v>Центральный</v>
      </c>
    </row>
    <row r="3917" spans="1:7" hidden="1" x14ac:dyDescent="0.25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VLOOKUP(C3917,Магазин!A:C,2, 0)</f>
        <v>Центральный</v>
      </c>
    </row>
    <row r="3918" spans="1:7" hidden="1" x14ac:dyDescent="0.25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VLOOKUP(C3918,Магазин!A:C,2, 0)</f>
        <v>Центральный</v>
      </c>
    </row>
    <row r="3919" spans="1:7" hidden="1" x14ac:dyDescent="0.25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VLOOKUP(C3919,Магазин!A:C,2, 0)</f>
        <v>Центральный</v>
      </c>
    </row>
    <row r="3920" spans="1:7" hidden="1" x14ac:dyDescent="0.25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VLOOKUP(C3920,Магазин!A:C,2, 0)</f>
        <v>Центральный</v>
      </c>
    </row>
    <row r="3921" spans="1:7" hidden="1" x14ac:dyDescent="0.25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VLOOKUP(C3921,Магазин!A:C,2, 0)</f>
        <v>Центральный</v>
      </c>
    </row>
    <row r="3922" spans="1:7" hidden="1" x14ac:dyDescent="0.25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VLOOKUP(C3922,Магазин!A:C,2, 0)</f>
        <v>Центральный</v>
      </c>
    </row>
    <row r="3923" spans="1:7" hidden="1" x14ac:dyDescent="0.25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VLOOKUP(C3923,Магазин!A:C,2, 0)</f>
        <v>Центральный</v>
      </c>
    </row>
    <row r="3924" spans="1:7" hidden="1" x14ac:dyDescent="0.25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VLOOKUP(C3924,Магазин!A:C,2, 0)</f>
        <v>Центральный</v>
      </c>
    </row>
    <row r="3925" spans="1:7" hidden="1" x14ac:dyDescent="0.25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VLOOKUP(C3925,Магазин!A:C,2, 0)</f>
        <v>Центральный</v>
      </c>
    </row>
    <row r="3926" spans="1:7" hidden="1" x14ac:dyDescent="0.25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VLOOKUP(C3926,Магазин!A:C,2, 0)</f>
        <v>Центральный</v>
      </c>
    </row>
    <row r="3927" spans="1:7" hidden="1" x14ac:dyDescent="0.25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VLOOKUP(C3927,Магазин!A:C,2, 0)</f>
        <v>Центральный</v>
      </c>
    </row>
    <row r="3928" spans="1:7" hidden="1" x14ac:dyDescent="0.25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VLOOKUP(C3928,Магазин!A:C,2, 0)</f>
        <v>Центральный</v>
      </c>
    </row>
    <row r="3929" spans="1:7" hidden="1" x14ac:dyDescent="0.25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VLOOKUP(C3929,Магазин!A:C,2, 0)</f>
        <v>Центральный</v>
      </c>
    </row>
    <row r="3930" spans="1:7" hidden="1" x14ac:dyDescent="0.25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VLOOKUP(C3930,Магазин!A:C,2, 0)</f>
        <v>Центральный</v>
      </c>
    </row>
    <row r="3931" spans="1:7" hidden="1" x14ac:dyDescent="0.25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VLOOKUP(C3931,Магазин!A:C,2, 0)</f>
        <v>Центральный</v>
      </c>
    </row>
    <row r="3932" spans="1:7" hidden="1" x14ac:dyDescent="0.25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VLOOKUP(C3932,Магазин!A:C,2, 0)</f>
        <v>Центральный</v>
      </c>
    </row>
    <row r="3933" spans="1:7" hidden="1" x14ac:dyDescent="0.25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VLOOKUP(C3933,Магазин!A:C,2, 0)</f>
        <v>Центральный</v>
      </c>
    </row>
    <row r="3934" spans="1:7" hidden="1" x14ac:dyDescent="0.25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VLOOKUP(C3934,Магазин!A:C,2, 0)</f>
        <v>Центральный</v>
      </c>
    </row>
    <row r="3935" spans="1:7" hidden="1" x14ac:dyDescent="0.25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VLOOKUP(C3935,Магазин!A:C,2, 0)</f>
        <v>Центральный</v>
      </c>
    </row>
    <row r="3936" spans="1:7" hidden="1" x14ac:dyDescent="0.25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VLOOKUP(C3936,Магазин!A:C,2, 0)</f>
        <v>Центральный</v>
      </c>
    </row>
    <row r="3937" spans="1:7" hidden="1" x14ac:dyDescent="0.25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VLOOKUP(C3937,Магазин!A:C,2, 0)</f>
        <v>Центральный</v>
      </c>
    </row>
    <row r="3938" spans="1:7" hidden="1" x14ac:dyDescent="0.25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VLOOKUP(C3938,Магазин!A:C,2, 0)</f>
        <v>Центральный</v>
      </c>
    </row>
    <row r="3939" spans="1:7" hidden="1" x14ac:dyDescent="0.25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VLOOKUP(C3939,Магазин!A:C,2, 0)</f>
        <v>Центральный</v>
      </c>
    </row>
    <row r="3940" spans="1:7" hidden="1" x14ac:dyDescent="0.25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VLOOKUP(C3940,Магазин!A:C,2, 0)</f>
        <v>Центральный</v>
      </c>
    </row>
    <row r="3941" spans="1:7" hidden="1" x14ac:dyDescent="0.25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VLOOKUP(C3941,Магазин!A:C,2, 0)</f>
        <v>Центральный</v>
      </c>
    </row>
    <row r="3942" spans="1:7" hidden="1" x14ac:dyDescent="0.25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VLOOKUP(C3942,Магазин!A:C,2, 0)</f>
        <v>Центральный</v>
      </c>
    </row>
    <row r="3943" spans="1:7" hidden="1" x14ac:dyDescent="0.25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VLOOKUP(C3943,Магазин!A:C,2, 0)</f>
        <v>Центральный</v>
      </c>
    </row>
    <row r="3944" spans="1:7" hidden="1" x14ac:dyDescent="0.25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VLOOKUP(C3944,Магазин!A:C,2, 0)</f>
        <v>Центральный</v>
      </c>
    </row>
    <row r="3945" spans="1:7" hidden="1" x14ac:dyDescent="0.25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VLOOKUP(C3945,Магазин!A:C,2, 0)</f>
        <v>Центральный</v>
      </c>
    </row>
    <row r="3946" spans="1:7" hidden="1" x14ac:dyDescent="0.25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VLOOKUP(C3946,Магазин!A:C,2, 0)</f>
        <v>Центральный</v>
      </c>
    </row>
    <row r="3947" spans="1:7" hidden="1" x14ac:dyDescent="0.25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VLOOKUP(C3947,Магазин!A:C,2, 0)</f>
        <v>Центральный</v>
      </c>
    </row>
    <row r="3948" spans="1:7" hidden="1" x14ac:dyDescent="0.25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VLOOKUP(C3948,Магазин!A:C,2, 0)</f>
        <v>Центральный</v>
      </c>
    </row>
    <row r="3949" spans="1:7" hidden="1" x14ac:dyDescent="0.25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VLOOKUP(C3949,Магазин!A:C,2, 0)</f>
        <v>Центральный</v>
      </c>
    </row>
    <row r="3950" spans="1:7" hidden="1" x14ac:dyDescent="0.25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VLOOKUP(C3950,Магазин!A:C,2, 0)</f>
        <v>Центральный</v>
      </c>
    </row>
    <row r="3951" spans="1:7" hidden="1" x14ac:dyDescent="0.25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VLOOKUP(C3951,Магазин!A:C,2, 0)</f>
        <v>Центральный</v>
      </c>
    </row>
    <row r="3952" spans="1:7" hidden="1" x14ac:dyDescent="0.25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VLOOKUP(C3952,Магазин!A:C,2, 0)</f>
        <v>Центральный</v>
      </c>
    </row>
    <row r="3953" spans="1:7" hidden="1" x14ac:dyDescent="0.25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VLOOKUP(C3953,Магазин!A:C,2, 0)</f>
        <v>Центральный</v>
      </c>
    </row>
    <row r="3954" spans="1:7" hidden="1" x14ac:dyDescent="0.25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VLOOKUP(C3954,Магазин!A:C,2, 0)</f>
        <v>Центральный</v>
      </c>
    </row>
    <row r="3955" spans="1:7" hidden="1" x14ac:dyDescent="0.25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VLOOKUP(C3955,Магазин!A:C,2, 0)</f>
        <v>Центральный</v>
      </c>
    </row>
    <row r="3956" spans="1:7" hidden="1" x14ac:dyDescent="0.25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VLOOKUP(C3956,Магазин!A:C,2, 0)</f>
        <v>Центральный</v>
      </c>
    </row>
    <row r="3957" spans="1:7" hidden="1" x14ac:dyDescent="0.25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VLOOKUP(C3957,Магазин!A:C,2, 0)</f>
        <v>Центральный</v>
      </c>
    </row>
    <row r="3958" spans="1:7" hidden="1" x14ac:dyDescent="0.25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VLOOKUP(C3958,Магазин!A:C,2, 0)</f>
        <v>Центральный</v>
      </c>
    </row>
    <row r="3959" spans="1:7" hidden="1" x14ac:dyDescent="0.25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VLOOKUP(C3959,Магазин!A:C,2, 0)</f>
        <v>Центральный</v>
      </c>
    </row>
    <row r="3960" spans="1:7" hidden="1" x14ac:dyDescent="0.25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VLOOKUP(C3960,Магазин!A:C,2, 0)</f>
        <v>Центральный</v>
      </c>
    </row>
    <row r="3961" spans="1:7" hidden="1" x14ac:dyDescent="0.25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VLOOKUP(C3961,Магазин!A:C,2, 0)</f>
        <v>Центральный</v>
      </c>
    </row>
    <row r="3962" spans="1:7" hidden="1" x14ac:dyDescent="0.25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VLOOKUP(C3962,Магазин!A:C,2, 0)</f>
        <v>Центральный</v>
      </c>
    </row>
    <row r="3963" spans="1:7" hidden="1" x14ac:dyDescent="0.25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VLOOKUP(C3963,Магазин!A:C,2, 0)</f>
        <v>Центральный</v>
      </c>
    </row>
    <row r="3964" spans="1:7" hidden="1" x14ac:dyDescent="0.25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VLOOKUP(C3964,Магазин!A:C,2, 0)</f>
        <v>Центральный</v>
      </c>
    </row>
    <row r="3965" spans="1:7" hidden="1" x14ac:dyDescent="0.25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VLOOKUP(C3965,Магазин!A:C,2, 0)</f>
        <v>Центральный</v>
      </c>
    </row>
    <row r="3966" spans="1:7" hidden="1" x14ac:dyDescent="0.25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VLOOKUP(C3966,Магазин!A:C,2, 0)</f>
        <v>Центральный</v>
      </c>
    </row>
    <row r="3967" spans="1:7" hidden="1" x14ac:dyDescent="0.25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VLOOKUP(C3967,Магазин!A:C,2, 0)</f>
        <v>Центральный</v>
      </c>
    </row>
    <row r="3968" spans="1:7" hidden="1" x14ac:dyDescent="0.25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VLOOKUP(C3968,Магазин!A:C,2, 0)</f>
        <v>Центральный</v>
      </c>
    </row>
    <row r="3969" spans="1:7" hidden="1" x14ac:dyDescent="0.25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VLOOKUP(C3969,Магазин!A:C,2, 0)</f>
        <v>Центральный</v>
      </c>
    </row>
    <row r="3970" spans="1:7" hidden="1" x14ac:dyDescent="0.25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VLOOKUP(C3970,Магазин!A:C,2, 0)</f>
        <v>Центральный</v>
      </c>
    </row>
    <row r="3971" spans="1:7" hidden="1" x14ac:dyDescent="0.25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VLOOKUP(C3971,Магазин!A:C,2, 0)</f>
        <v>Центральный</v>
      </c>
    </row>
    <row r="3972" spans="1:7" hidden="1" x14ac:dyDescent="0.25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VLOOKUP(C3972,Магазин!A:C,2, 0)</f>
        <v>Центральный</v>
      </c>
    </row>
    <row r="3973" spans="1:7" hidden="1" x14ac:dyDescent="0.25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VLOOKUP(C3973,Магазин!A:C,2, 0)</f>
        <v>Центральный</v>
      </c>
    </row>
    <row r="3974" spans="1:7" hidden="1" x14ac:dyDescent="0.25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VLOOKUP(C3974,Магазин!A:C,2, 0)</f>
        <v>Центральный</v>
      </c>
    </row>
    <row r="3975" spans="1:7" hidden="1" x14ac:dyDescent="0.25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VLOOKUP(C3975,Магазин!A:C,2, 0)</f>
        <v>Центральный</v>
      </c>
    </row>
    <row r="3976" spans="1:7" hidden="1" x14ac:dyDescent="0.25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VLOOKUP(C3976,Магазин!A:C,2, 0)</f>
        <v>Центральный</v>
      </c>
    </row>
    <row r="3977" spans="1:7" hidden="1" x14ac:dyDescent="0.25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VLOOKUP(C3977,Магазин!A:C,2, 0)</f>
        <v>Центральный</v>
      </c>
    </row>
    <row r="3978" spans="1:7" hidden="1" x14ac:dyDescent="0.25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VLOOKUP(C3978,Магазин!A:C,2, 0)</f>
        <v>Центральный</v>
      </c>
    </row>
    <row r="3979" spans="1:7" hidden="1" x14ac:dyDescent="0.25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VLOOKUP(C3979,Магазин!A:C,2, 0)</f>
        <v>Центральный</v>
      </c>
    </row>
    <row r="3980" spans="1:7" hidden="1" x14ac:dyDescent="0.25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VLOOKUP(C3980,Магазин!A:C,2, 0)</f>
        <v>Центральный</v>
      </c>
    </row>
    <row r="3981" spans="1:7" hidden="1" x14ac:dyDescent="0.25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VLOOKUP(C3981,Магазин!A:C,2, 0)</f>
        <v>Центральный</v>
      </c>
    </row>
    <row r="3982" spans="1:7" hidden="1" x14ac:dyDescent="0.25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VLOOKUP(C3982,Магазин!A:C,2, 0)</f>
        <v>Центральный</v>
      </c>
    </row>
    <row r="3983" spans="1:7" hidden="1" x14ac:dyDescent="0.25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VLOOKUP(C3983,Магазин!A:C,2, 0)</f>
        <v>Центральный</v>
      </c>
    </row>
    <row r="3984" spans="1:7" hidden="1" x14ac:dyDescent="0.25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VLOOKUP(C3984,Магазин!A:C,2, 0)</f>
        <v>Центральный</v>
      </c>
    </row>
    <row r="3985" spans="1:7" hidden="1" x14ac:dyDescent="0.25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VLOOKUP(C3985,Магазин!A:C,2, 0)</f>
        <v>Центральный</v>
      </c>
    </row>
    <row r="3986" spans="1:7" hidden="1" x14ac:dyDescent="0.25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VLOOKUP(C3986,Магазин!A:C,2, 0)</f>
        <v>Центральный</v>
      </c>
    </row>
    <row r="3987" spans="1:7" hidden="1" x14ac:dyDescent="0.25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VLOOKUP(C3987,Магазин!A:C,2, 0)</f>
        <v>Центральный</v>
      </c>
    </row>
    <row r="3988" spans="1:7" hidden="1" x14ac:dyDescent="0.25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VLOOKUP(C3988,Магазин!A:C,2, 0)</f>
        <v>Центральный</v>
      </c>
    </row>
    <row r="3989" spans="1:7" hidden="1" x14ac:dyDescent="0.25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VLOOKUP(C3989,Магазин!A:C,2, 0)</f>
        <v>Центральный</v>
      </c>
    </row>
    <row r="3990" spans="1:7" hidden="1" x14ac:dyDescent="0.25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VLOOKUP(C3990,Магазин!A:C,2, 0)</f>
        <v>Центральный</v>
      </c>
    </row>
    <row r="3991" spans="1:7" hidden="1" x14ac:dyDescent="0.25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VLOOKUP(C3991,Магазин!A:C,2, 0)</f>
        <v>Центральный</v>
      </c>
    </row>
    <row r="3992" spans="1:7" hidden="1" x14ac:dyDescent="0.25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VLOOKUP(C3992,Магазин!A:C,2, 0)</f>
        <v>Центральный</v>
      </c>
    </row>
    <row r="3993" spans="1:7" hidden="1" x14ac:dyDescent="0.25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VLOOKUP(C3993,Магазин!A:C,2, 0)</f>
        <v>Центральный</v>
      </c>
    </row>
    <row r="3994" spans="1:7" hidden="1" x14ac:dyDescent="0.25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VLOOKUP(C3994,Магазин!A:C,2, 0)</f>
        <v>Центральный</v>
      </c>
    </row>
    <row r="3995" spans="1:7" hidden="1" x14ac:dyDescent="0.25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VLOOKUP(C3995,Магазин!A:C,2, 0)</f>
        <v>Центральный</v>
      </c>
    </row>
    <row r="3996" spans="1:7" hidden="1" x14ac:dyDescent="0.25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VLOOKUP(C3996,Магазин!A:C,2, 0)</f>
        <v>Центральный</v>
      </c>
    </row>
    <row r="3997" spans="1:7" hidden="1" x14ac:dyDescent="0.25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VLOOKUP(C3997,Магазин!A:C,2, 0)</f>
        <v>Центральный</v>
      </c>
    </row>
    <row r="3998" spans="1:7" hidden="1" x14ac:dyDescent="0.25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VLOOKUP(C3998,Магазин!A:C,2, 0)</f>
        <v>Центральный</v>
      </c>
    </row>
    <row r="3999" spans="1:7" hidden="1" x14ac:dyDescent="0.25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VLOOKUP(C3999,Магазин!A:C,2, 0)</f>
        <v>Центральный</v>
      </c>
    </row>
    <row r="4000" spans="1:7" hidden="1" x14ac:dyDescent="0.25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VLOOKUP(C4000,Магазин!A:C,2, 0)</f>
        <v>Центральный</v>
      </c>
    </row>
    <row r="4001" spans="1:7" hidden="1" x14ac:dyDescent="0.25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VLOOKUP(C4001,Магазин!A:C,2, 0)</f>
        <v>Центральный</v>
      </c>
    </row>
    <row r="4002" spans="1:7" hidden="1" x14ac:dyDescent="0.25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VLOOKUP(C4002,Магазин!A:C,2, 0)</f>
        <v>Центральный</v>
      </c>
    </row>
    <row r="4003" spans="1:7" hidden="1" x14ac:dyDescent="0.25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VLOOKUP(C4003,Магазин!A:C,2, 0)</f>
        <v>Центральный</v>
      </c>
    </row>
    <row r="4004" spans="1:7" hidden="1" x14ac:dyDescent="0.25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VLOOKUP(C4004,Магазин!A:C,2, 0)</f>
        <v>Центральный</v>
      </c>
    </row>
    <row r="4005" spans="1:7" hidden="1" x14ac:dyDescent="0.25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VLOOKUP(C4005,Магазин!A:C,2, 0)</f>
        <v>Центральный</v>
      </c>
    </row>
    <row r="4006" spans="1:7" hidden="1" x14ac:dyDescent="0.25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VLOOKUP(C4006,Магазин!A:C,2, 0)</f>
        <v>Центральный</v>
      </c>
    </row>
    <row r="4007" spans="1:7" hidden="1" x14ac:dyDescent="0.25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VLOOKUP(C4007,Магазин!A:C,2, 0)</f>
        <v>Центральный</v>
      </c>
    </row>
    <row r="4008" spans="1:7" hidden="1" x14ac:dyDescent="0.25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VLOOKUP(C4008,Магазин!A:C,2, 0)</f>
        <v>Центральный</v>
      </c>
    </row>
    <row r="4009" spans="1:7" hidden="1" x14ac:dyDescent="0.25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VLOOKUP(C4009,Магазин!A:C,2, 0)</f>
        <v>Центральный</v>
      </c>
    </row>
    <row r="4010" spans="1:7" hidden="1" x14ac:dyDescent="0.25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VLOOKUP(C4010,Магазин!A:C,2, 0)</f>
        <v>Центральный</v>
      </c>
    </row>
    <row r="4011" spans="1:7" hidden="1" x14ac:dyDescent="0.25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VLOOKUP(C4011,Магазин!A:C,2, 0)</f>
        <v>Центральный</v>
      </c>
    </row>
    <row r="4012" spans="1:7" hidden="1" x14ac:dyDescent="0.25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VLOOKUP(C4012,Магазин!A:C,2, 0)</f>
        <v>Центральный</v>
      </c>
    </row>
    <row r="4013" spans="1:7" hidden="1" x14ac:dyDescent="0.25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VLOOKUP(C4013,Магазин!A:C,2, 0)</f>
        <v>Центральный</v>
      </c>
    </row>
    <row r="4014" spans="1:7" hidden="1" x14ac:dyDescent="0.25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VLOOKUP(C4014,Магазин!A:C,2, 0)</f>
        <v>Центральный</v>
      </c>
    </row>
    <row r="4015" spans="1:7" hidden="1" x14ac:dyDescent="0.25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VLOOKUP(C4015,Магазин!A:C,2, 0)</f>
        <v>Центральный</v>
      </c>
    </row>
    <row r="4016" spans="1:7" hidden="1" x14ac:dyDescent="0.25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VLOOKUP(C4016,Магазин!A:C,2, 0)</f>
        <v>Центральный</v>
      </c>
    </row>
    <row r="4017" spans="1:7" hidden="1" x14ac:dyDescent="0.25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VLOOKUP(C4017,Магазин!A:C,2, 0)</f>
        <v>Центральный</v>
      </c>
    </row>
    <row r="4018" spans="1:7" hidden="1" x14ac:dyDescent="0.25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VLOOKUP(C4018,Магазин!A:C,2, 0)</f>
        <v>Центральный</v>
      </c>
    </row>
    <row r="4019" spans="1:7" hidden="1" x14ac:dyDescent="0.25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VLOOKUP(C4019,Магазин!A:C,2, 0)</f>
        <v>Центральный</v>
      </c>
    </row>
    <row r="4020" spans="1:7" hidden="1" x14ac:dyDescent="0.25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VLOOKUP(C4020,Магазин!A:C,2, 0)</f>
        <v>Центральный</v>
      </c>
    </row>
    <row r="4021" spans="1:7" hidden="1" x14ac:dyDescent="0.25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VLOOKUP(C4021,Магазин!A:C,2, 0)</f>
        <v>Центральный</v>
      </c>
    </row>
    <row r="4022" spans="1:7" hidden="1" x14ac:dyDescent="0.25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VLOOKUP(C4022,Магазин!A:C,2, 0)</f>
        <v>Центральный</v>
      </c>
    </row>
    <row r="4023" spans="1:7" hidden="1" x14ac:dyDescent="0.25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VLOOKUP(C4023,Магазин!A:C,2, 0)</f>
        <v>Центральный</v>
      </c>
    </row>
    <row r="4024" spans="1:7" hidden="1" x14ac:dyDescent="0.25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VLOOKUP(C4024,Магазин!A:C,2, 0)</f>
        <v>Центральный</v>
      </c>
    </row>
    <row r="4025" spans="1:7" hidden="1" x14ac:dyDescent="0.25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VLOOKUP(C4025,Магазин!A:C,2, 0)</f>
        <v>Центральный</v>
      </c>
    </row>
    <row r="4026" spans="1:7" hidden="1" x14ac:dyDescent="0.25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VLOOKUP(C4026,Магазин!A:C,2, 0)</f>
        <v>Центральный</v>
      </c>
    </row>
    <row r="4027" spans="1:7" hidden="1" x14ac:dyDescent="0.25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VLOOKUP(C4027,Магазин!A:C,2, 0)</f>
        <v>Центральный</v>
      </c>
    </row>
    <row r="4028" spans="1:7" hidden="1" x14ac:dyDescent="0.25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VLOOKUP(C4028,Магазин!A:C,2, 0)</f>
        <v>Центральный</v>
      </c>
    </row>
    <row r="4029" spans="1:7" hidden="1" x14ac:dyDescent="0.25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VLOOKUP(C4029,Магазин!A:C,2, 0)</f>
        <v>Центральный</v>
      </c>
    </row>
    <row r="4030" spans="1:7" hidden="1" x14ac:dyDescent="0.25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VLOOKUP(C4030,Магазин!A:C,2, 0)</f>
        <v>Центральный</v>
      </c>
    </row>
    <row r="4031" spans="1:7" hidden="1" x14ac:dyDescent="0.25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VLOOKUP(C4031,Магазин!A:C,2, 0)</f>
        <v>Центральный</v>
      </c>
    </row>
    <row r="4032" spans="1:7" hidden="1" x14ac:dyDescent="0.25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VLOOKUP(C4032,Магазин!A:C,2, 0)</f>
        <v>Центральный</v>
      </c>
    </row>
    <row r="4033" spans="1:7" hidden="1" x14ac:dyDescent="0.25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VLOOKUP(C4033,Магазин!A:C,2, 0)</f>
        <v>Центральный</v>
      </c>
    </row>
    <row r="4034" spans="1:7" hidden="1" x14ac:dyDescent="0.25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VLOOKUP(C4034,Магазин!A:C,2, 0)</f>
        <v>Промышленный</v>
      </c>
    </row>
    <row r="4035" spans="1:7" hidden="1" x14ac:dyDescent="0.25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VLOOKUP(C4035,Магазин!A:C,2, 0)</f>
        <v>Промышленный</v>
      </c>
    </row>
    <row r="4036" spans="1:7" hidden="1" x14ac:dyDescent="0.25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VLOOKUP(C4036,Магазин!A:C,2, 0)</f>
        <v>Промышленный</v>
      </c>
    </row>
    <row r="4037" spans="1:7" hidden="1" x14ac:dyDescent="0.25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VLOOKUP(C4037,Магазин!A:C,2, 0)</f>
        <v>Промышленный</v>
      </c>
    </row>
    <row r="4038" spans="1:7" hidden="1" x14ac:dyDescent="0.25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VLOOKUP(C4038,Магазин!A:C,2, 0)</f>
        <v>Промышленный</v>
      </c>
    </row>
    <row r="4039" spans="1:7" hidden="1" x14ac:dyDescent="0.25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VLOOKUP(C4039,Магазин!A:C,2, 0)</f>
        <v>Промышленный</v>
      </c>
    </row>
    <row r="4040" spans="1:7" hidden="1" x14ac:dyDescent="0.25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VLOOKUP(C4040,Магазин!A:C,2, 0)</f>
        <v>Промышленный</v>
      </c>
    </row>
    <row r="4041" spans="1:7" hidden="1" x14ac:dyDescent="0.25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VLOOKUP(C4041,Магазин!A:C,2, 0)</f>
        <v>Промышленный</v>
      </c>
    </row>
    <row r="4042" spans="1:7" hidden="1" x14ac:dyDescent="0.25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VLOOKUP(C4042,Магазин!A:C,2, 0)</f>
        <v>Промышленный</v>
      </c>
    </row>
    <row r="4043" spans="1:7" hidden="1" x14ac:dyDescent="0.25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VLOOKUP(C4043,Магазин!A:C,2, 0)</f>
        <v>Промышленный</v>
      </c>
    </row>
    <row r="4044" spans="1:7" hidden="1" x14ac:dyDescent="0.25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VLOOKUP(C4044,Магазин!A:C,2, 0)</f>
        <v>Промышленный</v>
      </c>
    </row>
    <row r="4045" spans="1:7" hidden="1" x14ac:dyDescent="0.25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VLOOKUP(C4045,Магазин!A:C,2, 0)</f>
        <v>Промышленный</v>
      </c>
    </row>
    <row r="4046" spans="1:7" hidden="1" x14ac:dyDescent="0.25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VLOOKUP(C4046,Магазин!A:C,2, 0)</f>
        <v>Промышленный</v>
      </c>
    </row>
    <row r="4047" spans="1:7" hidden="1" x14ac:dyDescent="0.25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VLOOKUP(C4047,Магазин!A:C,2, 0)</f>
        <v>Промышленный</v>
      </c>
    </row>
    <row r="4048" spans="1:7" hidden="1" x14ac:dyDescent="0.25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VLOOKUP(C4048,Магазин!A:C,2, 0)</f>
        <v>Промышленный</v>
      </c>
    </row>
    <row r="4049" spans="1:7" hidden="1" x14ac:dyDescent="0.25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VLOOKUP(C4049,Магазин!A:C,2, 0)</f>
        <v>Промышленный</v>
      </c>
    </row>
    <row r="4050" spans="1:7" hidden="1" x14ac:dyDescent="0.25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VLOOKUP(C4050,Магазин!A:C,2, 0)</f>
        <v>Промышленный</v>
      </c>
    </row>
    <row r="4051" spans="1:7" hidden="1" x14ac:dyDescent="0.25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VLOOKUP(C4051,Магазин!A:C,2, 0)</f>
        <v>Промышленный</v>
      </c>
    </row>
    <row r="4052" spans="1:7" hidden="1" x14ac:dyDescent="0.25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VLOOKUP(C4052,Магазин!A:C,2, 0)</f>
        <v>Промышленный</v>
      </c>
    </row>
    <row r="4053" spans="1:7" hidden="1" x14ac:dyDescent="0.25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VLOOKUP(C4053,Магазин!A:C,2, 0)</f>
        <v>Промышленный</v>
      </c>
    </row>
    <row r="4054" spans="1:7" hidden="1" x14ac:dyDescent="0.25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VLOOKUP(C4054,Магазин!A:C,2, 0)</f>
        <v>Промышленный</v>
      </c>
    </row>
    <row r="4055" spans="1:7" hidden="1" x14ac:dyDescent="0.25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VLOOKUP(C4055,Магазин!A:C,2, 0)</f>
        <v>Промышленный</v>
      </c>
    </row>
    <row r="4056" spans="1:7" hidden="1" x14ac:dyDescent="0.25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VLOOKUP(C4056,Магазин!A:C,2, 0)</f>
        <v>Промышленный</v>
      </c>
    </row>
    <row r="4057" spans="1:7" hidden="1" x14ac:dyDescent="0.25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VLOOKUP(C4057,Магазин!A:C,2, 0)</f>
        <v>Промышленный</v>
      </c>
    </row>
    <row r="4058" spans="1:7" hidden="1" x14ac:dyDescent="0.25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VLOOKUP(C4058,Магазин!A:C,2, 0)</f>
        <v>Промышленный</v>
      </c>
    </row>
    <row r="4059" spans="1:7" hidden="1" x14ac:dyDescent="0.25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VLOOKUP(C4059,Магазин!A:C,2, 0)</f>
        <v>Промышленный</v>
      </c>
    </row>
    <row r="4060" spans="1:7" hidden="1" x14ac:dyDescent="0.25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VLOOKUP(C4060,Магазин!A:C,2, 0)</f>
        <v>Промышленный</v>
      </c>
    </row>
    <row r="4061" spans="1:7" hidden="1" x14ac:dyDescent="0.25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VLOOKUP(C4061,Магазин!A:C,2, 0)</f>
        <v>Промышленный</v>
      </c>
    </row>
    <row r="4062" spans="1:7" hidden="1" x14ac:dyDescent="0.25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VLOOKUP(C4062,Магазин!A:C,2, 0)</f>
        <v>Промышленный</v>
      </c>
    </row>
    <row r="4063" spans="1:7" hidden="1" x14ac:dyDescent="0.25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VLOOKUP(C4063,Магазин!A:C,2, 0)</f>
        <v>Промышленный</v>
      </c>
    </row>
    <row r="4064" spans="1:7" hidden="1" x14ac:dyDescent="0.25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VLOOKUP(C4064,Магазин!A:C,2, 0)</f>
        <v>Промышленный</v>
      </c>
    </row>
    <row r="4065" spans="1:7" hidden="1" x14ac:dyDescent="0.25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VLOOKUP(C4065,Магазин!A:C,2, 0)</f>
        <v>Промышленный</v>
      </c>
    </row>
    <row r="4066" spans="1:7" hidden="1" x14ac:dyDescent="0.25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VLOOKUP(C4066,Магазин!A:C,2, 0)</f>
        <v>Промышленный</v>
      </c>
    </row>
    <row r="4067" spans="1:7" hidden="1" x14ac:dyDescent="0.25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VLOOKUP(C4067,Магазин!A:C,2, 0)</f>
        <v>Промышленный</v>
      </c>
    </row>
    <row r="4068" spans="1:7" hidden="1" x14ac:dyDescent="0.25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VLOOKUP(C4068,Магазин!A:C,2, 0)</f>
        <v>Промышленный</v>
      </c>
    </row>
    <row r="4069" spans="1:7" hidden="1" x14ac:dyDescent="0.25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VLOOKUP(C4069,Магазин!A:C,2, 0)</f>
        <v>Промышленный</v>
      </c>
    </row>
    <row r="4070" spans="1:7" hidden="1" x14ac:dyDescent="0.25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VLOOKUP(C4070,Магазин!A:C,2, 0)</f>
        <v>Промышленный</v>
      </c>
    </row>
    <row r="4071" spans="1:7" hidden="1" x14ac:dyDescent="0.25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VLOOKUP(C4071,Магазин!A:C,2, 0)</f>
        <v>Промышленный</v>
      </c>
    </row>
    <row r="4072" spans="1:7" hidden="1" x14ac:dyDescent="0.25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VLOOKUP(C4072,Магазин!A:C,2, 0)</f>
        <v>Промышленный</v>
      </c>
    </row>
    <row r="4073" spans="1:7" hidden="1" x14ac:dyDescent="0.25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VLOOKUP(C4073,Магазин!A:C,2, 0)</f>
        <v>Промышленный</v>
      </c>
    </row>
    <row r="4074" spans="1:7" hidden="1" x14ac:dyDescent="0.25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VLOOKUP(C4074,Магазин!A:C,2, 0)</f>
        <v>Промышленный</v>
      </c>
    </row>
    <row r="4075" spans="1:7" hidden="1" x14ac:dyDescent="0.25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VLOOKUP(C4075,Магазин!A:C,2, 0)</f>
        <v>Промышленный</v>
      </c>
    </row>
    <row r="4076" spans="1:7" hidden="1" x14ac:dyDescent="0.25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VLOOKUP(C4076,Магазин!A:C,2, 0)</f>
        <v>Промышленный</v>
      </c>
    </row>
    <row r="4077" spans="1:7" hidden="1" x14ac:dyDescent="0.25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VLOOKUP(C4077,Магазин!A:C,2, 0)</f>
        <v>Промышленный</v>
      </c>
    </row>
    <row r="4078" spans="1:7" hidden="1" x14ac:dyDescent="0.25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VLOOKUP(C4078,Магазин!A:C,2, 0)</f>
        <v>Промышленный</v>
      </c>
    </row>
    <row r="4079" spans="1:7" hidden="1" x14ac:dyDescent="0.25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VLOOKUP(C4079,Магазин!A:C,2, 0)</f>
        <v>Промышленный</v>
      </c>
    </row>
    <row r="4080" spans="1:7" hidden="1" x14ac:dyDescent="0.25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VLOOKUP(C4080,Магазин!A:C,2, 0)</f>
        <v>Промышленный</v>
      </c>
    </row>
    <row r="4081" spans="1:7" hidden="1" x14ac:dyDescent="0.25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VLOOKUP(C4081,Магазин!A:C,2, 0)</f>
        <v>Промышленный</v>
      </c>
    </row>
    <row r="4082" spans="1:7" hidden="1" x14ac:dyDescent="0.25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VLOOKUP(C4082,Магазин!A:C,2, 0)</f>
        <v>Промышленный</v>
      </c>
    </row>
    <row r="4083" spans="1:7" hidden="1" x14ac:dyDescent="0.25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VLOOKUP(C4083,Магазин!A:C,2, 0)</f>
        <v>Промышленный</v>
      </c>
    </row>
    <row r="4084" spans="1:7" hidden="1" x14ac:dyDescent="0.25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VLOOKUP(C4084,Магазин!A:C,2, 0)</f>
        <v>Промышленный</v>
      </c>
    </row>
    <row r="4085" spans="1:7" hidden="1" x14ac:dyDescent="0.25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VLOOKUP(C4085,Магазин!A:C,2, 0)</f>
        <v>Промышленный</v>
      </c>
    </row>
    <row r="4086" spans="1:7" hidden="1" x14ac:dyDescent="0.25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VLOOKUP(C4086,Магазин!A:C,2, 0)</f>
        <v>Промышленный</v>
      </c>
    </row>
    <row r="4087" spans="1:7" hidden="1" x14ac:dyDescent="0.25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VLOOKUP(C4087,Магазин!A:C,2, 0)</f>
        <v>Промышленный</v>
      </c>
    </row>
    <row r="4088" spans="1:7" hidden="1" x14ac:dyDescent="0.25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VLOOKUP(C4088,Магазин!A:C,2, 0)</f>
        <v>Промышленный</v>
      </c>
    </row>
    <row r="4089" spans="1:7" hidden="1" x14ac:dyDescent="0.25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VLOOKUP(C4089,Магазин!A:C,2, 0)</f>
        <v>Промышленный</v>
      </c>
    </row>
    <row r="4090" spans="1:7" hidden="1" x14ac:dyDescent="0.25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VLOOKUP(C4090,Магазин!A:C,2, 0)</f>
        <v>Промышленный</v>
      </c>
    </row>
    <row r="4091" spans="1:7" hidden="1" x14ac:dyDescent="0.25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VLOOKUP(C4091,Магазин!A:C,2, 0)</f>
        <v>Промышленный</v>
      </c>
    </row>
    <row r="4092" spans="1:7" hidden="1" x14ac:dyDescent="0.25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VLOOKUP(C4092,Магазин!A:C,2, 0)</f>
        <v>Промышленный</v>
      </c>
    </row>
    <row r="4093" spans="1:7" hidden="1" x14ac:dyDescent="0.25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VLOOKUP(C4093,Магазин!A:C,2, 0)</f>
        <v>Промышленный</v>
      </c>
    </row>
    <row r="4094" spans="1:7" hidden="1" x14ac:dyDescent="0.25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VLOOKUP(C4094,Магазин!A:C,2, 0)</f>
        <v>Промышленный</v>
      </c>
    </row>
    <row r="4095" spans="1:7" hidden="1" x14ac:dyDescent="0.25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VLOOKUP(C4095,Магазин!A:C,2, 0)</f>
        <v>Промышленный</v>
      </c>
    </row>
    <row r="4096" spans="1:7" hidden="1" x14ac:dyDescent="0.25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VLOOKUP(C4096,Магазин!A:C,2, 0)</f>
        <v>Промышленный</v>
      </c>
    </row>
    <row r="4097" spans="1:7" hidden="1" x14ac:dyDescent="0.25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VLOOKUP(C4097,Магазин!A:C,2, 0)</f>
        <v>Промышленный</v>
      </c>
    </row>
    <row r="4098" spans="1:7" hidden="1" x14ac:dyDescent="0.25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VLOOKUP(C4098,Магазин!A:C,2, 0)</f>
        <v>Промышленный</v>
      </c>
    </row>
    <row r="4099" spans="1:7" hidden="1" x14ac:dyDescent="0.25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VLOOKUP(C4099,Магазин!A:C,2, 0)</f>
        <v>Промышленный</v>
      </c>
    </row>
    <row r="4100" spans="1:7" hidden="1" x14ac:dyDescent="0.25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VLOOKUP(C4100,Магазин!A:C,2, 0)</f>
        <v>Промышленный</v>
      </c>
    </row>
    <row r="4101" spans="1:7" hidden="1" x14ac:dyDescent="0.25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VLOOKUP(C4101,Магазин!A:C,2, 0)</f>
        <v>Промышленный</v>
      </c>
    </row>
    <row r="4102" spans="1:7" hidden="1" x14ac:dyDescent="0.25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VLOOKUP(C4102,Магазин!A:C,2, 0)</f>
        <v>Промышленный</v>
      </c>
    </row>
    <row r="4103" spans="1:7" hidden="1" x14ac:dyDescent="0.25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VLOOKUP(C4103,Магазин!A:C,2, 0)</f>
        <v>Промышленный</v>
      </c>
    </row>
    <row r="4104" spans="1:7" hidden="1" x14ac:dyDescent="0.25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VLOOKUP(C4104,Магазин!A:C,2, 0)</f>
        <v>Промышленный</v>
      </c>
    </row>
    <row r="4105" spans="1:7" hidden="1" x14ac:dyDescent="0.25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VLOOKUP(C4105,Магазин!A:C,2, 0)</f>
        <v>Промышленный</v>
      </c>
    </row>
    <row r="4106" spans="1:7" hidden="1" x14ac:dyDescent="0.25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VLOOKUP(C4106,Магазин!A:C,2, 0)</f>
        <v>Промышленный</v>
      </c>
    </row>
    <row r="4107" spans="1:7" hidden="1" x14ac:dyDescent="0.25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VLOOKUP(C4107,Магазин!A:C,2, 0)</f>
        <v>Промышленный</v>
      </c>
    </row>
    <row r="4108" spans="1:7" hidden="1" x14ac:dyDescent="0.25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VLOOKUP(C4108,Магазин!A:C,2, 0)</f>
        <v>Промышленный</v>
      </c>
    </row>
    <row r="4109" spans="1:7" hidden="1" x14ac:dyDescent="0.25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VLOOKUP(C4109,Магазин!A:C,2, 0)</f>
        <v>Промышленный</v>
      </c>
    </row>
    <row r="4110" spans="1:7" hidden="1" x14ac:dyDescent="0.25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VLOOKUP(C4110,Магазин!A:C,2, 0)</f>
        <v>Промышленный</v>
      </c>
    </row>
    <row r="4111" spans="1:7" hidden="1" x14ac:dyDescent="0.25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VLOOKUP(C4111,Магазин!A:C,2, 0)</f>
        <v>Промышленный</v>
      </c>
    </row>
    <row r="4112" spans="1:7" hidden="1" x14ac:dyDescent="0.25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VLOOKUP(C4112,Магазин!A:C,2, 0)</f>
        <v>Промышленный</v>
      </c>
    </row>
    <row r="4113" spans="1:7" hidden="1" x14ac:dyDescent="0.25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VLOOKUP(C4113,Магазин!A:C,2, 0)</f>
        <v>Промышленный</v>
      </c>
    </row>
    <row r="4114" spans="1:7" hidden="1" x14ac:dyDescent="0.25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VLOOKUP(C4114,Магазин!A:C,2, 0)</f>
        <v>Промышленный</v>
      </c>
    </row>
    <row r="4115" spans="1:7" hidden="1" x14ac:dyDescent="0.25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VLOOKUP(C4115,Магазин!A:C,2, 0)</f>
        <v>Промышленный</v>
      </c>
    </row>
    <row r="4116" spans="1:7" hidden="1" x14ac:dyDescent="0.25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VLOOKUP(C4116,Магазин!A:C,2, 0)</f>
        <v>Промышленный</v>
      </c>
    </row>
    <row r="4117" spans="1:7" hidden="1" x14ac:dyDescent="0.25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VLOOKUP(C4117,Магазин!A:C,2, 0)</f>
        <v>Промышленный</v>
      </c>
    </row>
    <row r="4118" spans="1:7" hidden="1" x14ac:dyDescent="0.25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VLOOKUP(C4118,Магазин!A:C,2, 0)</f>
        <v>Промышленный</v>
      </c>
    </row>
    <row r="4119" spans="1:7" hidden="1" x14ac:dyDescent="0.25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VLOOKUP(C4119,Магазин!A:C,2, 0)</f>
        <v>Промышленный</v>
      </c>
    </row>
    <row r="4120" spans="1:7" hidden="1" x14ac:dyDescent="0.25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VLOOKUP(C4120,Магазин!A:C,2, 0)</f>
        <v>Промышленный</v>
      </c>
    </row>
    <row r="4121" spans="1:7" hidden="1" x14ac:dyDescent="0.25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VLOOKUP(C4121,Магазин!A:C,2, 0)</f>
        <v>Промышленный</v>
      </c>
    </row>
    <row r="4122" spans="1:7" hidden="1" x14ac:dyDescent="0.25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VLOOKUP(C4122,Магазин!A:C,2, 0)</f>
        <v>Промышленный</v>
      </c>
    </row>
    <row r="4123" spans="1:7" hidden="1" x14ac:dyDescent="0.25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VLOOKUP(C4123,Магазин!A:C,2, 0)</f>
        <v>Промышленный</v>
      </c>
    </row>
    <row r="4124" spans="1:7" hidden="1" x14ac:dyDescent="0.25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VLOOKUP(C4124,Магазин!A:C,2, 0)</f>
        <v>Промышленный</v>
      </c>
    </row>
    <row r="4125" spans="1:7" hidden="1" x14ac:dyDescent="0.25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VLOOKUP(C4125,Магазин!A:C,2, 0)</f>
        <v>Промышленный</v>
      </c>
    </row>
    <row r="4126" spans="1:7" hidden="1" x14ac:dyDescent="0.25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VLOOKUP(C4126,Магазин!A:C,2, 0)</f>
        <v>Промышленный</v>
      </c>
    </row>
    <row r="4127" spans="1:7" hidden="1" x14ac:dyDescent="0.25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VLOOKUP(C4127,Магазин!A:C,2, 0)</f>
        <v>Промышленный</v>
      </c>
    </row>
    <row r="4128" spans="1:7" hidden="1" x14ac:dyDescent="0.25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VLOOKUP(C4128,Магазин!A:C,2, 0)</f>
        <v>Промышленный</v>
      </c>
    </row>
    <row r="4129" spans="1:7" hidden="1" x14ac:dyDescent="0.25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VLOOKUP(C4129,Магазин!A:C,2, 0)</f>
        <v>Промышленный</v>
      </c>
    </row>
    <row r="4130" spans="1:7" hidden="1" x14ac:dyDescent="0.25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VLOOKUP(C4130,Магазин!A:C,2, 0)</f>
        <v>Промышленный</v>
      </c>
    </row>
    <row r="4131" spans="1:7" hidden="1" x14ac:dyDescent="0.25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VLOOKUP(C4131,Магазин!A:C,2, 0)</f>
        <v>Промышленный</v>
      </c>
    </row>
    <row r="4132" spans="1:7" hidden="1" x14ac:dyDescent="0.25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VLOOKUP(C4132,Магазин!A:C,2, 0)</f>
        <v>Промышленный</v>
      </c>
    </row>
    <row r="4133" spans="1:7" hidden="1" x14ac:dyDescent="0.25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VLOOKUP(C4133,Магазин!A:C,2, 0)</f>
        <v>Промышленный</v>
      </c>
    </row>
    <row r="4134" spans="1:7" hidden="1" x14ac:dyDescent="0.25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VLOOKUP(C4134,Магазин!A:C,2, 0)</f>
        <v>Промышленный</v>
      </c>
    </row>
    <row r="4135" spans="1:7" hidden="1" x14ac:dyDescent="0.25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VLOOKUP(C4135,Магазин!A:C,2, 0)</f>
        <v>Промышленный</v>
      </c>
    </row>
    <row r="4136" spans="1:7" hidden="1" x14ac:dyDescent="0.25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VLOOKUP(C4136,Магазин!A:C,2, 0)</f>
        <v>Промышленный</v>
      </c>
    </row>
    <row r="4137" spans="1:7" hidden="1" x14ac:dyDescent="0.25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VLOOKUP(C4137,Магазин!A:C,2, 0)</f>
        <v>Промышленный</v>
      </c>
    </row>
    <row r="4138" spans="1:7" hidden="1" x14ac:dyDescent="0.25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VLOOKUP(C4138,Магазин!A:C,2, 0)</f>
        <v>Промышленный</v>
      </c>
    </row>
    <row r="4139" spans="1:7" hidden="1" x14ac:dyDescent="0.25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VLOOKUP(C4139,Магазин!A:C,2, 0)</f>
        <v>Промышленный</v>
      </c>
    </row>
    <row r="4140" spans="1:7" hidden="1" x14ac:dyDescent="0.25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VLOOKUP(C4140,Магазин!A:C,2, 0)</f>
        <v>Промышленный</v>
      </c>
    </row>
    <row r="4141" spans="1:7" hidden="1" x14ac:dyDescent="0.25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VLOOKUP(C4141,Магазин!A:C,2, 0)</f>
        <v>Промышленный</v>
      </c>
    </row>
    <row r="4142" spans="1:7" hidden="1" x14ac:dyDescent="0.25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VLOOKUP(C4142,Магазин!A:C,2, 0)</f>
        <v>Промышленный</v>
      </c>
    </row>
    <row r="4143" spans="1:7" hidden="1" x14ac:dyDescent="0.25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VLOOKUP(C4143,Магазин!A:C,2, 0)</f>
        <v>Промышленный</v>
      </c>
    </row>
    <row r="4144" spans="1:7" hidden="1" x14ac:dyDescent="0.25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VLOOKUP(C4144,Магазин!A:C,2, 0)</f>
        <v>Промышленный</v>
      </c>
    </row>
    <row r="4145" spans="1:7" hidden="1" x14ac:dyDescent="0.25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VLOOKUP(C4145,Магазин!A:C,2, 0)</f>
        <v>Промышленный</v>
      </c>
    </row>
    <row r="4146" spans="1:7" hidden="1" x14ac:dyDescent="0.25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VLOOKUP(C4146,Магазин!A:C,2, 0)</f>
        <v>Промышленный</v>
      </c>
    </row>
    <row r="4147" spans="1:7" hidden="1" x14ac:dyDescent="0.25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VLOOKUP(C4147,Магазин!A:C,2, 0)</f>
        <v>Промышленный</v>
      </c>
    </row>
    <row r="4148" spans="1:7" hidden="1" x14ac:dyDescent="0.25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VLOOKUP(C4148,Магазин!A:C,2, 0)</f>
        <v>Промышленный</v>
      </c>
    </row>
    <row r="4149" spans="1:7" hidden="1" x14ac:dyDescent="0.25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VLOOKUP(C4149,Магазин!A:C,2, 0)</f>
        <v>Промышленный</v>
      </c>
    </row>
    <row r="4150" spans="1:7" hidden="1" x14ac:dyDescent="0.25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VLOOKUP(C4150,Магазин!A:C,2, 0)</f>
        <v>Промышленный</v>
      </c>
    </row>
    <row r="4151" spans="1:7" hidden="1" x14ac:dyDescent="0.25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VLOOKUP(C4151,Магазин!A:C,2, 0)</f>
        <v>Промышленный</v>
      </c>
    </row>
    <row r="4152" spans="1:7" hidden="1" x14ac:dyDescent="0.25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VLOOKUP(C4152,Магазин!A:C,2, 0)</f>
        <v>Промышленный</v>
      </c>
    </row>
    <row r="4153" spans="1:7" hidden="1" x14ac:dyDescent="0.25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VLOOKUP(C4153,Магазин!A:C,2, 0)</f>
        <v>Промышленный</v>
      </c>
    </row>
    <row r="4154" spans="1:7" hidden="1" x14ac:dyDescent="0.25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VLOOKUP(C4154,Магазин!A:C,2, 0)</f>
        <v>Промышленный</v>
      </c>
    </row>
    <row r="4155" spans="1:7" hidden="1" x14ac:dyDescent="0.25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VLOOKUP(C4155,Магазин!A:C,2, 0)</f>
        <v>Промышленный</v>
      </c>
    </row>
    <row r="4156" spans="1:7" hidden="1" x14ac:dyDescent="0.25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VLOOKUP(C4156,Магазин!A:C,2, 0)</f>
        <v>Промышленный</v>
      </c>
    </row>
    <row r="4157" spans="1:7" hidden="1" x14ac:dyDescent="0.25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VLOOKUP(C4157,Магазин!A:C,2, 0)</f>
        <v>Промышленный</v>
      </c>
    </row>
    <row r="4158" spans="1:7" hidden="1" x14ac:dyDescent="0.25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VLOOKUP(C4158,Магазин!A:C,2, 0)</f>
        <v>Промышленный</v>
      </c>
    </row>
    <row r="4159" spans="1:7" hidden="1" x14ac:dyDescent="0.25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VLOOKUP(C4159,Магазин!A:C,2, 0)</f>
        <v>Промышленный</v>
      </c>
    </row>
    <row r="4160" spans="1:7" hidden="1" x14ac:dyDescent="0.25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VLOOKUP(C4160,Магазин!A:C,2, 0)</f>
        <v>Промышленный</v>
      </c>
    </row>
    <row r="4161" spans="1:7" hidden="1" x14ac:dyDescent="0.25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VLOOKUP(C4161,Магазин!A:C,2, 0)</f>
        <v>Промышленный</v>
      </c>
    </row>
    <row r="4162" spans="1:7" hidden="1" x14ac:dyDescent="0.25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VLOOKUP(C4162,Магазин!A:C,2, 0)</f>
        <v>Промышленный</v>
      </c>
    </row>
    <row r="4163" spans="1:7" hidden="1" x14ac:dyDescent="0.25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VLOOKUP(C4163,Магазин!A:C,2, 0)</f>
        <v>Промышленный</v>
      </c>
    </row>
    <row r="4164" spans="1:7" hidden="1" x14ac:dyDescent="0.25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VLOOKUP(C4164,Магазин!A:C,2, 0)</f>
        <v>Промышленный</v>
      </c>
    </row>
    <row r="4165" spans="1:7" hidden="1" x14ac:dyDescent="0.25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VLOOKUP(C4165,Магазин!A:C,2, 0)</f>
        <v>Промышленный</v>
      </c>
    </row>
    <row r="4166" spans="1:7" hidden="1" x14ac:dyDescent="0.25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VLOOKUP(C4166,Магазин!A:C,2, 0)</f>
        <v>Промышленный</v>
      </c>
    </row>
    <row r="4167" spans="1:7" hidden="1" x14ac:dyDescent="0.25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VLOOKUP(C4167,Магазин!A:C,2, 0)</f>
        <v>Промышленный</v>
      </c>
    </row>
    <row r="4168" spans="1:7" hidden="1" x14ac:dyDescent="0.25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VLOOKUP(C4168,Магазин!A:C,2, 0)</f>
        <v>Промышленный</v>
      </c>
    </row>
    <row r="4169" spans="1:7" hidden="1" x14ac:dyDescent="0.25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VLOOKUP(C4169,Магазин!A:C,2, 0)</f>
        <v>Промышленный</v>
      </c>
    </row>
    <row r="4170" spans="1:7" hidden="1" x14ac:dyDescent="0.25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VLOOKUP(C4170,Магазин!A:C,2, 0)</f>
        <v>Промышленный</v>
      </c>
    </row>
    <row r="4171" spans="1:7" hidden="1" x14ac:dyDescent="0.25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VLOOKUP(C4171,Магазин!A:C,2, 0)</f>
        <v>Промышленный</v>
      </c>
    </row>
    <row r="4172" spans="1:7" hidden="1" x14ac:dyDescent="0.25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VLOOKUP(C4172,Магазин!A:C,2, 0)</f>
        <v>Промышленный</v>
      </c>
    </row>
    <row r="4173" spans="1:7" hidden="1" x14ac:dyDescent="0.25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VLOOKUP(C4173,Магазин!A:C,2, 0)</f>
        <v>Промышленный</v>
      </c>
    </row>
    <row r="4174" spans="1:7" hidden="1" x14ac:dyDescent="0.25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VLOOKUP(C4174,Магазин!A:C,2, 0)</f>
        <v>Промышленный</v>
      </c>
    </row>
    <row r="4175" spans="1:7" hidden="1" x14ac:dyDescent="0.25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VLOOKUP(C4175,Магазин!A:C,2, 0)</f>
        <v>Промышленный</v>
      </c>
    </row>
    <row r="4176" spans="1:7" hidden="1" x14ac:dyDescent="0.25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VLOOKUP(C4176,Магазин!A:C,2, 0)</f>
        <v>Промышленный</v>
      </c>
    </row>
    <row r="4177" spans="1:7" hidden="1" x14ac:dyDescent="0.25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VLOOKUP(C4177,Магазин!A:C,2, 0)</f>
        <v>Промышленный</v>
      </c>
    </row>
    <row r="4178" spans="1:7" hidden="1" x14ac:dyDescent="0.25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VLOOKUP(C4178,Магазин!A:C,2, 0)</f>
        <v>Промышленный</v>
      </c>
    </row>
    <row r="4179" spans="1:7" hidden="1" x14ac:dyDescent="0.25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VLOOKUP(C4179,Магазин!A:C,2, 0)</f>
        <v>Промышленный</v>
      </c>
    </row>
    <row r="4180" spans="1:7" hidden="1" x14ac:dyDescent="0.25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VLOOKUP(C4180,Магазин!A:C,2, 0)</f>
        <v>Промышленный</v>
      </c>
    </row>
    <row r="4181" spans="1:7" hidden="1" x14ac:dyDescent="0.25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VLOOKUP(C4181,Магазин!A:C,2, 0)</f>
        <v>Промышленный</v>
      </c>
    </row>
    <row r="4182" spans="1:7" hidden="1" x14ac:dyDescent="0.25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VLOOKUP(C4182,Магазин!A:C,2, 0)</f>
        <v>Промышленный</v>
      </c>
    </row>
    <row r="4183" spans="1:7" hidden="1" x14ac:dyDescent="0.25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VLOOKUP(C4183,Магазин!A:C,2, 0)</f>
        <v>Промышленный</v>
      </c>
    </row>
    <row r="4184" spans="1:7" hidden="1" x14ac:dyDescent="0.25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VLOOKUP(C4184,Магазин!A:C,2, 0)</f>
        <v>Промышленный</v>
      </c>
    </row>
    <row r="4185" spans="1:7" hidden="1" x14ac:dyDescent="0.25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VLOOKUP(C4185,Магазин!A:C,2, 0)</f>
        <v>Промышленный</v>
      </c>
    </row>
    <row r="4186" spans="1:7" hidden="1" x14ac:dyDescent="0.25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VLOOKUP(C4186,Магазин!A:C,2, 0)</f>
        <v>Промышленный</v>
      </c>
    </row>
    <row r="4187" spans="1:7" hidden="1" x14ac:dyDescent="0.25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VLOOKUP(C4187,Магазин!A:C,2, 0)</f>
        <v>Промышленный</v>
      </c>
    </row>
    <row r="4188" spans="1:7" hidden="1" x14ac:dyDescent="0.25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VLOOKUP(C4188,Магазин!A:C,2, 0)</f>
        <v>Промышленный</v>
      </c>
    </row>
    <row r="4189" spans="1:7" hidden="1" x14ac:dyDescent="0.25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VLOOKUP(C4189,Магазин!A:C,2, 0)</f>
        <v>Промышленный</v>
      </c>
    </row>
    <row r="4190" spans="1:7" hidden="1" x14ac:dyDescent="0.25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VLOOKUP(C4190,Магазин!A:C,2, 0)</f>
        <v>Промышленный</v>
      </c>
    </row>
    <row r="4191" spans="1:7" hidden="1" x14ac:dyDescent="0.25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VLOOKUP(C4191,Магазин!A:C,2, 0)</f>
        <v>Промышленный</v>
      </c>
    </row>
    <row r="4192" spans="1:7" hidden="1" x14ac:dyDescent="0.25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VLOOKUP(C4192,Магазин!A:C,2, 0)</f>
        <v>Промышленный</v>
      </c>
    </row>
    <row r="4193" spans="1:7" hidden="1" x14ac:dyDescent="0.25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VLOOKUP(C4193,Магазин!A:C,2, 0)</f>
        <v>Промышленный</v>
      </c>
    </row>
    <row r="4194" spans="1:7" hidden="1" x14ac:dyDescent="0.25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VLOOKUP(C4194,Магазин!A:C,2, 0)</f>
        <v>Промышленный</v>
      </c>
    </row>
    <row r="4195" spans="1:7" hidden="1" x14ac:dyDescent="0.25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VLOOKUP(C4195,Магазин!A:C,2, 0)</f>
        <v>Промышленный</v>
      </c>
    </row>
    <row r="4196" spans="1:7" hidden="1" x14ac:dyDescent="0.25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VLOOKUP(C4196,Магазин!A:C,2, 0)</f>
        <v>Промышленный</v>
      </c>
    </row>
    <row r="4197" spans="1:7" hidden="1" x14ac:dyDescent="0.25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VLOOKUP(C4197,Магазин!A:C,2, 0)</f>
        <v>Промышленный</v>
      </c>
    </row>
    <row r="4198" spans="1:7" hidden="1" x14ac:dyDescent="0.25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VLOOKUP(C4198,Магазин!A:C,2, 0)</f>
        <v>Промышленный</v>
      </c>
    </row>
    <row r="4199" spans="1:7" hidden="1" x14ac:dyDescent="0.25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VLOOKUP(C4199,Магазин!A:C,2, 0)</f>
        <v>Промышленный</v>
      </c>
    </row>
    <row r="4200" spans="1:7" hidden="1" x14ac:dyDescent="0.25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VLOOKUP(C4200,Магазин!A:C,2, 0)</f>
        <v>Промышленный</v>
      </c>
    </row>
    <row r="4201" spans="1:7" hidden="1" x14ac:dyDescent="0.25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VLOOKUP(C4201,Магазин!A:C,2, 0)</f>
        <v>Промышленный</v>
      </c>
    </row>
    <row r="4202" spans="1:7" hidden="1" x14ac:dyDescent="0.25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VLOOKUP(C4202,Магазин!A:C,2, 0)</f>
        <v>Заречный</v>
      </c>
    </row>
    <row r="4203" spans="1:7" hidden="1" x14ac:dyDescent="0.25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VLOOKUP(C4203,Магазин!A:C,2, 0)</f>
        <v>Заречный</v>
      </c>
    </row>
    <row r="4204" spans="1:7" hidden="1" x14ac:dyDescent="0.25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VLOOKUP(C4204,Магазин!A:C,2, 0)</f>
        <v>Заречный</v>
      </c>
    </row>
    <row r="4205" spans="1:7" hidden="1" x14ac:dyDescent="0.25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VLOOKUP(C4205,Магазин!A:C,2, 0)</f>
        <v>Заречный</v>
      </c>
    </row>
    <row r="4206" spans="1:7" hidden="1" x14ac:dyDescent="0.25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VLOOKUP(C4206,Магазин!A:C,2, 0)</f>
        <v>Заречный</v>
      </c>
    </row>
    <row r="4207" spans="1:7" hidden="1" x14ac:dyDescent="0.25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VLOOKUP(C4207,Магазин!A:C,2, 0)</f>
        <v>Заречный</v>
      </c>
    </row>
    <row r="4208" spans="1:7" hidden="1" x14ac:dyDescent="0.25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VLOOKUP(C4208,Магазин!A:C,2, 0)</f>
        <v>Заречный</v>
      </c>
    </row>
    <row r="4209" spans="1:7" hidden="1" x14ac:dyDescent="0.25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VLOOKUP(C4209,Магазин!A:C,2, 0)</f>
        <v>Заречный</v>
      </c>
    </row>
    <row r="4210" spans="1:7" hidden="1" x14ac:dyDescent="0.25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VLOOKUP(C4210,Магазин!A:C,2, 0)</f>
        <v>Заречный</v>
      </c>
    </row>
    <row r="4211" spans="1:7" hidden="1" x14ac:dyDescent="0.25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VLOOKUP(C4211,Магазин!A:C,2, 0)</f>
        <v>Заречный</v>
      </c>
    </row>
    <row r="4212" spans="1:7" hidden="1" x14ac:dyDescent="0.25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VLOOKUP(C4212,Магазин!A:C,2, 0)</f>
        <v>Заречный</v>
      </c>
    </row>
    <row r="4213" spans="1:7" hidden="1" x14ac:dyDescent="0.25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VLOOKUP(C4213,Магазин!A:C,2, 0)</f>
        <v>Заречный</v>
      </c>
    </row>
    <row r="4214" spans="1:7" hidden="1" x14ac:dyDescent="0.25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VLOOKUP(C4214,Магазин!A:C,2, 0)</f>
        <v>Заречный</v>
      </c>
    </row>
    <row r="4215" spans="1:7" hidden="1" x14ac:dyDescent="0.25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VLOOKUP(C4215,Магазин!A:C,2, 0)</f>
        <v>Заречный</v>
      </c>
    </row>
    <row r="4216" spans="1:7" hidden="1" x14ac:dyDescent="0.25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VLOOKUP(C4216,Магазин!A:C,2, 0)</f>
        <v>Заречный</v>
      </c>
    </row>
    <row r="4217" spans="1:7" hidden="1" x14ac:dyDescent="0.25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VLOOKUP(C4217,Магазин!A:C,2, 0)</f>
        <v>Заречный</v>
      </c>
    </row>
    <row r="4218" spans="1:7" hidden="1" x14ac:dyDescent="0.25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VLOOKUP(C4218,Магазин!A:C,2, 0)</f>
        <v>Заречный</v>
      </c>
    </row>
    <row r="4219" spans="1:7" hidden="1" x14ac:dyDescent="0.25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VLOOKUP(C4219,Магазин!A:C,2, 0)</f>
        <v>Заречный</v>
      </c>
    </row>
    <row r="4220" spans="1:7" hidden="1" x14ac:dyDescent="0.25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VLOOKUP(C4220,Магазин!A:C,2, 0)</f>
        <v>Заречный</v>
      </c>
    </row>
    <row r="4221" spans="1:7" hidden="1" x14ac:dyDescent="0.25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VLOOKUP(C4221,Магазин!A:C,2, 0)</f>
        <v>Заречный</v>
      </c>
    </row>
    <row r="4222" spans="1:7" hidden="1" x14ac:dyDescent="0.25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VLOOKUP(C4222,Магазин!A:C,2, 0)</f>
        <v>Заречный</v>
      </c>
    </row>
    <row r="4223" spans="1:7" hidden="1" x14ac:dyDescent="0.25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VLOOKUP(C4223,Магазин!A:C,2, 0)</f>
        <v>Заречный</v>
      </c>
    </row>
    <row r="4224" spans="1:7" hidden="1" x14ac:dyDescent="0.25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VLOOKUP(C4224,Магазин!A:C,2, 0)</f>
        <v>Заречный</v>
      </c>
    </row>
    <row r="4225" spans="1:7" hidden="1" x14ac:dyDescent="0.25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VLOOKUP(C4225,Магазин!A:C,2, 0)</f>
        <v>Заречный</v>
      </c>
    </row>
    <row r="4226" spans="1:7" hidden="1" x14ac:dyDescent="0.25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VLOOKUP(C4226,Магазин!A:C,2, 0)</f>
        <v>Заречный</v>
      </c>
    </row>
    <row r="4227" spans="1:7" hidden="1" x14ac:dyDescent="0.25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VLOOKUP(C4227,Магазин!A:C,2, 0)</f>
        <v>Заречный</v>
      </c>
    </row>
    <row r="4228" spans="1:7" hidden="1" x14ac:dyDescent="0.25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VLOOKUP(C4228,Магазин!A:C,2, 0)</f>
        <v>Заречный</v>
      </c>
    </row>
    <row r="4229" spans="1:7" hidden="1" x14ac:dyDescent="0.25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VLOOKUP(C4229,Магазин!A:C,2, 0)</f>
        <v>Заречный</v>
      </c>
    </row>
    <row r="4230" spans="1:7" hidden="1" x14ac:dyDescent="0.25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VLOOKUP(C4230,Магазин!A:C,2, 0)</f>
        <v>Заречный</v>
      </c>
    </row>
    <row r="4231" spans="1:7" hidden="1" x14ac:dyDescent="0.25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VLOOKUP(C4231,Магазин!A:C,2, 0)</f>
        <v>Заречный</v>
      </c>
    </row>
    <row r="4232" spans="1:7" hidden="1" x14ac:dyDescent="0.25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VLOOKUP(C4232,Магазин!A:C,2, 0)</f>
        <v>Заречный</v>
      </c>
    </row>
    <row r="4233" spans="1:7" hidden="1" x14ac:dyDescent="0.25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VLOOKUP(C4233,Магазин!A:C,2, 0)</f>
        <v>Заречный</v>
      </c>
    </row>
    <row r="4234" spans="1:7" hidden="1" x14ac:dyDescent="0.25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VLOOKUP(C4234,Магазин!A:C,2, 0)</f>
        <v>Заречный</v>
      </c>
    </row>
    <row r="4235" spans="1:7" hidden="1" x14ac:dyDescent="0.25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VLOOKUP(C4235,Магазин!A:C,2, 0)</f>
        <v>Заречный</v>
      </c>
    </row>
    <row r="4236" spans="1:7" hidden="1" x14ac:dyDescent="0.25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VLOOKUP(C4236,Магазин!A:C,2, 0)</f>
        <v>Заречный</v>
      </c>
    </row>
    <row r="4237" spans="1:7" hidden="1" x14ac:dyDescent="0.25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VLOOKUP(C4237,Магазин!A:C,2, 0)</f>
        <v>Заречный</v>
      </c>
    </row>
    <row r="4238" spans="1:7" hidden="1" x14ac:dyDescent="0.25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VLOOKUP(C4238,Магазин!A:C,2, 0)</f>
        <v>Заречный</v>
      </c>
    </row>
    <row r="4239" spans="1:7" hidden="1" x14ac:dyDescent="0.25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VLOOKUP(C4239,Магазин!A:C,2, 0)</f>
        <v>Заречный</v>
      </c>
    </row>
    <row r="4240" spans="1:7" hidden="1" x14ac:dyDescent="0.25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VLOOKUP(C4240,Магазин!A:C,2, 0)</f>
        <v>Заречный</v>
      </c>
    </row>
    <row r="4241" spans="1:7" hidden="1" x14ac:dyDescent="0.25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VLOOKUP(C4241,Магазин!A:C,2, 0)</f>
        <v>Заречный</v>
      </c>
    </row>
    <row r="4242" spans="1:7" hidden="1" x14ac:dyDescent="0.25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VLOOKUP(C4242,Магазин!A:C,2, 0)</f>
        <v>Заречный</v>
      </c>
    </row>
    <row r="4243" spans="1:7" hidden="1" x14ac:dyDescent="0.25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VLOOKUP(C4243,Магазин!A:C,2, 0)</f>
        <v>Заречный</v>
      </c>
    </row>
    <row r="4244" spans="1:7" hidden="1" x14ac:dyDescent="0.25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VLOOKUP(C4244,Магазин!A:C,2, 0)</f>
        <v>Заречный</v>
      </c>
    </row>
    <row r="4245" spans="1:7" hidden="1" x14ac:dyDescent="0.25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VLOOKUP(C4245,Магазин!A:C,2, 0)</f>
        <v>Заречный</v>
      </c>
    </row>
    <row r="4246" spans="1:7" hidden="1" x14ac:dyDescent="0.25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VLOOKUP(C4246,Магазин!A:C,2, 0)</f>
        <v>Заречный</v>
      </c>
    </row>
    <row r="4247" spans="1:7" hidden="1" x14ac:dyDescent="0.25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VLOOKUP(C4247,Магазин!A:C,2, 0)</f>
        <v>Заречный</v>
      </c>
    </row>
    <row r="4248" spans="1:7" hidden="1" x14ac:dyDescent="0.25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VLOOKUP(C4248,Магазин!A:C,2, 0)</f>
        <v>Заречный</v>
      </c>
    </row>
    <row r="4249" spans="1:7" hidden="1" x14ac:dyDescent="0.25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VLOOKUP(C4249,Магазин!A:C,2, 0)</f>
        <v>Заречный</v>
      </c>
    </row>
    <row r="4250" spans="1:7" hidden="1" x14ac:dyDescent="0.25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VLOOKUP(C4250,Магазин!A:C,2, 0)</f>
        <v>Заречный</v>
      </c>
    </row>
    <row r="4251" spans="1:7" hidden="1" x14ac:dyDescent="0.25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VLOOKUP(C4251,Магазин!A:C,2, 0)</f>
        <v>Заречный</v>
      </c>
    </row>
    <row r="4252" spans="1:7" hidden="1" x14ac:dyDescent="0.25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VLOOKUP(C4252,Магазин!A:C,2, 0)</f>
        <v>Заречный</v>
      </c>
    </row>
    <row r="4253" spans="1:7" hidden="1" x14ac:dyDescent="0.25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VLOOKUP(C4253,Магазин!A:C,2, 0)</f>
        <v>Заречный</v>
      </c>
    </row>
    <row r="4254" spans="1:7" hidden="1" x14ac:dyDescent="0.25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VLOOKUP(C4254,Магазин!A:C,2, 0)</f>
        <v>Заречный</v>
      </c>
    </row>
    <row r="4255" spans="1:7" hidden="1" x14ac:dyDescent="0.25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VLOOKUP(C4255,Магазин!A:C,2, 0)</f>
        <v>Заречный</v>
      </c>
    </row>
    <row r="4256" spans="1:7" hidden="1" x14ac:dyDescent="0.25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VLOOKUP(C4256,Магазин!A:C,2, 0)</f>
        <v>Заречный</v>
      </c>
    </row>
    <row r="4257" spans="1:7" hidden="1" x14ac:dyDescent="0.25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VLOOKUP(C4257,Магазин!A:C,2, 0)</f>
        <v>Заречный</v>
      </c>
    </row>
    <row r="4258" spans="1:7" hidden="1" x14ac:dyDescent="0.25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VLOOKUP(C4258,Магазин!A:C,2, 0)</f>
        <v>Заречный</v>
      </c>
    </row>
    <row r="4259" spans="1:7" hidden="1" x14ac:dyDescent="0.25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VLOOKUP(C4259,Магазин!A:C,2, 0)</f>
        <v>Заречный</v>
      </c>
    </row>
    <row r="4260" spans="1:7" hidden="1" x14ac:dyDescent="0.25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VLOOKUP(C4260,Магазин!A:C,2, 0)</f>
        <v>Заречный</v>
      </c>
    </row>
    <row r="4261" spans="1:7" hidden="1" x14ac:dyDescent="0.25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VLOOKUP(C4261,Магазин!A:C,2, 0)</f>
        <v>Заречный</v>
      </c>
    </row>
    <row r="4262" spans="1:7" hidden="1" x14ac:dyDescent="0.25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VLOOKUP(C4262,Магазин!A:C,2, 0)</f>
        <v>Заречный</v>
      </c>
    </row>
    <row r="4263" spans="1:7" hidden="1" x14ac:dyDescent="0.25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VLOOKUP(C4263,Магазин!A:C,2, 0)</f>
        <v>Заречный</v>
      </c>
    </row>
    <row r="4264" spans="1:7" hidden="1" x14ac:dyDescent="0.25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VLOOKUP(C4264,Магазин!A:C,2, 0)</f>
        <v>Заречный</v>
      </c>
    </row>
    <row r="4265" spans="1:7" hidden="1" x14ac:dyDescent="0.25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VLOOKUP(C4265,Магазин!A:C,2, 0)</f>
        <v>Заречный</v>
      </c>
    </row>
    <row r="4266" spans="1:7" hidden="1" x14ac:dyDescent="0.25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VLOOKUP(C4266,Магазин!A:C,2, 0)</f>
        <v>Заречный</v>
      </c>
    </row>
    <row r="4267" spans="1:7" hidden="1" x14ac:dyDescent="0.25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VLOOKUP(C4267,Магазин!A:C,2, 0)</f>
        <v>Заречный</v>
      </c>
    </row>
    <row r="4268" spans="1:7" hidden="1" x14ac:dyDescent="0.25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VLOOKUP(C4268,Магазин!A:C,2, 0)</f>
        <v>Заречный</v>
      </c>
    </row>
    <row r="4269" spans="1:7" hidden="1" x14ac:dyDescent="0.25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VLOOKUP(C4269,Магазин!A:C,2, 0)</f>
        <v>Заречный</v>
      </c>
    </row>
    <row r="4270" spans="1:7" hidden="1" x14ac:dyDescent="0.25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VLOOKUP(C4270,Магазин!A:C,2, 0)</f>
        <v>Заречный</v>
      </c>
    </row>
    <row r="4271" spans="1:7" hidden="1" x14ac:dyDescent="0.25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VLOOKUP(C4271,Магазин!A:C,2, 0)</f>
        <v>Заречный</v>
      </c>
    </row>
    <row r="4272" spans="1:7" hidden="1" x14ac:dyDescent="0.25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VLOOKUP(C4272,Магазин!A:C,2, 0)</f>
        <v>Заречный</v>
      </c>
    </row>
    <row r="4273" spans="1:7" hidden="1" x14ac:dyDescent="0.25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VLOOKUP(C4273,Магазин!A:C,2, 0)</f>
        <v>Заречный</v>
      </c>
    </row>
    <row r="4274" spans="1:7" hidden="1" x14ac:dyDescent="0.25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VLOOKUP(C4274,Магазин!A:C,2, 0)</f>
        <v>Заречный</v>
      </c>
    </row>
    <row r="4275" spans="1:7" hidden="1" x14ac:dyDescent="0.25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VLOOKUP(C4275,Магазин!A:C,2, 0)</f>
        <v>Заречный</v>
      </c>
    </row>
    <row r="4276" spans="1:7" hidden="1" x14ac:dyDescent="0.25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VLOOKUP(C4276,Магазин!A:C,2, 0)</f>
        <v>Заречный</v>
      </c>
    </row>
    <row r="4277" spans="1:7" hidden="1" x14ac:dyDescent="0.25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VLOOKUP(C4277,Магазин!A:C,2, 0)</f>
        <v>Заречный</v>
      </c>
    </row>
    <row r="4278" spans="1:7" hidden="1" x14ac:dyDescent="0.25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VLOOKUP(C4278,Магазин!A:C,2, 0)</f>
        <v>Заречный</v>
      </c>
    </row>
    <row r="4279" spans="1:7" hidden="1" x14ac:dyDescent="0.25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VLOOKUP(C4279,Магазин!A:C,2, 0)</f>
        <v>Заречный</v>
      </c>
    </row>
    <row r="4280" spans="1:7" hidden="1" x14ac:dyDescent="0.25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VLOOKUP(C4280,Магазин!A:C,2, 0)</f>
        <v>Заречный</v>
      </c>
    </row>
    <row r="4281" spans="1:7" hidden="1" x14ac:dyDescent="0.25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VLOOKUP(C4281,Магазин!A:C,2, 0)</f>
        <v>Заречный</v>
      </c>
    </row>
    <row r="4282" spans="1:7" hidden="1" x14ac:dyDescent="0.25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VLOOKUP(C4282,Магазин!A:C,2, 0)</f>
        <v>Заречный</v>
      </c>
    </row>
    <row r="4283" spans="1:7" hidden="1" x14ac:dyDescent="0.25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VLOOKUP(C4283,Магазин!A:C,2, 0)</f>
        <v>Заречный</v>
      </c>
    </row>
    <row r="4284" spans="1:7" hidden="1" x14ac:dyDescent="0.25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VLOOKUP(C4284,Магазин!A:C,2, 0)</f>
        <v>Заречный</v>
      </c>
    </row>
    <row r="4285" spans="1:7" hidden="1" x14ac:dyDescent="0.25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VLOOKUP(C4285,Магазин!A:C,2, 0)</f>
        <v>Заречный</v>
      </c>
    </row>
    <row r="4286" spans="1:7" hidden="1" x14ac:dyDescent="0.25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VLOOKUP(C4286,Магазин!A:C,2, 0)</f>
        <v>Заречный</v>
      </c>
    </row>
    <row r="4287" spans="1:7" hidden="1" x14ac:dyDescent="0.25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VLOOKUP(C4287,Магазин!A:C,2, 0)</f>
        <v>Заречный</v>
      </c>
    </row>
    <row r="4288" spans="1:7" hidden="1" x14ac:dyDescent="0.25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VLOOKUP(C4288,Магазин!A:C,2, 0)</f>
        <v>Заречный</v>
      </c>
    </row>
    <row r="4289" spans="1:7" hidden="1" x14ac:dyDescent="0.25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VLOOKUP(C4289,Магазин!A:C,2, 0)</f>
        <v>Заречный</v>
      </c>
    </row>
    <row r="4290" spans="1:7" hidden="1" x14ac:dyDescent="0.25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VLOOKUP(C4290,Магазин!A:C,2, 0)</f>
        <v>Заречный</v>
      </c>
    </row>
    <row r="4291" spans="1:7" hidden="1" x14ac:dyDescent="0.25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VLOOKUP(C4291,Магазин!A:C,2, 0)</f>
        <v>Заречный</v>
      </c>
    </row>
    <row r="4292" spans="1:7" hidden="1" x14ac:dyDescent="0.25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VLOOKUP(C4292,Магазин!A:C,2, 0)</f>
        <v>Заречный</v>
      </c>
    </row>
    <row r="4293" spans="1:7" hidden="1" x14ac:dyDescent="0.25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VLOOKUP(C4293,Магазин!A:C,2, 0)</f>
        <v>Заречный</v>
      </c>
    </row>
    <row r="4294" spans="1:7" hidden="1" x14ac:dyDescent="0.25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VLOOKUP(C4294,Магазин!A:C,2, 0)</f>
        <v>Заречный</v>
      </c>
    </row>
    <row r="4295" spans="1:7" hidden="1" x14ac:dyDescent="0.25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VLOOKUP(C4295,Магазин!A:C,2, 0)</f>
        <v>Заречный</v>
      </c>
    </row>
    <row r="4296" spans="1:7" hidden="1" x14ac:dyDescent="0.25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VLOOKUP(C4296,Магазин!A:C,2, 0)</f>
        <v>Заречный</v>
      </c>
    </row>
    <row r="4297" spans="1:7" hidden="1" x14ac:dyDescent="0.25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VLOOKUP(C4297,Магазин!A:C,2, 0)</f>
        <v>Заречный</v>
      </c>
    </row>
    <row r="4298" spans="1:7" hidden="1" x14ac:dyDescent="0.25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VLOOKUP(C4298,Магазин!A:C,2, 0)</f>
        <v>Заречный</v>
      </c>
    </row>
    <row r="4299" spans="1:7" hidden="1" x14ac:dyDescent="0.25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VLOOKUP(C4299,Магазин!A:C,2, 0)</f>
        <v>Заречный</v>
      </c>
    </row>
    <row r="4300" spans="1:7" hidden="1" x14ac:dyDescent="0.25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VLOOKUP(C4300,Магазин!A:C,2, 0)</f>
        <v>Заречный</v>
      </c>
    </row>
    <row r="4301" spans="1:7" hidden="1" x14ac:dyDescent="0.25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VLOOKUP(C4301,Магазин!A:C,2, 0)</f>
        <v>Заречный</v>
      </c>
    </row>
    <row r="4302" spans="1:7" hidden="1" x14ac:dyDescent="0.25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VLOOKUP(C4302,Магазин!A:C,2, 0)</f>
        <v>Заречный</v>
      </c>
    </row>
    <row r="4303" spans="1:7" hidden="1" x14ac:dyDescent="0.25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VLOOKUP(C4303,Магазин!A:C,2, 0)</f>
        <v>Заречный</v>
      </c>
    </row>
    <row r="4304" spans="1:7" hidden="1" x14ac:dyDescent="0.25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VLOOKUP(C4304,Магазин!A:C,2, 0)</f>
        <v>Заречный</v>
      </c>
    </row>
    <row r="4305" spans="1:7" hidden="1" x14ac:dyDescent="0.25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VLOOKUP(C4305,Магазин!A:C,2, 0)</f>
        <v>Заречный</v>
      </c>
    </row>
    <row r="4306" spans="1:7" hidden="1" x14ac:dyDescent="0.25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VLOOKUP(C4306,Магазин!A:C,2, 0)</f>
        <v>Заречный</v>
      </c>
    </row>
    <row r="4307" spans="1:7" hidden="1" x14ac:dyDescent="0.25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VLOOKUP(C4307,Магазин!A:C,2, 0)</f>
        <v>Заречный</v>
      </c>
    </row>
    <row r="4308" spans="1:7" hidden="1" x14ac:dyDescent="0.25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VLOOKUP(C4308,Магазин!A:C,2, 0)</f>
        <v>Заречный</v>
      </c>
    </row>
    <row r="4309" spans="1:7" hidden="1" x14ac:dyDescent="0.25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VLOOKUP(C4309,Магазин!A:C,2, 0)</f>
        <v>Заречный</v>
      </c>
    </row>
    <row r="4310" spans="1:7" hidden="1" x14ac:dyDescent="0.25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VLOOKUP(C4310,Магазин!A:C,2, 0)</f>
        <v>Заречный</v>
      </c>
    </row>
    <row r="4311" spans="1:7" hidden="1" x14ac:dyDescent="0.25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VLOOKUP(C4311,Магазин!A:C,2, 0)</f>
        <v>Заречный</v>
      </c>
    </row>
    <row r="4312" spans="1:7" hidden="1" x14ac:dyDescent="0.25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VLOOKUP(C4312,Магазин!A:C,2, 0)</f>
        <v>Заречный</v>
      </c>
    </row>
    <row r="4313" spans="1:7" hidden="1" x14ac:dyDescent="0.25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VLOOKUP(C4313,Магазин!A:C,2, 0)</f>
        <v>Заречный</v>
      </c>
    </row>
    <row r="4314" spans="1:7" hidden="1" x14ac:dyDescent="0.25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VLOOKUP(C4314,Магазин!A:C,2, 0)</f>
        <v>Заречный</v>
      </c>
    </row>
    <row r="4315" spans="1:7" hidden="1" x14ac:dyDescent="0.25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VLOOKUP(C4315,Магазин!A:C,2, 0)</f>
        <v>Заречный</v>
      </c>
    </row>
    <row r="4316" spans="1:7" hidden="1" x14ac:dyDescent="0.25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VLOOKUP(C4316,Магазин!A:C,2, 0)</f>
        <v>Заречный</v>
      </c>
    </row>
    <row r="4317" spans="1:7" hidden="1" x14ac:dyDescent="0.25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VLOOKUP(C4317,Магазин!A:C,2, 0)</f>
        <v>Заречный</v>
      </c>
    </row>
    <row r="4318" spans="1:7" hidden="1" x14ac:dyDescent="0.25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VLOOKUP(C4318,Магазин!A:C,2, 0)</f>
        <v>Заречный</v>
      </c>
    </row>
    <row r="4319" spans="1:7" hidden="1" x14ac:dyDescent="0.25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VLOOKUP(C4319,Магазин!A:C,2, 0)</f>
        <v>Заречный</v>
      </c>
    </row>
    <row r="4320" spans="1:7" hidden="1" x14ac:dyDescent="0.25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VLOOKUP(C4320,Магазин!A:C,2, 0)</f>
        <v>Заречный</v>
      </c>
    </row>
    <row r="4321" spans="1:7" hidden="1" x14ac:dyDescent="0.25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VLOOKUP(C4321,Магазин!A:C,2, 0)</f>
        <v>Заречный</v>
      </c>
    </row>
  </sheetData>
  <autoFilter ref="A1:G4321" xr:uid="{B685B8C4-DD76-49BC-B83B-AD5DA35EBF22}">
    <filterColumn colId="1">
      <filters>
        <dateGroupItem year="2023" month="6" day="7" dateTimeGrouping="day"/>
      </filters>
    </filterColumn>
    <filterColumn colId="3">
      <filters>
        <filter val="34"/>
      </filters>
    </filterColumn>
    <filterColumn colId="5">
      <filters>
        <filter val="Продажа"/>
      </filters>
    </filterColumn>
    <filterColumn colId="6">
      <filters>
        <filter val="Централь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E2" sqref="E2"/>
    </sheetView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116</v>
      </c>
      <c r="E1" s="2" t="s">
        <v>44</v>
      </c>
      <c r="F1" s="2" t="s">
        <v>115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113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114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112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90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89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83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80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81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118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88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119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85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84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87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86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82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79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91</v>
      </c>
      <c r="C42" t="s">
        <v>93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91</v>
      </c>
      <c r="C43" t="s">
        <v>92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91</v>
      </c>
      <c r="C44" t="s">
        <v>96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91</v>
      </c>
      <c r="C45" t="s">
        <v>111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91</v>
      </c>
      <c r="C46" t="s">
        <v>110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91</v>
      </c>
      <c r="C47" t="s">
        <v>102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91</v>
      </c>
      <c r="C48" t="s">
        <v>101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91</v>
      </c>
      <c r="C49" t="s">
        <v>103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91</v>
      </c>
      <c r="C50" t="s">
        <v>106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91</v>
      </c>
      <c r="C51" t="s">
        <v>97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91</v>
      </c>
      <c r="C52" t="s">
        <v>95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91</v>
      </c>
      <c r="C53" t="s">
        <v>94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91</v>
      </c>
      <c r="C54" t="s">
        <v>98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91</v>
      </c>
      <c r="C55" t="s">
        <v>99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91</v>
      </c>
      <c r="C56" t="s">
        <v>100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91</v>
      </c>
      <c r="C57" t="s">
        <v>109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91</v>
      </c>
      <c r="C58" t="s">
        <v>108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91</v>
      </c>
      <c r="C59" t="s">
        <v>105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91</v>
      </c>
      <c r="C60" t="s">
        <v>104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91</v>
      </c>
      <c r="C61" t="s">
        <v>107</v>
      </c>
      <c r="D61" t="s">
        <v>38</v>
      </c>
      <c r="E61">
        <v>1</v>
      </c>
      <c r="F61">
        <v>130</v>
      </c>
    </row>
  </sheetData>
  <autoFilter ref="A1:F61" xr:uid="{24E3F7F6-7D23-4413-BC08-4ED9DA4BF9B4}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A2" sqref="A2:C19"/>
    </sheetView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46</v>
      </c>
      <c r="C2" s="4" t="s">
        <v>20</v>
      </c>
    </row>
    <row r="3" spans="1:3" x14ac:dyDescent="0.25">
      <c r="A3" s="3" t="s">
        <v>4</v>
      </c>
      <c r="B3" s="4" t="s">
        <v>47</v>
      </c>
      <c r="C3" s="4" t="s">
        <v>39</v>
      </c>
    </row>
    <row r="4" spans="1:3" x14ac:dyDescent="0.25">
      <c r="A4" s="3" t="s">
        <v>5</v>
      </c>
      <c r="B4" s="4" t="s">
        <v>19</v>
      </c>
      <c r="C4" s="4" t="s">
        <v>31</v>
      </c>
    </row>
    <row r="5" spans="1:3" x14ac:dyDescent="0.25">
      <c r="A5" s="3" t="s">
        <v>6</v>
      </c>
      <c r="B5" s="4" t="s">
        <v>47</v>
      </c>
      <c r="C5" s="4" t="s">
        <v>25</v>
      </c>
    </row>
    <row r="6" spans="1:3" x14ac:dyDescent="0.25">
      <c r="A6" s="3" t="s">
        <v>7</v>
      </c>
      <c r="B6" s="4" t="s">
        <v>46</v>
      </c>
      <c r="C6" s="4" t="s">
        <v>23</v>
      </c>
    </row>
    <row r="7" spans="1:3" x14ac:dyDescent="0.25">
      <c r="A7" s="3" t="s">
        <v>8</v>
      </c>
      <c r="B7" s="4" t="s">
        <v>46</v>
      </c>
      <c r="C7" s="4" t="s">
        <v>21</v>
      </c>
    </row>
    <row r="8" spans="1:3" x14ac:dyDescent="0.25">
      <c r="A8" s="3" t="s">
        <v>9</v>
      </c>
      <c r="B8" s="4" t="s">
        <v>47</v>
      </c>
      <c r="C8" s="4" t="s">
        <v>26</v>
      </c>
    </row>
    <row r="9" spans="1:3" x14ac:dyDescent="0.25">
      <c r="A9" s="3" t="s">
        <v>10</v>
      </c>
      <c r="B9" s="4" t="s">
        <v>47</v>
      </c>
      <c r="C9" s="4" t="s">
        <v>27</v>
      </c>
    </row>
    <row r="10" spans="1:3" x14ac:dyDescent="0.25">
      <c r="A10" s="3" t="s">
        <v>11</v>
      </c>
      <c r="B10" s="4" t="s">
        <v>19</v>
      </c>
      <c r="C10" s="4" t="s">
        <v>32</v>
      </c>
    </row>
    <row r="11" spans="1:3" x14ac:dyDescent="0.25">
      <c r="A11" s="3" t="s">
        <v>12</v>
      </c>
      <c r="B11" s="4" t="s">
        <v>46</v>
      </c>
      <c r="C11" s="4" t="s">
        <v>22</v>
      </c>
    </row>
    <row r="12" spans="1:3" x14ac:dyDescent="0.25">
      <c r="A12" s="3" t="s">
        <v>13</v>
      </c>
      <c r="B12" s="4" t="s">
        <v>19</v>
      </c>
      <c r="C12" s="4" t="s">
        <v>33</v>
      </c>
    </row>
    <row r="13" spans="1:3" x14ac:dyDescent="0.25">
      <c r="A13" s="3" t="s">
        <v>14</v>
      </c>
      <c r="B13" s="4" t="s">
        <v>47</v>
      </c>
      <c r="C13" s="4" t="s">
        <v>28</v>
      </c>
    </row>
    <row r="14" spans="1:3" x14ac:dyDescent="0.25">
      <c r="A14" s="3" t="s">
        <v>15</v>
      </c>
      <c r="B14" s="4" t="s">
        <v>47</v>
      </c>
      <c r="C14" s="4" t="s">
        <v>29</v>
      </c>
    </row>
    <row r="15" spans="1:3" x14ac:dyDescent="0.25">
      <c r="A15" s="3" t="s">
        <v>16</v>
      </c>
      <c r="B15" s="4" t="s">
        <v>19</v>
      </c>
      <c r="C15" s="4" t="s">
        <v>34</v>
      </c>
    </row>
    <row r="16" spans="1:3" x14ac:dyDescent="0.25">
      <c r="A16" s="3" t="s">
        <v>17</v>
      </c>
      <c r="B16" s="4" t="s">
        <v>46</v>
      </c>
      <c r="C16" s="4" t="s">
        <v>24</v>
      </c>
    </row>
    <row r="17" spans="1:3" x14ac:dyDescent="0.25">
      <c r="A17" s="3" t="s">
        <v>18</v>
      </c>
      <c r="B17" s="4" t="s">
        <v>47</v>
      </c>
      <c r="C17" s="4" t="s">
        <v>30</v>
      </c>
    </row>
    <row r="18" spans="1:3" x14ac:dyDescent="0.25">
      <c r="A18" s="3" t="s">
        <v>50</v>
      </c>
      <c r="B18" s="4" t="s">
        <v>19</v>
      </c>
      <c r="C18" s="4" t="s">
        <v>48</v>
      </c>
    </row>
    <row r="19" spans="1:3" x14ac:dyDescent="0.25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2024-04-09T17:08:33Z</dcterms:modified>
</cp:coreProperties>
</file>