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7.12.2023\281 variant\source\"/>
    </mc:Choice>
  </mc:AlternateContent>
  <xr:revisionPtr revIDLastSave="0" documentId="13_ncr:1_{7FD0BD7A-9634-4E77-980B-356329F33DD5}" xr6:coauthVersionLast="45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3" i="1" l="1"/>
  <c r="W23" i="1"/>
  <c r="X19" i="1"/>
  <c r="X18" i="1" s="1"/>
  <c r="Y20" i="1"/>
  <c r="Z20" i="1" s="1"/>
  <c r="AA20" i="1" s="1"/>
  <c r="AB20" i="1" s="1"/>
  <c r="AC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X20" i="1"/>
  <c r="W19" i="1"/>
  <c r="W18" i="1" s="1"/>
  <c r="W17" i="1" s="1"/>
  <c r="W16" i="1" s="1"/>
  <c r="W15" i="1" s="1"/>
  <c r="W14" i="1" s="1"/>
  <c r="W13" i="1" s="1"/>
  <c r="W12" i="1" s="1"/>
  <c r="W11" i="1" s="1"/>
  <c r="W10" i="1" s="1"/>
  <c r="W9" i="1" s="1"/>
  <c r="W8" i="1" s="1"/>
  <c r="W7" i="1" s="1"/>
  <c r="W6" i="1" s="1"/>
  <c r="W5" i="1" s="1"/>
  <c r="W4" i="1" s="1"/>
  <c r="W3" i="1" s="1"/>
  <c r="W2" i="1" s="1"/>
  <c r="W20" i="1"/>
  <c r="Y21" i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X21" i="1"/>
  <c r="W21" i="1"/>
  <c r="X17" i="1" l="1"/>
  <c r="Y19" i="1"/>
  <c r="Z19" i="1" s="1"/>
  <c r="AA19" i="1" s="1"/>
  <c r="AB19" i="1" s="1"/>
  <c r="AC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X16" i="1" l="1"/>
  <c r="Y18" i="1"/>
  <c r="Z18" i="1" s="1"/>
  <c r="AA18" i="1" s="1"/>
  <c r="AB18" i="1" s="1"/>
  <c r="AC18" i="1" s="1"/>
  <c r="AE18" i="1" s="1"/>
  <c r="AF18" i="1" s="1"/>
  <c r="AG18" i="1" s="1"/>
  <c r="AH18" i="1" s="1"/>
  <c r="AI18" i="1" s="1"/>
  <c r="AJ18" i="1" s="1"/>
  <c r="AK18" i="1" s="1"/>
  <c r="AL18" i="1" s="1"/>
  <c r="AM18" i="1" s="1"/>
  <c r="AO18" i="1" s="1"/>
  <c r="AP18" i="1" s="1"/>
  <c r="X15" i="1" l="1"/>
  <c r="Y17" i="1"/>
  <c r="Z17" i="1" s="1"/>
  <c r="AA17" i="1" s="1"/>
  <c r="AE17" i="1" s="1"/>
  <c r="AF17" i="1" s="1"/>
  <c r="AG17" i="1" s="1"/>
  <c r="AH17" i="1" s="1"/>
  <c r="AI17" i="1" s="1"/>
  <c r="AJ17" i="1" s="1"/>
  <c r="AK17" i="1" s="1"/>
  <c r="AL17" i="1" s="1"/>
  <c r="AM17" i="1" s="1"/>
  <c r="AO17" i="1" s="1"/>
  <c r="AP17" i="1" s="1"/>
  <c r="X14" i="1" l="1"/>
  <c r="Y16" i="1"/>
  <c r="Z16" i="1" s="1"/>
  <c r="AA16" i="1" s="1"/>
  <c r="AB16" i="1" s="1"/>
  <c r="AC16" i="1" s="1"/>
  <c r="AE16" i="1" s="1"/>
  <c r="AF16" i="1" s="1"/>
  <c r="AG16" i="1" s="1"/>
  <c r="AH16" i="1" s="1"/>
  <c r="AI16" i="1" s="1"/>
  <c r="AJ16" i="1" s="1"/>
  <c r="AK16" i="1" s="1"/>
  <c r="AL16" i="1" s="1"/>
  <c r="AM16" i="1" s="1"/>
  <c r="AO16" i="1" s="1"/>
  <c r="AP16" i="1" s="1"/>
  <c r="X13" i="1" l="1"/>
  <c r="Y15" i="1"/>
  <c r="Z15" i="1" s="1"/>
  <c r="AA15" i="1" s="1"/>
  <c r="AB15" i="1" s="1"/>
  <c r="AC15" i="1" s="1"/>
  <c r="AE15" i="1" s="1"/>
  <c r="AF15" i="1" s="1"/>
  <c r="AG15" i="1" s="1"/>
  <c r="AH15" i="1" s="1"/>
  <c r="AI15" i="1" s="1"/>
  <c r="AJ15" i="1" s="1"/>
  <c r="AK15" i="1" s="1"/>
  <c r="AO15" i="1" s="1"/>
  <c r="AP15" i="1" s="1"/>
  <c r="Y14" i="1" l="1"/>
  <c r="Z14" i="1" s="1"/>
  <c r="AA14" i="1" s="1"/>
  <c r="AB14" i="1" s="1"/>
  <c r="AC14" i="1" s="1"/>
  <c r="AE14" i="1" s="1"/>
  <c r="AF14" i="1" s="1"/>
  <c r="AG14" i="1" s="1"/>
  <c r="AI14" i="1" s="1"/>
  <c r="AJ14" i="1" s="1"/>
  <c r="AK14" i="1" s="1"/>
  <c r="AL14" i="1" s="1"/>
  <c r="AM14" i="1" s="1"/>
  <c r="AO14" i="1" s="1"/>
  <c r="AP14" i="1" s="1"/>
  <c r="X12" i="1"/>
  <c r="Y13" i="1"/>
  <c r="Z13" i="1" s="1"/>
  <c r="AA13" i="1" s="1"/>
  <c r="AB13" i="1" s="1"/>
  <c r="AC13" i="1" s="1"/>
  <c r="AD13" i="1" s="1"/>
  <c r="AE13" i="1" s="1"/>
  <c r="AF13" i="1" s="1"/>
  <c r="AG13" i="1" l="1"/>
  <c r="AI13" i="1" s="1"/>
  <c r="AJ13" i="1" s="1"/>
  <c r="AK13" i="1" s="1"/>
  <c r="AL13" i="1" s="1"/>
  <c r="AM13" i="1" s="1"/>
  <c r="AO13" i="1" s="1"/>
  <c r="AP13" i="1" s="1"/>
  <c r="Y12" i="1"/>
  <c r="Z12" i="1" s="1"/>
  <c r="AA12" i="1" s="1"/>
  <c r="AB12" i="1" s="1"/>
  <c r="AC12" i="1" s="1"/>
  <c r="AD12" i="1" s="1"/>
  <c r="AE12" i="1" s="1"/>
  <c r="AF12" i="1" s="1"/>
  <c r="AG12" i="1" s="1"/>
  <c r="AI12" i="1" s="1"/>
  <c r="AJ12" i="1" s="1"/>
  <c r="AK12" i="1" s="1"/>
  <c r="AL12" i="1" s="1"/>
  <c r="AM12" i="1" s="1"/>
  <c r="AO12" i="1" s="1"/>
  <c r="AP12" i="1" s="1"/>
  <c r="X11" i="1"/>
  <c r="X10" i="1" l="1"/>
  <c r="Y11" i="1"/>
  <c r="AA11" i="1" s="1"/>
  <c r="AB11" i="1" s="1"/>
  <c r="AC11" i="1" s="1"/>
  <c r="AD11" i="1" s="1"/>
  <c r="AE11" i="1" s="1"/>
  <c r="AF11" i="1" s="1"/>
  <c r="AG11" i="1" s="1"/>
  <c r="AI11" i="1" s="1"/>
  <c r="AJ11" i="1" s="1"/>
  <c r="AK11" i="1" s="1"/>
  <c r="AL11" i="1" s="1"/>
  <c r="AM11" i="1" s="1"/>
  <c r="AN11" i="1" s="1"/>
  <c r="AO11" i="1" s="1"/>
  <c r="AP11" i="1" s="1"/>
  <c r="Y10" i="1" l="1"/>
  <c r="AA10" i="1" s="1"/>
  <c r="AB10" i="1" s="1"/>
  <c r="AC10" i="1" s="1"/>
  <c r="AD10" i="1" s="1"/>
  <c r="AE10" i="1" s="1"/>
  <c r="AI10" i="1" s="1"/>
  <c r="AJ10" i="1" s="1"/>
  <c r="AK10" i="1" s="1"/>
  <c r="AL10" i="1" s="1"/>
  <c r="AM10" i="1" s="1"/>
  <c r="AN10" i="1" s="1"/>
  <c r="AO10" i="1" s="1"/>
  <c r="AP10" i="1" s="1"/>
  <c r="X9" i="1"/>
  <c r="X8" i="1" l="1"/>
  <c r="Y9" i="1"/>
  <c r="AA9" i="1" s="1"/>
  <c r="AB9" i="1" s="1"/>
  <c r="AC9" i="1" s="1"/>
  <c r="AD9" i="1" s="1"/>
  <c r="AE9" i="1" s="1"/>
  <c r="AF9" i="1" s="1"/>
  <c r="AG9" i="1" s="1"/>
  <c r="AI9" i="1" s="1"/>
  <c r="AJ9" i="1" s="1"/>
  <c r="AK9" i="1" s="1"/>
  <c r="AL9" i="1" s="1"/>
  <c r="AM9" i="1" s="1"/>
  <c r="AN9" i="1" s="1"/>
  <c r="AO9" i="1" s="1"/>
  <c r="AP9" i="1" s="1"/>
  <c r="Y8" i="1" l="1"/>
  <c r="AA8" i="1" s="1"/>
  <c r="AB8" i="1" s="1"/>
  <c r="AC8" i="1" s="1"/>
  <c r="AD8" i="1" s="1"/>
  <c r="AE8" i="1" s="1"/>
  <c r="AF8" i="1" s="1"/>
  <c r="AG8" i="1" s="1"/>
  <c r="AI8" i="1" s="1"/>
  <c r="AJ8" i="1" s="1"/>
  <c r="AK8" i="1" s="1"/>
  <c r="AL8" i="1" s="1"/>
  <c r="AM8" i="1" s="1"/>
  <c r="AN8" i="1" s="1"/>
  <c r="AO8" i="1" s="1"/>
  <c r="AP8" i="1" s="1"/>
  <c r="AA7" i="1" l="1"/>
  <c r="AB7" i="1" s="1"/>
  <c r="AC7" i="1" s="1"/>
  <c r="AD7" i="1" s="1"/>
  <c r="AE7" i="1" s="1"/>
  <c r="AF7" i="1" s="1"/>
  <c r="AG7" i="1" s="1"/>
  <c r="AI7" i="1" s="1"/>
  <c r="AJ7" i="1" s="1"/>
  <c r="AK7" i="1" s="1"/>
  <c r="AL7" i="1" s="1"/>
  <c r="AM7" i="1" s="1"/>
  <c r="AN7" i="1" s="1"/>
  <c r="AO7" i="1" s="1"/>
  <c r="AP7" i="1" s="1"/>
  <c r="X6" i="1"/>
  <c r="X5" i="1" l="1"/>
  <c r="Y6" i="1"/>
  <c r="AA6" i="1" s="1"/>
  <c r="AB6" i="1" s="1"/>
  <c r="AC6" i="1" s="1"/>
  <c r="AD6" i="1" s="1"/>
  <c r="AE6" i="1" s="1"/>
  <c r="AF6" i="1" s="1"/>
  <c r="AG6" i="1" s="1"/>
  <c r="AI6" i="1" s="1"/>
  <c r="AJ6" i="1" s="1"/>
  <c r="AK6" i="1" s="1"/>
  <c r="AL6" i="1" s="1"/>
  <c r="AM6" i="1" s="1"/>
  <c r="AN6" i="1" s="1"/>
  <c r="AO6" i="1" s="1"/>
  <c r="AP6" i="1" s="1"/>
  <c r="Y5" i="1" l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X4" i="1"/>
  <c r="X3" i="1" l="1"/>
  <c r="Y4" i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X2" i="1" l="1"/>
  <c r="Y3" i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Y2" i="1" l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0" fontId="1" fillId="0" borderId="5" xfId="0" applyFont="1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23"/>
  <sheetViews>
    <sheetView tabSelected="1" workbookViewId="0">
      <selection activeCell="X24" sqref="X24"/>
    </sheetView>
  </sheetViews>
  <sheetFormatPr defaultRowHeight="15" x14ac:dyDescent="0.25"/>
  <cols>
    <col min="2" max="21" width="3" bestFit="1" customWidth="1"/>
  </cols>
  <sheetData>
    <row r="1" spans="2:42" ht="15.75" thickBot="1" x14ac:dyDescent="0.3"/>
    <row r="2" spans="2:42" x14ac:dyDescent="0.25">
      <c r="B2" s="1">
        <v>50</v>
      </c>
      <c r="C2" s="2">
        <v>43</v>
      </c>
      <c r="D2" s="2">
        <v>50</v>
      </c>
      <c r="E2" s="2">
        <v>42</v>
      </c>
      <c r="F2" s="2">
        <v>43</v>
      </c>
      <c r="G2" s="2">
        <v>61</v>
      </c>
      <c r="H2" s="2">
        <v>90</v>
      </c>
      <c r="I2" s="2">
        <v>37</v>
      </c>
      <c r="J2" s="2">
        <v>58</v>
      </c>
      <c r="K2" s="2">
        <v>28</v>
      </c>
      <c r="L2" s="2">
        <v>71</v>
      </c>
      <c r="M2" s="2">
        <v>25</v>
      </c>
      <c r="N2" s="2">
        <v>44</v>
      </c>
      <c r="O2" s="2">
        <v>83</v>
      </c>
      <c r="P2" s="2">
        <v>88</v>
      </c>
      <c r="Q2" s="3">
        <v>40</v>
      </c>
      <c r="R2" s="2">
        <v>76</v>
      </c>
      <c r="S2" s="2">
        <v>57</v>
      </c>
      <c r="T2" s="2">
        <v>56</v>
      </c>
      <c r="U2" s="4">
        <v>99</v>
      </c>
      <c r="W2" s="1">
        <f t="shared" ref="W2:W19" si="0">B2+W3</f>
        <v>902</v>
      </c>
      <c r="X2" s="2">
        <f t="shared" ref="X2:X19" si="1">MIN(W2,X3) + C2</f>
        <v>936</v>
      </c>
      <c r="Y2" s="2">
        <f t="shared" ref="Y2:Y19" si="2">MIN(X2,Y3) + D2</f>
        <v>908</v>
      </c>
      <c r="Z2" s="2">
        <f t="shared" ref="Z2:Z19" si="3">MIN(Y2,Z3) + E2</f>
        <v>950</v>
      </c>
      <c r="AA2" s="2">
        <f t="shared" ref="AA2:AA19" si="4">MIN(Z2,AA3) + F2</f>
        <v>769</v>
      </c>
      <c r="AB2" s="2">
        <f t="shared" ref="AB2:AB19" si="5">MIN(AA2,AB3) + G2</f>
        <v>830</v>
      </c>
      <c r="AC2" s="2">
        <f t="shared" ref="AC2:AC19" si="6">MIN(AB2,AC3) + H2</f>
        <v>920</v>
      </c>
      <c r="AD2" s="2">
        <f t="shared" ref="AD2:AD19" si="7">MIN(AC2,AD3) + I2</f>
        <v>853</v>
      </c>
      <c r="AE2" s="2">
        <f t="shared" ref="AE2:AE19" si="8">MIN(AD2,AE3) + J2</f>
        <v>911</v>
      </c>
      <c r="AF2" s="2">
        <f t="shared" ref="AF2:AF19" si="9">MIN(AE2,AF3) + K2</f>
        <v>871</v>
      </c>
      <c r="AG2" s="2">
        <f t="shared" ref="AG2:AG19" si="10">MIN(AF2,AG3) + L2</f>
        <v>942</v>
      </c>
      <c r="AH2" s="2">
        <f t="shared" ref="AH2:AH19" si="11">MIN(AG2,AH3) + M2</f>
        <v>953</v>
      </c>
      <c r="AI2" s="2">
        <f t="shared" ref="AI2:AI19" si="12">MIN(AH2,AI3) + N2</f>
        <v>997</v>
      </c>
      <c r="AJ2" s="2">
        <f t="shared" ref="AJ2:AJ19" si="13">MIN(AI2,AJ3) + O2</f>
        <v>1080</v>
      </c>
      <c r="AK2" s="2">
        <f t="shared" ref="AK2:AK19" si="14">MIN(AJ2,AK3) + P2</f>
        <v>1140</v>
      </c>
      <c r="AL2" s="3">
        <f t="shared" ref="AL2:AL19" si="15">MIN(AK2,AL3) + Q2</f>
        <v>1119</v>
      </c>
      <c r="AM2" s="2">
        <f t="shared" ref="AM2:AM19" si="16">MIN(AL2,AM3) + R2</f>
        <v>1195</v>
      </c>
      <c r="AN2" s="2">
        <f t="shared" ref="AN2:AN19" si="17">MIN(AM2,AN3) + S2</f>
        <v>1203</v>
      </c>
      <c r="AO2" s="2">
        <f t="shared" ref="AO2:AO19" si="18">MIN(AN2,AO3) + T2</f>
        <v>1240</v>
      </c>
      <c r="AP2" s="4">
        <f t="shared" ref="AP2:AP19" si="19">MIN(AO2,AP3) + U2</f>
        <v>1339</v>
      </c>
    </row>
    <row r="3" spans="2:42" x14ac:dyDescent="0.25">
      <c r="B3" s="5">
        <v>59</v>
      </c>
      <c r="C3" s="6">
        <v>95</v>
      </c>
      <c r="D3" s="6">
        <v>14</v>
      </c>
      <c r="E3" s="7">
        <v>19</v>
      </c>
      <c r="F3" s="6">
        <v>23</v>
      </c>
      <c r="G3" s="6">
        <v>86</v>
      </c>
      <c r="H3" s="6">
        <v>91</v>
      </c>
      <c r="I3" s="6">
        <v>88</v>
      </c>
      <c r="J3" s="6">
        <v>97</v>
      </c>
      <c r="K3" s="6">
        <v>2</v>
      </c>
      <c r="L3" s="6">
        <v>44</v>
      </c>
      <c r="M3" s="6">
        <v>41</v>
      </c>
      <c r="N3" s="6">
        <v>67</v>
      </c>
      <c r="O3" s="6">
        <v>22</v>
      </c>
      <c r="P3" s="6">
        <v>35</v>
      </c>
      <c r="Q3">
        <v>27</v>
      </c>
      <c r="R3" s="6">
        <v>58</v>
      </c>
      <c r="S3" s="6">
        <v>15</v>
      </c>
      <c r="T3" s="6">
        <v>38</v>
      </c>
      <c r="U3" s="8">
        <v>92</v>
      </c>
      <c r="W3" s="5">
        <f t="shared" si="0"/>
        <v>852</v>
      </c>
      <c r="X3" s="6">
        <f t="shared" si="1"/>
        <v>893</v>
      </c>
      <c r="Y3" s="6">
        <f t="shared" si="2"/>
        <v>858</v>
      </c>
      <c r="Z3" s="7"/>
      <c r="AA3" s="6">
        <f t="shared" si="4"/>
        <v>726</v>
      </c>
      <c r="AB3" s="6">
        <f t="shared" si="5"/>
        <v>795</v>
      </c>
      <c r="AC3" s="6">
        <f t="shared" si="6"/>
        <v>843</v>
      </c>
      <c r="AD3" s="6">
        <f t="shared" si="7"/>
        <v>816</v>
      </c>
      <c r="AE3" s="6">
        <f t="shared" si="8"/>
        <v>907</v>
      </c>
      <c r="AF3" s="6">
        <f t="shared" si="9"/>
        <v>843</v>
      </c>
      <c r="AG3" s="6">
        <f t="shared" si="10"/>
        <v>887</v>
      </c>
      <c r="AH3" s="6">
        <f t="shared" si="11"/>
        <v>928</v>
      </c>
      <c r="AI3" s="6">
        <f t="shared" si="12"/>
        <v>995</v>
      </c>
      <c r="AJ3" s="6">
        <f t="shared" si="13"/>
        <v>1017</v>
      </c>
      <c r="AK3" s="6">
        <f t="shared" si="14"/>
        <v>1052</v>
      </c>
      <c r="AL3">
        <f t="shared" si="15"/>
        <v>1079</v>
      </c>
      <c r="AM3" s="6">
        <f t="shared" si="16"/>
        <v>1137</v>
      </c>
      <c r="AN3" s="6">
        <f t="shared" si="17"/>
        <v>1146</v>
      </c>
      <c r="AO3" s="6">
        <f t="shared" si="18"/>
        <v>1184</v>
      </c>
      <c r="AP3" s="8">
        <f t="shared" si="19"/>
        <v>1276</v>
      </c>
    </row>
    <row r="4" spans="2:42" x14ac:dyDescent="0.25">
      <c r="B4" s="5">
        <v>53</v>
      </c>
      <c r="C4" s="6">
        <v>26</v>
      </c>
      <c r="D4" s="6">
        <v>46</v>
      </c>
      <c r="E4" s="7">
        <v>64</v>
      </c>
      <c r="F4" s="6">
        <v>17</v>
      </c>
      <c r="G4" s="6">
        <v>23</v>
      </c>
      <c r="H4" s="6">
        <v>85</v>
      </c>
      <c r="I4" s="6">
        <v>47</v>
      </c>
      <c r="J4" s="6">
        <v>82</v>
      </c>
      <c r="K4" s="6">
        <v>31</v>
      </c>
      <c r="L4" s="6">
        <v>67</v>
      </c>
      <c r="M4" s="6">
        <v>44</v>
      </c>
      <c r="N4" s="6">
        <v>82</v>
      </c>
      <c r="O4" s="6">
        <v>42</v>
      </c>
      <c r="P4" s="6">
        <v>79</v>
      </c>
      <c r="Q4">
        <v>29</v>
      </c>
      <c r="R4" s="6">
        <v>2</v>
      </c>
      <c r="S4" s="6">
        <v>19</v>
      </c>
      <c r="T4" s="6">
        <v>63</v>
      </c>
      <c r="U4" s="8">
        <v>33</v>
      </c>
      <c r="W4" s="5">
        <f t="shared" si="0"/>
        <v>793</v>
      </c>
      <c r="X4" s="6">
        <f t="shared" si="1"/>
        <v>798</v>
      </c>
      <c r="Y4" s="6">
        <f t="shared" si="2"/>
        <v>844</v>
      </c>
      <c r="Z4" s="7"/>
      <c r="AA4" s="6">
        <f t="shared" si="4"/>
        <v>703</v>
      </c>
      <c r="AB4" s="6">
        <f t="shared" si="5"/>
        <v>709</v>
      </c>
      <c r="AC4" s="6">
        <f t="shared" si="6"/>
        <v>752</v>
      </c>
      <c r="AD4" s="6">
        <f t="shared" si="7"/>
        <v>728</v>
      </c>
      <c r="AE4" s="6">
        <f t="shared" si="8"/>
        <v>810</v>
      </c>
      <c r="AF4" s="6">
        <f t="shared" si="9"/>
        <v>841</v>
      </c>
      <c r="AG4" s="6">
        <f t="shared" si="10"/>
        <v>908</v>
      </c>
      <c r="AH4" s="6">
        <f t="shared" si="11"/>
        <v>947</v>
      </c>
      <c r="AI4" s="6">
        <f t="shared" si="12"/>
        <v>1029</v>
      </c>
      <c r="AJ4" s="6">
        <f t="shared" si="13"/>
        <v>1071</v>
      </c>
      <c r="AK4" s="6">
        <f t="shared" si="14"/>
        <v>1143</v>
      </c>
      <c r="AL4">
        <f t="shared" si="15"/>
        <v>1110</v>
      </c>
      <c r="AM4" s="6">
        <f t="shared" si="16"/>
        <v>1112</v>
      </c>
      <c r="AN4" s="6">
        <f t="shared" si="17"/>
        <v>1131</v>
      </c>
      <c r="AO4" s="6">
        <f t="shared" si="18"/>
        <v>1192</v>
      </c>
      <c r="AP4" s="8">
        <f t="shared" si="19"/>
        <v>1210</v>
      </c>
    </row>
    <row r="5" spans="2:42" x14ac:dyDescent="0.25">
      <c r="B5" s="5">
        <v>2</v>
      </c>
      <c r="C5" s="6">
        <v>32</v>
      </c>
      <c r="D5" s="6">
        <v>67</v>
      </c>
      <c r="E5" s="7">
        <v>27</v>
      </c>
      <c r="F5" s="6">
        <v>38</v>
      </c>
      <c r="G5" s="6">
        <v>44</v>
      </c>
      <c r="H5" s="6">
        <v>21</v>
      </c>
      <c r="I5" s="6">
        <v>14</v>
      </c>
      <c r="J5" s="6">
        <v>86</v>
      </c>
      <c r="K5" s="6">
        <v>98</v>
      </c>
      <c r="L5" s="6">
        <v>96</v>
      </c>
      <c r="M5" s="6">
        <v>15</v>
      </c>
      <c r="N5" s="6">
        <v>85</v>
      </c>
      <c r="O5" s="6">
        <v>55</v>
      </c>
      <c r="P5" s="6">
        <v>21</v>
      </c>
      <c r="Q5">
        <v>17</v>
      </c>
      <c r="R5" s="6">
        <v>31</v>
      </c>
      <c r="S5" s="6">
        <v>7</v>
      </c>
      <c r="T5" s="6">
        <v>10</v>
      </c>
      <c r="U5" s="8">
        <v>48</v>
      </c>
      <c r="W5" s="5">
        <f t="shared" si="0"/>
        <v>740</v>
      </c>
      <c r="X5" s="6">
        <f t="shared" si="1"/>
        <v>772</v>
      </c>
      <c r="Y5" s="6">
        <f t="shared" si="2"/>
        <v>839</v>
      </c>
      <c r="Z5" s="7"/>
      <c r="AA5" s="6">
        <f t="shared" si="4"/>
        <v>686</v>
      </c>
      <c r="AB5" s="6">
        <f t="shared" si="5"/>
        <v>686</v>
      </c>
      <c r="AC5" s="6">
        <f t="shared" si="6"/>
        <v>667</v>
      </c>
      <c r="AD5" s="6">
        <f t="shared" si="7"/>
        <v>681</v>
      </c>
      <c r="AE5" s="6">
        <f t="shared" si="8"/>
        <v>767</v>
      </c>
      <c r="AF5" s="6">
        <f t="shared" si="9"/>
        <v>865</v>
      </c>
      <c r="AG5" s="6">
        <f t="shared" si="10"/>
        <v>888</v>
      </c>
      <c r="AH5" s="6">
        <f t="shared" si="11"/>
        <v>903</v>
      </c>
      <c r="AI5" s="6">
        <f t="shared" si="12"/>
        <v>988</v>
      </c>
      <c r="AJ5" s="6">
        <f t="shared" si="13"/>
        <v>1043</v>
      </c>
      <c r="AK5" s="6">
        <f t="shared" si="14"/>
        <v>1064</v>
      </c>
      <c r="AL5">
        <f t="shared" si="15"/>
        <v>1081</v>
      </c>
      <c r="AM5" s="6">
        <f t="shared" si="16"/>
        <v>1112</v>
      </c>
      <c r="AN5" s="6">
        <f t="shared" si="17"/>
        <v>1119</v>
      </c>
      <c r="AO5" s="6">
        <f t="shared" si="18"/>
        <v>1129</v>
      </c>
      <c r="AP5" s="8">
        <f t="shared" si="19"/>
        <v>1177</v>
      </c>
    </row>
    <row r="6" spans="2:42" x14ac:dyDescent="0.25">
      <c r="B6" s="5">
        <v>47</v>
      </c>
      <c r="C6" s="6">
        <v>82</v>
      </c>
      <c r="D6" s="6">
        <v>61</v>
      </c>
      <c r="E6" s="7">
        <v>40</v>
      </c>
      <c r="F6" s="6">
        <v>41</v>
      </c>
      <c r="G6" s="6">
        <v>48</v>
      </c>
      <c r="H6" s="6">
        <v>4</v>
      </c>
      <c r="I6" s="6">
        <v>69</v>
      </c>
      <c r="J6" s="6">
        <v>33</v>
      </c>
      <c r="K6" s="6">
        <v>78</v>
      </c>
      <c r="L6" s="6">
        <v>22</v>
      </c>
      <c r="M6" s="7">
        <v>37</v>
      </c>
      <c r="N6" s="6">
        <v>1</v>
      </c>
      <c r="O6" s="6">
        <v>87</v>
      </c>
      <c r="P6" s="6">
        <v>15</v>
      </c>
      <c r="Q6">
        <v>46</v>
      </c>
      <c r="R6" s="6">
        <v>86</v>
      </c>
      <c r="S6" s="6">
        <v>7</v>
      </c>
      <c r="T6" s="6">
        <v>47</v>
      </c>
      <c r="U6" s="8">
        <v>37</v>
      </c>
      <c r="W6" s="5">
        <f t="shared" si="0"/>
        <v>738</v>
      </c>
      <c r="X6" s="6">
        <f t="shared" si="1"/>
        <v>820</v>
      </c>
      <c r="Y6" s="6">
        <f t="shared" si="2"/>
        <v>881</v>
      </c>
      <c r="Z6" s="7"/>
      <c r="AA6" s="6">
        <f t="shared" si="4"/>
        <v>648</v>
      </c>
      <c r="AB6" s="6">
        <f t="shared" si="5"/>
        <v>642</v>
      </c>
      <c r="AC6" s="6">
        <f t="shared" si="6"/>
        <v>646</v>
      </c>
      <c r="AD6" s="6">
        <f t="shared" si="7"/>
        <v>715</v>
      </c>
      <c r="AE6" s="6">
        <f t="shared" si="8"/>
        <v>748</v>
      </c>
      <c r="AF6" s="6">
        <f t="shared" si="9"/>
        <v>826</v>
      </c>
      <c r="AG6" s="6">
        <f t="shared" si="10"/>
        <v>792</v>
      </c>
      <c r="AH6" s="7"/>
      <c r="AI6" s="6">
        <f t="shared" si="12"/>
        <v>1256</v>
      </c>
      <c r="AJ6" s="6">
        <f t="shared" si="13"/>
        <v>1293</v>
      </c>
      <c r="AK6" s="6">
        <f t="shared" si="14"/>
        <v>1231</v>
      </c>
      <c r="AL6">
        <f t="shared" si="15"/>
        <v>1277</v>
      </c>
      <c r="AM6" s="6">
        <f t="shared" si="16"/>
        <v>1296</v>
      </c>
      <c r="AN6" s="6">
        <f t="shared" si="17"/>
        <v>1276</v>
      </c>
      <c r="AO6" s="6">
        <f t="shared" si="18"/>
        <v>1323</v>
      </c>
      <c r="AP6" s="8">
        <f t="shared" si="19"/>
        <v>1360</v>
      </c>
    </row>
    <row r="7" spans="2:42" x14ac:dyDescent="0.25">
      <c r="B7" s="5">
        <v>69</v>
      </c>
      <c r="C7" s="7">
        <v>93</v>
      </c>
      <c r="D7" s="7">
        <v>98</v>
      </c>
      <c r="E7" s="7">
        <v>52</v>
      </c>
      <c r="F7" s="6">
        <v>52</v>
      </c>
      <c r="G7" s="6">
        <v>3</v>
      </c>
      <c r="H7" s="6">
        <v>60</v>
      </c>
      <c r="I7" s="6">
        <v>70</v>
      </c>
      <c r="J7" s="6">
        <v>36</v>
      </c>
      <c r="K7" s="6">
        <v>64</v>
      </c>
      <c r="L7" s="6">
        <v>61</v>
      </c>
      <c r="M7" s="7">
        <v>45</v>
      </c>
      <c r="N7" s="6">
        <v>95</v>
      </c>
      <c r="O7" s="6">
        <v>39</v>
      </c>
      <c r="P7" s="6">
        <v>30</v>
      </c>
      <c r="Q7">
        <v>18</v>
      </c>
      <c r="R7" s="6">
        <v>9</v>
      </c>
      <c r="S7" s="6">
        <v>59</v>
      </c>
      <c r="T7" s="6">
        <v>63</v>
      </c>
      <c r="U7" s="8">
        <v>68</v>
      </c>
      <c r="W7" s="5">
        <f t="shared" si="0"/>
        <v>691</v>
      </c>
      <c r="X7" s="7"/>
      <c r="Y7" s="7"/>
      <c r="Z7" s="7"/>
      <c r="AA7" s="6">
        <f t="shared" si="4"/>
        <v>607</v>
      </c>
      <c r="AB7" s="6">
        <f t="shared" si="5"/>
        <v>594</v>
      </c>
      <c r="AC7" s="6">
        <f t="shared" si="6"/>
        <v>654</v>
      </c>
      <c r="AD7" s="6">
        <f t="shared" si="7"/>
        <v>724</v>
      </c>
      <c r="AE7" s="6">
        <f t="shared" si="8"/>
        <v>726</v>
      </c>
      <c r="AF7" s="6">
        <f t="shared" si="9"/>
        <v>784</v>
      </c>
      <c r="AG7" s="6">
        <f t="shared" si="10"/>
        <v>770</v>
      </c>
      <c r="AH7" s="7"/>
      <c r="AI7" s="6">
        <f t="shared" si="12"/>
        <v>1255</v>
      </c>
      <c r="AJ7" s="6">
        <f t="shared" si="13"/>
        <v>1206</v>
      </c>
      <c r="AK7" s="6">
        <f t="shared" si="14"/>
        <v>1216</v>
      </c>
      <c r="AL7">
        <f t="shared" si="15"/>
        <v>1234</v>
      </c>
      <c r="AM7" s="6">
        <f t="shared" si="16"/>
        <v>1210</v>
      </c>
      <c r="AN7" s="6">
        <f t="shared" si="17"/>
        <v>1269</v>
      </c>
      <c r="AO7" s="6">
        <f t="shared" si="18"/>
        <v>1332</v>
      </c>
      <c r="AP7" s="8">
        <f t="shared" si="19"/>
        <v>1337</v>
      </c>
    </row>
    <row r="8" spans="2:42" x14ac:dyDescent="0.25">
      <c r="B8" s="5">
        <v>70</v>
      </c>
      <c r="C8" s="6">
        <v>74</v>
      </c>
      <c r="D8" s="6">
        <v>69</v>
      </c>
      <c r="E8" s="7">
        <v>75</v>
      </c>
      <c r="F8" s="6">
        <v>61</v>
      </c>
      <c r="G8" s="6">
        <v>36</v>
      </c>
      <c r="H8" s="6">
        <v>59</v>
      </c>
      <c r="I8" s="6">
        <v>90</v>
      </c>
      <c r="J8" s="6">
        <v>80</v>
      </c>
      <c r="K8" s="6">
        <v>51</v>
      </c>
      <c r="L8" s="6">
        <v>10</v>
      </c>
      <c r="M8" s="7">
        <v>30</v>
      </c>
      <c r="N8" s="6">
        <v>14</v>
      </c>
      <c r="O8" s="6">
        <v>20</v>
      </c>
      <c r="P8" s="6">
        <v>97</v>
      </c>
      <c r="Q8">
        <v>83</v>
      </c>
      <c r="R8" s="6">
        <v>44</v>
      </c>
      <c r="S8" s="6">
        <v>55</v>
      </c>
      <c r="T8" s="6">
        <v>56</v>
      </c>
      <c r="U8" s="8">
        <v>28</v>
      </c>
      <c r="W8" s="5">
        <f t="shared" si="0"/>
        <v>622</v>
      </c>
      <c r="X8" s="6">
        <f t="shared" si="1"/>
        <v>568</v>
      </c>
      <c r="Y8" s="6">
        <f t="shared" si="2"/>
        <v>486</v>
      </c>
      <c r="Z8" s="7"/>
      <c r="AA8" s="6">
        <f t="shared" si="4"/>
        <v>555</v>
      </c>
      <c r="AB8" s="6">
        <f t="shared" si="5"/>
        <v>591</v>
      </c>
      <c r="AC8" s="6">
        <f t="shared" si="6"/>
        <v>650</v>
      </c>
      <c r="AD8" s="6">
        <f t="shared" si="7"/>
        <v>686</v>
      </c>
      <c r="AE8" s="6">
        <f t="shared" si="8"/>
        <v>690</v>
      </c>
      <c r="AF8" s="6">
        <f t="shared" si="9"/>
        <v>720</v>
      </c>
      <c r="AG8" s="6">
        <f t="shared" si="10"/>
        <v>709</v>
      </c>
      <c r="AH8" s="7"/>
      <c r="AI8" s="6">
        <f t="shared" si="12"/>
        <v>1160</v>
      </c>
      <c r="AJ8" s="6">
        <f t="shared" si="13"/>
        <v>1167</v>
      </c>
      <c r="AK8" s="6">
        <f t="shared" si="14"/>
        <v>1186</v>
      </c>
      <c r="AL8">
        <f t="shared" si="15"/>
        <v>1265</v>
      </c>
      <c r="AM8" s="6">
        <f t="shared" si="16"/>
        <v>1201</v>
      </c>
      <c r="AN8" s="6">
        <f t="shared" si="17"/>
        <v>1256</v>
      </c>
      <c r="AO8" s="6">
        <f t="shared" si="18"/>
        <v>1309</v>
      </c>
      <c r="AP8" s="8">
        <f t="shared" si="19"/>
        <v>1269</v>
      </c>
    </row>
    <row r="9" spans="2:42" x14ac:dyDescent="0.25">
      <c r="B9" s="5">
        <v>65</v>
      </c>
      <c r="C9" s="6">
        <v>13</v>
      </c>
      <c r="D9" s="6">
        <v>3</v>
      </c>
      <c r="E9" s="7">
        <v>32</v>
      </c>
      <c r="F9" s="6">
        <v>20</v>
      </c>
      <c r="G9" s="6">
        <v>94</v>
      </c>
      <c r="H9" s="6">
        <v>48</v>
      </c>
      <c r="I9" s="6">
        <v>62</v>
      </c>
      <c r="J9" s="6">
        <v>26</v>
      </c>
      <c r="K9" s="6">
        <v>59</v>
      </c>
      <c r="L9" s="6">
        <v>30</v>
      </c>
      <c r="M9" s="7">
        <v>45</v>
      </c>
      <c r="N9" s="6">
        <v>22</v>
      </c>
      <c r="O9" s="6">
        <v>80</v>
      </c>
      <c r="P9" s="6">
        <v>13</v>
      </c>
      <c r="Q9">
        <v>93</v>
      </c>
      <c r="R9" s="6">
        <v>22</v>
      </c>
      <c r="S9" s="6">
        <v>87</v>
      </c>
      <c r="T9" s="6">
        <v>74</v>
      </c>
      <c r="U9" s="8">
        <v>13</v>
      </c>
      <c r="W9" s="5">
        <f t="shared" si="0"/>
        <v>552</v>
      </c>
      <c r="X9" s="6">
        <f t="shared" si="1"/>
        <v>494</v>
      </c>
      <c r="Y9" s="6">
        <f t="shared" si="2"/>
        <v>417</v>
      </c>
      <c r="Z9" s="7"/>
      <c r="AA9" s="6">
        <f t="shared" si="4"/>
        <v>494</v>
      </c>
      <c r="AB9" s="6">
        <f t="shared" si="5"/>
        <v>588</v>
      </c>
      <c r="AC9" s="6">
        <f t="shared" si="6"/>
        <v>636</v>
      </c>
      <c r="AD9" s="6">
        <f t="shared" si="7"/>
        <v>596</v>
      </c>
      <c r="AE9" s="6">
        <f t="shared" si="8"/>
        <v>610</v>
      </c>
      <c r="AF9" s="6">
        <f t="shared" si="9"/>
        <v>669</v>
      </c>
      <c r="AG9" s="6">
        <f t="shared" si="10"/>
        <v>699</v>
      </c>
      <c r="AH9" s="7"/>
      <c r="AI9" s="6">
        <f t="shared" si="12"/>
        <v>1146</v>
      </c>
      <c r="AJ9" s="6">
        <f t="shared" si="13"/>
        <v>1147</v>
      </c>
      <c r="AK9" s="6">
        <f t="shared" si="14"/>
        <v>1089</v>
      </c>
      <c r="AL9">
        <f t="shared" si="15"/>
        <v>1182</v>
      </c>
      <c r="AM9" s="6">
        <f t="shared" si="16"/>
        <v>1157</v>
      </c>
      <c r="AN9" s="6">
        <f t="shared" si="17"/>
        <v>1244</v>
      </c>
      <c r="AO9" s="6">
        <f t="shared" si="18"/>
        <v>1253</v>
      </c>
      <c r="AP9" s="8">
        <f t="shared" si="19"/>
        <v>1241</v>
      </c>
    </row>
    <row r="10" spans="2:42" x14ac:dyDescent="0.25">
      <c r="B10" s="5">
        <v>20</v>
      </c>
      <c r="C10" s="6">
        <v>53</v>
      </c>
      <c r="D10" s="6">
        <v>25</v>
      </c>
      <c r="E10" s="7">
        <v>75</v>
      </c>
      <c r="F10" s="6">
        <v>50</v>
      </c>
      <c r="G10" s="6">
        <v>98</v>
      </c>
      <c r="H10" s="6">
        <v>73</v>
      </c>
      <c r="I10" s="6">
        <v>7</v>
      </c>
      <c r="J10" s="6">
        <v>50</v>
      </c>
      <c r="K10" s="7">
        <v>73</v>
      </c>
      <c r="L10" s="7">
        <v>88</v>
      </c>
      <c r="M10" s="7">
        <v>8</v>
      </c>
      <c r="N10" s="6">
        <v>78</v>
      </c>
      <c r="O10" s="6">
        <v>84</v>
      </c>
      <c r="P10" s="6">
        <v>35</v>
      </c>
      <c r="Q10">
        <v>41</v>
      </c>
      <c r="R10" s="6">
        <v>52</v>
      </c>
      <c r="S10" s="6">
        <v>37</v>
      </c>
      <c r="T10" s="6">
        <v>20</v>
      </c>
      <c r="U10" s="8">
        <v>49</v>
      </c>
      <c r="W10" s="5">
        <f t="shared" si="0"/>
        <v>487</v>
      </c>
      <c r="X10" s="6">
        <f t="shared" si="1"/>
        <v>481</v>
      </c>
      <c r="Y10" s="6">
        <f t="shared" si="2"/>
        <v>414</v>
      </c>
      <c r="Z10" s="7"/>
      <c r="AA10" s="6">
        <f t="shared" si="4"/>
        <v>474</v>
      </c>
      <c r="AB10" s="6">
        <f t="shared" si="5"/>
        <v>571</v>
      </c>
      <c r="AC10" s="6">
        <f t="shared" si="6"/>
        <v>594</v>
      </c>
      <c r="AD10" s="6">
        <f t="shared" si="7"/>
        <v>534</v>
      </c>
      <c r="AE10" s="6">
        <f t="shared" si="8"/>
        <v>584</v>
      </c>
      <c r="AF10" s="7"/>
      <c r="AG10" s="7"/>
      <c r="AH10" s="7"/>
      <c r="AI10" s="6">
        <f t="shared" si="12"/>
        <v>1124</v>
      </c>
      <c r="AJ10" s="6">
        <f t="shared" si="13"/>
        <v>1067</v>
      </c>
      <c r="AK10" s="6">
        <f t="shared" si="14"/>
        <v>1076</v>
      </c>
      <c r="AL10">
        <f t="shared" si="15"/>
        <v>1117</v>
      </c>
      <c r="AM10" s="6">
        <f t="shared" si="16"/>
        <v>1135</v>
      </c>
      <c r="AN10" s="6">
        <f t="shared" si="17"/>
        <v>1160</v>
      </c>
      <c r="AO10" s="6">
        <f t="shared" si="18"/>
        <v>1179</v>
      </c>
      <c r="AP10" s="8">
        <f t="shared" si="19"/>
        <v>1228</v>
      </c>
    </row>
    <row r="11" spans="2:42" x14ac:dyDescent="0.25">
      <c r="B11" s="5">
        <v>63</v>
      </c>
      <c r="C11" s="6">
        <v>53</v>
      </c>
      <c r="D11" s="6">
        <v>16</v>
      </c>
      <c r="E11" s="7">
        <v>83</v>
      </c>
      <c r="F11" s="6">
        <v>3</v>
      </c>
      <c r="G11" s="6">
        <v>84</v>
      </c>
      <c r="H11" s="6">
        <v>88</v>
      </c>
      <c r="I11" s="6">
        <v>47</v>
      </c>
      <c r="J11" s="6">
        <v>27</v>
      </c>
      <c r="K11" s="6">
        <v>24</v>
      </c>
      <c r="L11" s="6">
        <v>68</v>
      </c>
      <c r="M11" s="7">
        <v>75</v>
      </c>
      <c r="N11" s="6">
        <v>6</v>
      </c>
      <c r="O11" s="6">
        <v>4</v>
      </c>
      <c r="P11" s="6">
        <v>58</v>
      </c>
      <c r="Q11">
        <v>89</v>
      </c>
      <c r="R11" s="6">
        <v>57</v>
      </c>
      <c r="S11" s="6">
        <v>40</v>
      </c>
      <c r="T11" s="6">
        <v>36</v>
      </c>
      <c r="U11" s="8">
        <v>73</v>
      </c>
      <c r="W11" s="5">
        <f t="shared" si="0"/>
        <v>467</v>
      </c>
      <c r="X11" s="6">
        <f t="shared" si="1"/>
        <v>428</v>
      </c>
      <c r="Y11" s="6">
        <f t="shared" si="2"/>
        <v>389</v>
      </c>
      <c r="Z11" s="7"/>
      <c r="AA11" s="6">
        <f t="shared" si="4"/>
        <v>424</v>
      </c>
      <c r="AB11" s="6">
        <f t="shared" si="5"/>
        <v>473</v>
      </c>
      <c r="AC11" s="6">
        <f t="shared" si="6"/>
        <v>521</v>
      </c>
      <c r="AD11" s="6">
        <f t="shared" si="7"/>
        <v>527</v>
      </c>
      <c r="AE11" s="6">
        <f t="shared" si="8"/>
        <v>541</v>
      </c>
      <c r="AF11" s="6">
        <f t="shared" si="9"/>
        <v>565</v>
      </c>
      <c r="AG11" s="6">
        <f t="shared" si="10"/>
        <v>633</v>
      </c>
      <c r="AH11" s="7"/>
      <c r="AI11" s="6">
        <f t="shared" si="12"/>
        <v>1046</v>
      </c>
      <c r="AJ11" s="6">
        <f t="shared" si="13"/>
        <v>983</v>
      </c>
      <c r="AK11" s="6">
        <f t="shared" si="14"/>
        <v>1041</v>
      </c>
      <c r="AL11">
        <f t="shared" si="15"/>
        <v>1126</v>
      </c>
      <c r="AM11" s="6">
        <f t="shared" si="16"/>
        <v>1083</v>
      </c>
      <c r="AN11" s="6">
        <f t="shared" si="17"/>
        <v>1123</v>
      </c>
      <c r="AO11" s="6">
        <f t="shared" si="18"/>
        <v>1159</v>
      </c>
      <c r="AP11" s="8">
        <f t="shared" si="19"/>
        <v>1232</v>
      </c>
    </row>
    <row r="12" spans="2:42" x14ac:dyDescent="0.25">
      <c r="B12" s="5">
        <v>59</v>
      </c>
      <c r="C12" s="6">
        <v>92</v>
      </c>
      <c r="D12" s="6">
        <v>90</v>
      </c>
      <c r="E12" s="6">
        <v>5</v>
      </c>
      <c r="F12" s="6">
        <v>44</v>
      </c>
      <c r="G12" s="6">
        <v>8</v>
      </c>
      <c r="H12" s="6">
        <v>44</v>
      </c>
      <c r="I12" s="6">
        <v>47</v>
      </c>
      <c r="J12" s="6">
        <v>34</v>
      </c>
      <c r="K12" s="6">
        <v>59</v>
      </c>
      <c r="L12" s="6">
        <v>54</v>
      </c>
      <c r="M12" s="7">
        <v>70</v>
      </c>
      <c r="N12" s="6">
        <v>89</v>
      </c>
      <c r="O12" s="6">
        <v>72</v>
      </c>
      <c r="P12" s="6">
        <v>89</v>
      </c>
      <c r="Q12">
        <v>65</v>
      </c>
      <c r="R12" s="6">
        <v>64</v>
      </c>
      <c r="S12" s="7">
        <v>18</v>
      </c>
      <c r="T12" s="6">
        <v>4</v>
      </c>
      <c r="U12" s="8">
        <v>80</v>
      </c>
      <c r="W12" s="5">
        <f t="shared" si="0"/>
        <v>404</v>
      </c>
      <c r="X12" s="6">
        <f t="shared" si="1"/>
        <v>375</v>
      </c>
      <c r="Y12" s="6">
        <f t="shared" si="2"/>
        <v>373</v>
      </c>
      <c r="Z12" s="6">
        <f t="shared" si="3"/>
        <v>377</v>
      </c>
      <c r="AA12" s="6">
        <f t="shared" si="4"/>
        <v>421</v>
      </c>
      <c r="AB12" s="6">
        <f t="shared" si="5"/>
        <v>389</v>
      </c>
      <c r="AC12" s="6">
        <f t="shared" si="6"/>
        <v>433</v>
      </c>
      <c r="AD12" s="6">
        <f t="shared" si="7"/>
        <v>480</v>
      </c>
      <c r="AE12" s="6">
        <f t="shared" si="8"/>
        <v>514</v>
      </c>
      <c r="AF12" s="6">
        <f t="shared" si="9"/>
        <v>573</v>
      </c>
      <c r="AG12" s="6">
        <f t="shared" si="10"/>
        <v>627</v>
      </c>
      <c r="AH12" s="7"/>
      <c r="AI12" s="6">
        <f t="shared" si="12"/>
        <v>1040</v>
      </c>
      <c r="AJ12" s="6">
        <f t="shared" si="13"/>
        <v>979</v>
      </c>
      <c r="AK12" s="6">
        <f t="shared" si="14"/>
        <v>1008</v>
      </c>
      <c r="AL12">
        <f t="shared" si="15"/>
        <v>1037</v>
      </c>
      <c r="AM12" s="6">
        <f t="shared" si="16"/>
        <v>1026</v>
      </c>
      <c r="AN12" s="7"/>
      <c r="AO12" s="6">
        <f t="shared" si="18"/>
        <v>1333</v>
      </c>
      <c r="AP12" s="8">
        <f t="shared" si="19"/>
        <v>1343</v>
      </c>
    </row>
    <row r="13" spans="2:42" x14ac:dyDescent="0.25">
      <c r="B13" s="5">
        <v>26</v>
      </c>
      <c r="C13" s="6">
        <v>8</v>
      </c>
      <c r="D13" s="6">
        <v>34</v>
      </c>
      <c r="E13" s="6">
        <v>89</v>
      </c>
      <c r="F13" s="6">
        <v>62</v>
      </c>
      <c r="G13" s="6">
        <v>28</v>
      </c>
      <c r="H13" s="6">
        <v>28</v>
      </c>
      <c r="I13" s="6">
        <v>82</v>
      </c>
      <c r="J13" s="6">
        <v>62</v>
      </c>
      <c r="K13" s="6">
        <v>92</v>
      </c>
      <c r="L13" s="6">
        <v>6</v>
      </c>
      <c r="M13" s="7">
        <v>7</v>
      </c>
      <c r="N13" s="6">
        <v>90</v>
      </c>
      <c r="O13" s="6">
        <v>17</v>
      </c>
      <c r="P13" s="6">
        <v>95</v>
      </c>
      <c r="Q13">
        <v>98</v>
      </c>
      <c r="R13" s="6">
        <v>14</v>
      </c>
      <c r="S13" s="7">
        <v>54</v>
      </c>
      <c r="T13" s="6">
        <v>87</v>
      </c>
      <c r="U13" s="8">
        <v>20</v>
      </c>
      <c r="W13" s="5">
        <f t="shared" si="0"/>
        <v>345</v>
      </c>
      <c r="X13" s="6">
        <f t="shared" si="1"/>
        <v>283</v>
      </c>
      <c r="Y13" s="6">
        <f t="shared" si="2"/>
        <v>283</v>
      </c>
      <c r="Z13" s="6">
        <f t="shared" si="3"/>
        <v>372</v>
      </c>
      <c r="AA13" s="6">
        <f t="shared" si="4"/>
        <v>394</v>
      </c>
      <c r="AB13" s="6">
        <f t="shared" si="5"/>
        <v>381</v>
      </c>
      <c r="AC13" s="6">
        <f t="shared" si="6"/>
        <v>392</v>
      </c>
      <c r="AD13" s="6">
        <f t="shared" si="7"/>
        <v>474</v>
      </c>
      <c r="AE13" s="6">
        <f t="shared" si="8"/>
        <v>536</v>
      </c>
      <c r="AF13" s="6">
        <f t="shared" si="9"/>
        <v>628</v>
      </c>
      <c r="AG13" s="6">
        <f t="shared" si="10"/>
        <v>634</v>
      </c>
      <c r="AH13" s="7"/>
      <c r="AI13" s="6">
        <f t="shared" si="12"/>
        <v>951</v>
      </c>
      <c r="AJ13" s="6">
        <f t="shared" si="13"/>
        <v>907</v>
      </c>
      <c r="AK13" s="6">
        <f t="shared" si="14"/>
        <v>919</v>
      </c>
      <c r="AL13">
        <f t="shared" si="15"/>
        <v>972</v>
      </c>
      <c r="AM13" s="6">
        <f t="shared" si="16"/>
        <v>962</v>
      </c>
      <c r="AN13" s="7"/>
      <c r="AO13" s="6">
        <f t="shared" si="18"/>
        <v>1329</v>
      </c>
      <c r="AP13" s="8">
        <f t="shared" si="19"/>
        <v>1263</v>
      </c>
    </row>
    <row r="14" spans="2:42" x14ac:dyDescent="0.25">
      <c r="B14" s="5">
        <v>60</v>
      </c>
      <c r="C14" s="6">
        <v>62</v>
      </c>
      <c r="D14" s="6">
        <v>1</v>
      </c>
      <c r="E14" s="6">
        <v>67</v>
      </c>
      <c r="F14" s="6">
        <v>31</v>
      </c>
      <c r="G14">
        <v>21</v>
      </c>
      <c r="H14" s="6">
        <v>11</v>
      </c>
      <c r="I14" s="7">
        <v>51</v>
      </c>
      <c r="J14" s="6">
        <v>35</v>
      </c>
      <c r="K14" s="6">
        <v>38</v>
      </c>
      <c r="L14" s="6">
        <v>96</v>
      </c>
      <c r="M14" s="7">
        <v>90</v>
      </c>
      <c r="N14" s="6">
        <v>88</v>
      </c>
      <c r="O14" s="6">
        <v>40</v>
      </c>
      <c r="P14" s="6">
        <v>25</v>
      </c>
      <c r="Q14">
        <v>50</v>
      </c>
      <c r="R14" s="6">
        <v>74</v>
      </c>
      <c r="S14" s="7">
        <v>97</v>
      </c>
      <c r="T14" s="6">
        <v>56</v>
      </c>
      <c r="U14" s="8">
        <v>88</v>
      </c>
      <c r="W14" s="5">
        <f t="shared" si="0"/>
        <v>319</v>
      </c>
      <c r="X14" s="6">
        <f t="shared" si="1"/>
        <v>275</v>
      </c>
      <c r="Y14" s="6">
        <f t="shared" si="2"/>
        <v>249</v>
      </c>
      <c r="Z14" s="6">
        <f t="shared" si="3"/>
        <v>316</v>
      </c>
      <c r="AA14" s="6">
        <f t="shared" si="4"/>
        <v>332</v>
      </c>
      <c r="AB14">
        <f t="shared" si="5"/>
        <v>353</v>
      </c>
      <c r="AC14" s="6">
        <f t="shared" si="6"/>
        <v>364</v>
      </c>
      <c r="AD14" s="7"/>
      <c r="AE14" s="6">
        <f t="shared" si="8"/>
        <v>842</v>
      </c>
      <c r="AF14" s="6">
        <f t="shared" si="9"/>
        <v>878</v>
      </c>
      <c r="AG14" s="6">
        <f t="shared" si="10"/>
        <v>852</v>
      </c>
      <c r="AH14" s="7"/>
      <c r="AI14" s="6">
        <f t="shared" si="12"/>
        <v>861</v>
      </c>
      <c r="AJ14" s="6">
        <f t="shared" si="13"/>
        <v>890</v>
      </c>
      <c r="AK14" s="6">
        <f t="shared" si="14"/>
        <v>824</v>
      </c>
      <c r="AL14">
        <f t="shared" si="15"/>
        <v>874</v>
      </c>
      <c r="AM14" s="6">
        <f t="shared" si="16"/>
        <v>948</v>
      </c>
      <c r="AN14" s="7"/>
      <c r="AO14" s="6">
        <f t="shared" si="18"/>
        <v>1242</v>
      </c>
      <c r="AP14" s="8">
        <f t="shared" si="19"/>
        <v>1243</v>
      </c>
    </row>
    <row r="15" spans="2:42" x14ac:dyDescent="0.25">
      <c r="B15" s="5">
        <v>7</v>
      </c>
      <c r="C15" s="6">
        <v>19</v>
      </c>
      <c r="D15" s="6">
        <v>35</v>
      </c>
      <c r="E15" s="6">
        <v>58</v>
      </c>
      <c r="F15" s="6">
        <v>20</v>
      </c>
      <c r="G15">
        <v>33</v>
      </c>
      <c r="H15" s="6">
        <v>86</v>
      </c>
      <c r="I15" s="7">
        <v>68</v>
      </c>
      <c r="J15" s="6">
        <v>52</v>
      </c>
      <c r="K15" s="6">
        <v>85</v>
      </c>
      <c r="L15" s="6">
        <v>31</v>
      </c>
      <c r="M15" s="6">
        <v>39</v>
      </c>
      <c r="N15" s="6">
        <v>3</v>
      </c>
      <c r="O15" s="6">
        <v>77</v>
      </c>
      <c r="P15" s="6">
        <v>13</v>
      </c>
      <c r="Q15" s="9">
        <v>68</v>
      </c>
      <c r="R15" s="7">
        <v>73</v>
      </c>
      <c r="S15" s="7">
        <v>21</v>
      </c>
      <c r="T15" s="6">
        <v>95</v>
      </c>
      <c r="U15" s="8">
        <v>83</v>
      </c>
      <c r="W15" s="5">
        <f t="shared" si="0"/>
        <v>259</v>
      </c>
      <c r="X15" s="6">
        <f t="shared" si="1"/>
        <v>213</v>
      </c>
      <c r="Y15" s="6">
        <f t="shared" si="2"/>
        <v>248</v>
      </c>
      <c r="Z15" s="6">
        <f t="shared" si="3"/>
        <v>306</v>
      </c>
      <c r="AA15" s="6">
        <f t="shared" si="4"/>
        <v>301</v>
      </c>
      <c r="AB15">
        <f t="shared" si="5"/>
        <v>334</v>
      </c>
      <c r="AC15" s="6">
        <f t="shared" si="6"/>
        <v>420</v>
      </c>
      <c r="AD15" s="7"/>
      <c r="AE15" s="6">
        <f t="shared" si="8"/>
        <v>807</v>
      </c>
      <c r="AF15" s="6">
        <f t="shared" si="9"/>
        <v>840</v>
      </c>
      <c r="AG15" s="6">
        <f t="shared" si="10"/>
        <v>756</v>
      </c>
      <c r="AH15" s="6">
        <f t="shared" si="11"/>
        <v>770</v>
      </c>
      <c r="AI15" s="6">
        <f t="shared" si="12"/>
        <v>773</v>
      </c>
      <c r="AJ15" s="6">
        <f t="shared" si="13"/>
        <v>850</v>
      </c>
      <c r="AK15" s="6">
        <f t="shared" si="14"/>
        <v>799</v>
      </c>
      <c r="AL15" s="9"/>
      <c r="AM15" s="7"/>
      <c r="AN15" s="7"/>
      <c r="AO15" s="6">
        <f t="shared" si="18"/>
        <v>1186</v>
      </c>
      <c r="AP15" s="8">
        <f t="shared" si="19"/>
        <v>1155</v>
      </c>
    </row>
    <row r="16" spans="2:42" x14ac:dyDescent="0.25">
      <c r="B16" s="5">
        <v>99</v>
      </c>
      <c r="C16" s="6">
        <v>20</v>
      </c>
      <c r="D16" s="6">
        <v>88</v>
      </c>
      <c r="E16" s="6">
        <v>39</v>
      </c>
      <c r="F16" s="6">
        <v>23</v>
      </c>
      <c r="G16">
        <v>67</v>
      </c>
      <c r="H16" s="6">
        <v>42</v>
      </c>
      <c r="I16" s="7">
        <v>23</v>
      </c>
      <c r="J16" s="6">
        <v>55</v>
      </c>
      <c r="K16" s="6">
        <v>35</v>
      </c>
      <c r="L16" s="6">
        <v>20</v>
      </c>
      <c r="M16" s="6">
        <v>25</v>
      </c>
      <c r="N16" s="6">
        <v>41</v>
      </c>
      <c r="O16" s="6">
        <v>63</v>
      </c>
      <c r="P16" s="6">
        <v>1</v>
      </c>
      <c r="Q16">
        <v>42</v>
      </c>
      <c r="R16" s="6">
        <v>52</v>
      </c>
      <c r="S16" s="7">
        <v>72</v>
      </c>
      <c r="T16" s="6">
        <v>77</v>
      </c>
      <c r="U16" s="8">
        <v>12</v>
      </c>
      <c r="W16" s="5">
        <f t="shared" si="0"/>
        <v>252</v>
      </c>
      <c r="X16" s="6">
        <f t="shared" si="1"/>
        <v>194</v>
      </c>
      <c r="Y16" s="6">
        <f t="shared" si="2"/>
        <v>282</v>
      </c>
      <c r="Z16" s="6">
        <f t="shared" si="3"/>
        <v>291</v>
      </c>
      <c r="AA16" s="6">
        <f t="shared" si="4"/>
        <v>281</v>
      </c>
      <c r="AB16">
        <f t="shared" si="5"/>
        <v>348</v>
      </c>
      <c r="AC16" s="6">
        <f t="shared" si="6"/>
        <v>390</v>
      </c>
      <c r="AD16" s="7"/>
      <c r="AE16" s="6">
        <f t="shared" si="8"/>
        <v>755</v>
      </c>
      <c r="AF16" s="6">
        <f t="shared" si="9"/>
        <v>755</v>
      </c>
      <c r="AG16" s="6">
        <f t="shared" si="10"/>
        <v>725</v>
      </c>
      <c r="AH16" s="6">
        <f t="shared" si="11"/>
        <v>731</v>
      </c>
      <c r="AI16" s="6">
        <f t="shared" si="12"/>
        <v>772</v>
      </c>
      <c r="AJ16" s="6">
        <f t="shared" si="13"/>
        <v>835</v>
      </c>
      <c r="AK16" s="6">
        <f t="shared" si="14"/>
        <v>786</v>
      </c>
      <c r="AL16">
        <f t="shared" si="15"/>
        <v>828</v>
      </c>
      <c r="AM16" s="6">
        <f t="shared" si="16"/>
        <v>880</v>
      </c>
      <c r="AN16" s="7"/>
      <c r="AO16" s="6">
        <f t="shared" si="18"/>
        <v>1091</v>
      </c>
      <c r="AP16" s="8">
        <f t="shared" si="19"/>
        <v>1072</v>
      </c>
    </row>
    <row r="17" spans="2:42" x14ac:dyDescent="0.25">
      <c r="B17" s="10">
        <v>39</v>
      </c>
      <c r="C17">
        <v>21</v>
      </c>
      <c r="D17">
        <v>87</v>
      </c>
      <c r="E17">
        <v>60</v>
      </c>
      <c r="F17">
        <v>71</v>
      </c>
      <c r="G17" s="9">
        <v>21</v>
      </c>
      <c r="H17" s="7">
        <v>12</v>
      </c>
      <c r="I17" s="7">
        <v>62</v>
      </c>
      <c r="J17">
        <v>36</v>
      </c>
      <c r="K17">
        <v>71</v>
      </c>
      <c r="L17">
        <v>48</v>
      </c>
      <c r="M17">
        <v>12</v>
      </c>
      <c r="N17">
        <v>64</v>
      </c>
      <c r="O17">
        <v>68</v>
      </c>
      <c r="P17">
        <v>22</v>
      </c>
      <c r="Q17">
        <v>48</v>
      </c>
      <c r="R17">
        <v>25</v>
      </c>
      <c r="S17" s="9">
        <v>62</v>
      </c>
      <c r="T17">
        <v>11</v>
      </c>
      <c r="U17" s="11">
        <v>46</v>
      </c>
      <c r="W17" s="10">
        <f t="shared" si="0"/>
        <v>153</v>
      </c>
      <c r="X17">
        <f t="shared" si="1"/>
        <v>174</v>
      </c>
      <c r="Y17">
        <f t="shared" si="2"/>
        <v>261</v>
      </c>
      <c r="Z17">
        <f t="shared" si="3"/>
        <v>252</v>
      </c>
      <c r="AA17">
        <f t="shared" si="4"/>
        <v>258</v>
      </c>
      <c r="AB17" s="9"/>
      <c r="AC17" s="7"/>
      <c r="AD17" s="7"/>
      <c r="AE17">
        <f t="shared" si="8"/>
        <v>700</v>
      </c>
      <c r="AF17">
        <f t="shared" si="9"/>
        <v>720</v>
      </c>
      <c r="AG17">
        <f t="shared" si="10"/>
        <v>705</v>
      </c>
      <c r="AH17">
        <f t="shared" si="11"/>
        <v>706</v>
      </c>
      <c r="AI17">
        <f t="shared" si="12"/>
        <v>770</v>
      </c>
      <c r="AJ17">
        <f t="shared" si="13"/>
        <v>799</v>
      </c>
      <c r="AK17">
        <f t="shared" si="14"/>
        <v>785</v>
      </c>
      <c r="AL17">
        <f t="shared" si="15"/>
        <v>833</v>
      </c>
      <c r="AM17">
        <f t="shared" si="16"/>
        <v>858</v>
      </c>
      <c r="AN17" s="9"/>
      <c r="AO17">
        <f t="shared" si="18"/>
        <v>1014</v>
      </c>
      <c r="AP17" s="11">
        <f t="shared" si="19"/>
        <v>1060</v>
      </c>
    </row>
    <row r="18" spans="2:42" x14ac:dyDescent="0.25">
      <c r="B18" s="10">
        <v>2</v>
      </c>
      <c r="C18">
        <v>59</v>
      </c>
      <c r="D18">
        <v>82</v>
      </c>
      <c r="E18">
        <v>44</v>
      </c>
      <c r="F18">
        <v>13</v>
      </c>
      <c r="G18">
        <v>14</v>
      </c>
      <c r="H18" s="6">
        <v>27</v>
      </c>
      <c r="I18" s="7">
        <v>32</v>
      </c>
      <c r="J18">
        <v>74</v>
      </c>
      <c r="K18">
        <v>76</v>
      </c>
      <c r="L18">
        <v>77</v>
      </c>
      <c r="M18">
        <v>37</v>
      </c>
      <c r="N18">
        <v>83</v>
      </c>
      <c r="O18">
        <v>30</v>
      </c>
      <c r="P18">
        <v>32</v>
      </c>
      <c r="Q18">
        <v>79</v>
      </c>
      <c r="R18">
        <v>20</v>
      </c>
      <c r="S18" s="9">
        <v>36</v>
      </c>
      <c r="T18">
        <v>17</v>
      </c>
      <c r="U18" s="11">
        <v>51</v>
      </c>
      <c r="W18" s="10">
        <f t="shared" si="0"/>
        <v>114</v>
      </c>
      <c r="X18">
        <f t="shared" si="1"/>
        <v>173</v>
      </c>
      <c r="Y18">
        <f t="shared" si="2"/>
        <v>229</v>
      </c>
      <c r="Z18">
        <f t="shared" si="3"/>
        <v>192</v>
      </c>
      <c r="AA18">
        <f t="shared" si="4"/>
        <v>187</v>
      </c>
      <c r="AB18">
        <f t="shared" si="5"/>
        <v>201</v>
      </c>
      <c r="AC18" s="6">
        <f t="shared" si="6"/>
        <v>228</v>
      </c>
      <c r="AD18" s="7"/>
      <c r="AE18">
        <f t="shared" si="8"/>
        <v>664</v>
      </c>
      <c r="AF18">
        <f t="shared" si="9"/>
        <v>649</v>
      </c>
      <c r="AG18">
        <f t="shared" si="10"/>
        <v>657</v>
      </c>
      <c r="AH18">
        <f t="shared" si="11"/>
        <v>694</v>
      </c>
      <c r="AI18">
        <f t="shared" si="12"/>
        <v>752</v>
      </c>
      <c r="AJ18">
        <f t="shared" si="13"/>
        <v>731</v>
      </c>
      <c r="AK18">
        <f t="shared" si="14"/>
        <v>763</v>
      </c>
      <c r="AL18">
        <f t="shared" si="15"/>
        <v>842</v>
      </c>
      <c r="AM18">
        <f t="shared" si="16"/>
        <v>856</v>
      </c>
      <c r="AN18" s="9"/>
      <c r="AO18">
        <f t="shared" si="18"/>
        <v>1003</v>
      </c>
      <c r="AP18" s="11">
        <f t="shared" si="19"/>
        <v>1054</v>
      </c>
    </row>
    <row r="19" spans="2:42" x14ac:dyDescent="0.25">
      <c r="B19" s="10">
        <v>75</v>
      </c>
      <c r="C19">
        <v>17</v>
      </c>
      <c r="D19">
        <v>19</v>
      </c>
      <c r="E19">
        <v>1</v>
      </c>
      <c r="F19">
        <v>26</v>
      </c>
      <c r="G19">
        <v>88</v>
      </c>
      <c r="H19">
        <v>14</v>
      </c>
      <c r="I19" s="9">
        <v>32</v>
      </c>
      <c r="J19">
        <v>87</v>
      </c>
      <c r="K19">
        <v>61</v>
      </c>
      <c r="L19">
        <v>44</v>
      </c>
      <c r="M19">
        <v>90</v>
      </c>
      <c r="N19">
        <v>58</v>
      </c>
      <c r="O19">
        <v>32</v>
      </c>
      <c r="P19">
        <v>88</v>
      </c>
      <c r="Q19">
        <v>2</v>
      </c>
      <c r="R19">
        <v>45</v>
      </c>
      <c r="S19">
        <v>79</v>
      </c>
      <c r="T19">
        <v>71</v>
      </c>
      <c r="U19" s="11">
        <v>59</v>
      </c>
      <c r="W19" s="10">
        <f t="shared" si="0"/>
        <v>112</v>
      </c>
      <c r="X19">
        <f t="shared" si="1"/>
        <v>128</v>
      </c>
      <c r="Y19">
        <f t="shared" si="2"/>
        <v>147</v>
      </c>
      <c r="Z19">
        <f t="shared" si="3"/>
        <v>148</v>
      </c>
      <c r="AA19">
        <f t="shared" si="4"/>
        <v>174</v>
      </c>
      <c r="AB19">
        <f t="shared" si="5"/>
        <v>262</v>
      </c>
      <c r="AC19">
        <f t="shared" si="6"/>
        <v>276</v>
      </c>
      <c r="AD19" s="9"/>
      <c r="AE19">
        <f t="shared" si="8"/>
        <v>590</v>
      </c>
      <c r="AF19">
        <f t="shared" si="9"/>
        <v>573</v>
      </c>
      <c r="AG19">
        <f t="shared" si="10"/>
        <v>580</v>
      </c>
      <c r="AH19">
        <f t="shared" si="11"/>
        <v>670</v>
      </c>
      <c r="AI19">
        <f t="shared" si="12"/>
        <v>669</v>
      </c>
      <c r="AJ19">
        <f t="shared" si="13"/>
        <v>701</v>
      </c>
      <c r="AK19">
        <f t="shared" si="14"/>
        <v>789</v>
      </c>
      <c r="AL19">
        <f t="shared" si="15"/>
        <v>791</v>
      </c>
      <c r="AM19">
        <f t="shared" si="16"/>
        <v>836</v>
      </c>
      <c r="AN19">
        <f t="shared" si="17"/>
        <v>915</v>
      </c>
      <c r="AO19">
        <f t="shared" si="18"/>
        <v>986</v>
      </c>
      <c r="AP19" s="11">
        <f t="shared" si="19"/>
        <v>1045</v>
      </c>
    </row>
    <row r="20" spans="2:42" x14ac:dyDescent="0.25">
      <c r="B20" s="10">
        <v>4</v>
      </c>
      <c r="C20">
        <v>74</v>
      </c>
      <c r="D20">
        <v>78</v>
      </c>
      <c r="E20">
        <v>25</v>
      </c>
      <c r="F20">
        <v>63</v>
      </c>
      <c r="G20">
        <v>42</v>
      </c>
      <c r="H20">
        <v>25</v>
      </c>
      <c r="I20" s="9">
        <v>44</v>
      </c>
      <c r="J20">
        <v>35</v>
      </c>
      <c r="K20">
        <v>9</v>
      </c>
      <c r="L20">
        <v>24</v>
      </c>
      <c r="M20">
        <v>71</v>
      </c>
      <c r="N20">
        <v>4</v>
      </c>
      <c r="O20">
        <v>97</v>
      </c>
      <c r="P20">
        <v>98</v>
      </c>
      <c r="Q20">
        <v>37</v>
      </c>
      <c r="R20">
        <v>60</v>
      </c>
      <c r="S20">
        <v>43</v>
      </c>
      <c r="T20">
        <v>41</v>
      </c>
      <c r="U20" s="11">
        <v>29</v>
      </c>
      <c r="W20" s="10">
        <f>B20+W21</f>
        <v>37</v>
      </c>
      <c r="X20">
        <f>MIN(W20,X21) + C20</f>
        <v>111</v>
      </c>
      <c r="Y20">
        <f t="shared" ref="Y20:AP20" si="20">MIN(X20,Y21) + D20</f>
        <v>189</v>
      </c>
      <c r="Z20">
        <f t="shared" si="20"/>
        <v>214</v>
      </c>
      <c r="AA20">
        <f t="shared" si="20"/>
        <v>277</v>
      </c>
      <c r="AB20">
        <f t="shared" si="20"/>
        <v>319</v>
      </c>
      <c r="AC20">
        <f t="shared" si="20"/>
        <v>344</v>
      </c>
      <c r="AD20" s="9"/>
      <c r="AE20">
        <f t="shared" si="20"/>
        <v>503</v>
      </c>
      <c r="AF20">
        <f t="shared" si="20"/>
        <v>512</v>
      </c>
      <c r="AG20">
        <f t="shared" si="20"/>
        <v>536</v>
      </c>
      <c r="AH20">
        <f t="shared" si="20"/>
        <v>607</v>
      </c>
      <c r="AI20">
        <f t="shared" si="20"/>
        <v>611</v>
      </c>
      <c r="AJ20">
        <f t="shared" si="20"/>
        <v>708</v>
      </c>
      <c r="AK20">
        <f t="shared" si="20"/>
        <v>806</v>
      </c>
      <c r="AL20">
        <f t="shared" si="20"/>
        <v>843</v>
      </c>
      <c r="AM20">
        <f t="shared" si="20"/>
        <v>903</v>
      </c>
      <c r="AN20">
        <f t="shared" si="20"/>
        <v>946</v>
      </c>
      <c r="AO20">
        <f t="shared" si="20"/>
        <v>987</v>
      </c>
      <c r="AP20" s="11">
        <f t="shared" si="20"/>
        <v>1016</v>
      </c>
    </row>
    <row r="21" spans="2:42" ht="15.75" thickBot="1" x14ac:dyDescent="0.3">
      <c r="B21" s="12">
        <v>33</v>
      </c>
      <c r="C21" s="13">
        <v>83</v>
      </c>
      <c r="D21" s="13">
        <v>70</v>
      </c>
      <c r="E21" s="13">
        <v>60</v>
      </c>
      <c r="F21" s="13">
        <v>39</v>
      </c>
      <c r="G21" s="13">
        <v>24</v>
      </c>
      <c r="H21" s="13">
        <v>44</v>
      </c>
      <c r="I21" s="13">
        <v>99</v>
      </c>
      <c r="J21" s="13">
        <v>16</v>
      </c>
      <c r="K21" s="13">
        <v>77</v>
      </c>
      <c r="L21" s="13">
        <v>71</v>
      </c>
      <c r="M21" s="13">
        <v>62</v>
      </c>
      <c r="N21" s="13">
        <v>25</v>
      </c>
      <c r="O21" s="13">
        <v>62</v>
      </c>
      <c r="P21" s="13">
        <v>21</v>
      </c>
      <c r="Q21" s="13">
        <v>32</v>
      </c>
      <c r="R21" s="13">
        <v>64</v>
      </c>
      <c r="S21" s="13">
        <v>22</v>
      </c>
      <c r="T21" s="13">
        <v>84</v>
      </c>
      <c r="U21" s="14">
        <v>75</v>
      </c>
      <c r="W21" s="12">
        <f>B21</f>
        <v>33</v>
      </c>
      <c r="X21" s="13">
        <f>C21+W21</f>
        <v>116</v>
      </c>
      <c r="Y21" s="13">
        <f t="shared" ref="Y21:AP21" si="21">D21+X21</f>
        <v>186</v>
      </c>
      <c r="Z21" s="13">
        <f t="shared" si="21"/>
        <v>246</v>
      </c>
      <c r="AA21" s="13">
        <f t="shared" si="21"/>
        <v>285</v>
      </c>
      <c r="AB21" s="13">
        <f t="shared" si="21"/>
        <v>309</v>
      </c>
      <c r="AC21" s="13">
        <f t="shared" si="21"/>
        <v>353</v>
      </c>
      <c r="AD21" s="13">
        <f t="shared" si="21"/>
        <v>452</v>
      </c>
      <c r="AE21" s="13">
        <f t="shared" si="21"/>
        <v>468</v>
      </c>
      <c r="AF21" s="13">
        <f t="shared" si="21"/>
        <v>545</v>
      </c>
      <c r="AG21" s="13">
        <f t="shared" si="21"/>
        <v>616</v>
      </c>
      <c r="AH21" s="13">
        <f t="shared" si="21"/>
        <v>678</v>
      </c>
      <c r="AI21" s="13">
        <f t="shared" si="21"/>
        <v>703</v>
      </c>
      <c r="AJ21" s="13">
        <f t="shared" si="21"/>
        <v>765</v>
      </c>
      <c r="AK21" s="13">
        <f t="shared" si="21"/>
        <v>786</v>
      </c>
      <c r="AL21" s="13">
        <f t="shared" si="21"/>
        <v>818</v>
      </c>
      <c r="AM21" s="13">
        <f t="shared" si="21"/>
        <v>882</v>
      </c>
      <c r="AN21" s="13">
        <f t="shared" si="21"/>
        <v>904</v>
      </c>
      <c r="AO21" s="13">
        <f t="shared" si="21"/>
        <v>988</v>
      </c>
      <c r="AP21" s="14">
        <f t="shared" si="21"/>
        <v>1063</v>
      </c>
    </row>
    <row r="23" spans="2:42" x14ac:dyDescent="0.25">
      <c r="W23">
        <f>AP2</f>
        <v>1339</v>
      </c>
      <c r="X23">
        <f>MIN(Y8,AC18,AG11,AM16,AP2)</f>
        <v>228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letkh</cp:lastModifiedBy>
  <dcterms:created xsi:type="dcterms:W3CDTF">2022-11-18T14:08:53Z</dcterms:created>
  <dcterms:modified xsi:type="dcterms:W3CDTF">2023-12-26T21:10:36Z</dcterms:modified>
</cp:coreProperties>
</file>