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kh\Documents\GitHub\Informatika23-24\1.04.2024\300 variant\source\"/>
    </mc:Choice>
  </mc:AlternateContent>
  <xr:revisionPtr revIDLastSave="0" documentId="13_ncr:1_{C46EDF34-625E-44FB-BFAF-DF1268E6FDA9}" xr6:coauthVersionLast="45" xr6:coauthVersionMax="45" xr10:uidLastSave="{00000000-0000-0000-0000-000000000000}"/>
  <bookViews>
    <workbookView xWindow="2730" yWindow="450" windowWidth="14400" windowHeight="1575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7" i="1" l="1"/>
  <c r="R37" i="1" s="1"/>
  <c r="P37" i="1"/>
  <c r="S28" i="1"/>
  <c r="S29" i="1" s="1"/>
  <c r="S30" i="1" s="1"/>
  <c r="S31" i="1" s="1"/>
  <c r="S32" i="1" s="1"/>
  <c r="S33" i="1" s="1"/>
  <c r="S34" i="1" s="1"/>
  <c r="S35" i="1" s="1"/>
  <c r="S36" i="1" s="1"/>
  <c r="S27" i="1"/>
  <c r="M36" i="1"/>
  <c r="M37" i="1" s="1"/>
  <c r="M38" i="1" s="1"/>
  <c r="M39" i="1" s="1"/>
  <c r="M40" i="1" s="1"/>
  <c r="M41" i="1" s="1"/>
  <c r="M35" i="1"/>
  <c r="J35" i="1"/>
  <c r="K35" i="1" s="1"/>
  <c r="L35" i="1" s="1"/>
  <c r="I35" i="1"/>
  <c r="I34" i="1"/>
  <c r="J28" i="1"/>
  <c r="K28" i="1" s="1"/>
  <c r="L28" i="1" s="1"/>
  <c r="M28" i="1" s="1"/>
  <c r="N28" i="1" s="1"/>
  <c r="O28" i="1" s="1"/>
  <c r="I28" i="1"/>
  <c r="I25" i="1"/>
  <c r="I26" i="1" s="1"/>
  <c r="I27" i="1" s="1"/>
  <c r="I24" i="1"/>
  <c r="E27" i="1"/>
  <c r="E28" i="1"/>
  <c r="E29" i="1" s="1"/>
  <c r="E30" i="1" s="1"/>
  <c r="E31" i="1" s="1"/>
  <c r="E32" i="1" s="1"/>
  <c r="E33" i="1" s="1"/>
  <c r="E34" i="1" s="1"/>
  <c r="E35" i="1" s="1"/>
  <c r="E26" i="1"/>
  <c r="C26" i="1"/>
  <c r="D26" i="1" s="1"/>
  <c r="B26" i="1"/>
  <c r="B24" i="1"/>
  <c r="C24" i="1" s="1"/>
  <c r="B25" i="1"/>
  <c r="C23" i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B23" i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23" i="1"/>
  <c r="C22" i="1"/>
  <c r="D22" i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B22" i="1"/>
  <c r="A22" i="1"/>
  <c r="B27" i="1" l="1"/>
  <c r="C25" i="1"/>
  <c r="D24" i="1"/>
  <c r="E24" i="1" s="1"/>
  <c r="F24" i="1" s="1"/>
  <c r="G24" i="1" s="1"/>
  <c r="H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D25" i="1" l="1"/>
  <c r="E25" i="1" s="1"/>
  <c r="F25" i="1" s="1"/>
  <c r="G25" i="1" s="1"/>
  <c r="H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B28" i="1"/>
  <c r="C27" i="1"/>
  <c r="C28" i="1" l="1"/>
  <c r="B29" i="1"/>
  <c r="F26" i="1"/>
  <c r="G26" i="1" s="1"/>
  <c r="H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C29" i="1" l="1"/>
  <c r="B30" i="1"/>
  <c r="D27" i="1"/>
  <c r="F27" i="1" s="1"/>
  <c r="G27" i="1" s="1"/>
  <c r="H27" i="1" s="1"/>
  <c r="J27" i="1" s="1"/>
  <c r="K27" i="1" s="1"/>
  <c r="L27" i="1" s="1"/>
  <c r="M27" i="1" s="1"/>
  <c r="N27" i="1" s="1"/>
  <c r="O27" i="1" s="1"/>
  <c r="P27" i="1" s="1"/>
  <c r="Q27" i="1" s="1"/>
  <c r="R27" i="1" s="1"/>
  <c r="T27" i="1" s="1"/>
  <c r="C30" i="1" l="1"/>
  <c r="B31" i="1"/>
  <c r="D28" i="1"/>
  <c r="F28" i="1" s="1"/>
  <c r="G28" i="1" s="1"/>
  <c r="H28" i="1" s="1"/>
  <c r="P28" i="1" s="1"/>
  <c r="Q28" i="1" s="1"/>
  <c r="R28" i="1" s="1"/>
  <c r="T28" i="1" s="1"/>
  <c r="D29" i="1" l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T29" i="1" s="1"/>
  <c r="B32" i="1"/>
  <c r="C31" i="1"/>
  <c r="D30" i="1"/>
  <c r="F30" i="1" l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T30" i="1" s="1"/>
  <c r="D31" i="1"/>
  <c r="C32" i="1"/>
  <c r="D32" i="1" s="1"/>
  <c r="B33" i="1"/>
  <c r="F31" i="1" l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T31" i="1" s="1"/>
  <c r="F32" i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T32" i="1" s="1"/>
  <c r="B34" i="1"/>
  <c r="C33" i="1"/>
  <c r="D33" i="1" s="1"/>
  <c r="F33" i="1" s="1"/>
  <c r="G33" i="1" s="1"/>
  <c r="H33" i="1" s="1"/>
  <c r="I33" i="1" l="1"/>
  <c r="J33" i="1" s="1"/>
  <c r="K33" i="1" s="1"/>
  <c r="L33" i="1" s="1"/>
  <c r="M33" i="1" s="1"/>
  <c r="N33" i="1" s="1"/>
  <c r="O33" i="1" s="1"/>
  <c r="P33" i="1" s="1"/>
  <c r="Q33" i="1" s="1"/>
  <c r="R33" i="1" s="1"/>
  <c r="T33" i="1" s="1"/>
  <c r="B35" i="1"/>
  <c r="C34" i="1"/>
  <c r="D34" i="1" s="1"/>
  <c r="F34" i="1" s="1"/>
  <c r="G34" i="1" s="1"/>
  <c r="H34" i="1" s="1"/>
  <c r="J34" i="1" s="1"/>
  <c r="K34" i="1" s="1"/>
  <c r="L34" i="1" s="1"/>
  <c r="M34" i="1" s="1"/>
  <c r="N34" i="1" s="1"/>
  <c r="O34" i="1" s="1"/>
  <c r="P34" i="1" s="1"/>
  <c r="Q34" i="1" s="1"/>
  <c r="R34" i="1" s="1"/>
  <c r="T34" i="1" s="1"/>
  <c r="C35" i="1" l="1"/>
  <c r="D35" i="1" s="1"/>
  <c r="F35" i="1" s="1"/>
  <c r="G35" i="1" s="1"/>
  <c r="H35" i="1" s="1"/>
  <c r="N35" i="1" s="1"/>
  <c r="O35" i="1" s="1"/>
  <c r="P35" i="1" s="1"/>
  <c r="Q35" i="1" s="1"/>
  <c r="R35" i="1" s="1"/>
  <c r="T35" i="1" s="1"/>
  <c r="B36" i="1"/>
  <c r="C36" i="1" l="1"/>
  <c r="D36" i="1" s="1"/>
  <c r="E36" i="1" s="1"/>
  <c r="F36" i="1" s="1"/>
  <c r="G36" i="1" s="1"/>
  <c r="H36" i="1" s="1"/>
  <c r="I36" i="1" s="1"/>
  <c r="J36" i="1" s="1"/>
  <c r="K36" i="1" s="1"/>
  <c r="L36" i="1" s="1"/>
  <c r="N36" i="1" s="1"/>
  <c r="O36" i="1" s="1"/>
  <c r="P36" i="1" s="1"/>
  <c r="Q36" i="1" s="1"/>
  <c r="R36" i="1" s="1"/>
  <c r="T36" i="1" s="1"/>
  <c r="B37" i="1"/>
  <c r="C37" i="1" l="1"/>
  <c r="D37" i="1" s="1"/>
  <c r="E37" i="1" s="1"/>
  <c r="F37" i="1" s="1"/>
  <c r="G37" i="1" s="1"/>
  <c r="H37" i="1" s="1"/>
  <c r="I37" i="1" s="1"/>
  <c r="J37" i="1" s="1"/>
  <c r="K37" i="1" s="1"/>
  <c r="L37" i="1" s="1"/>
  <c r="N37" i="1" s="1"/>
  <c r="O37" i="1" s="1"/>
  <c r="S37" i="1" s="1"/>
  <c r="T37" i="1" s="1"/>
  <c r="B38" i="1"/>
  <c r="C38" i="1" l="1"/>
  <c r="D38" i="1" s="1"/>
  <c r="E38" i="1" s="1"/>
  <c r="F38" i="1" s="1"/>
  <c r="G38" i="1" s="1"/>
  <c r="H38" i="1" s="1"/>
  <c r="I38" i="1" s="1"/>
  <c r="J38" i="1" s="1"/>
  <c r="K38" i="1" s="1"/>
  <c r="L38" i="1" s="1"/>
  <c r="N38" i="1" s="1"/>
  <c r="O38" i="1" s="1"/>
  <c r="P38" i="1" s="1"/>
  <c r="Q38" i="1" s="1"/>
  <c r="R38" i="1" s="1"/>
  <c r="S38" i="1" s="1"/>
  <c r="T38" i="1" s="1"/>
  <c r="B39" i="1"/>
  <c r="B40" i="1" l="1"/>
  <c r="C39" i="1"/>
  <c r="D39" i="1" s="1"/>
  <c r="E39" i="1" s="1"/>
  <c r="F39" i="1" s="1"/>
  <c r="G39" i="1" s="1"/>
  <c r="H39" i="1" s="1"/>
  <c r="I39" i="1" s="1"/>
  <c r="J39" i="1" s="1"/>
  <c r="K39" i="1" s="1"/>
  <c r="L39" i="1" s="1"/>
  <c r="N39" i="1" s="1"/>
  <c r="O39" i="1" s="1"/>
  <c r="P39" i="1" s="1"/>
  <c r="Q39" i="1" s="1"/>
  <c r="R39" i="1" s="1"/>
  <c r="S39" i="1" s="1"/>
  <c r="T39" i="1" s="1"/>
  <c r="C40" i="1" l="1"/>
  <c r="D40" i="1" s="1"/>
  <c r="E40" i="1" s="1"/>
  <c r="F40" i="1" s="1"/>
  <c r="G40" i="1" s="1"/>
  <c r="H40" i="1" s="1"/>
  <c r="I40" i="1" s="1"/>
  <c r="J40" i="1" s="1"/>
  <c r="K40" i="1" s="1"/>
  <c r="L40" i="1" s="1"/>
  <c r="N40" i="1" s="1"/>
  <c r="O40" i="1" s="1"/>
  <c r="P40" i="1" s="1"/>
  <c r="Q40" i="1" s="1"/>
  <c r="R40" i="1" s="1"/>
  <c r="S40" i="1" s="1"/>
  <c r="T40" i="1" s="1"/>
  <c r="B41" i="1"/>
  <c r="C41" i="1" s="1"/>
  <c r="D41" i="1" s="1"/>
  <c r="E41" i="1" l="1"/>
  <c r="F41" i="1" s="1"/>
  <c r="G41" i="1" s="1"/>
  <c r="H41" i="1" s="1"/>
  <c r="I41" i="1" s="1"/>
  <c r="J41" i="1" s="1"/>
  <c r="K41" i="1" s="1"/>
  <c r="L41" i="1" s="1"/>
  <c r="N41" i="1" s="1"/>
  <c r="O41" i="1" s="1"/>
  <c r="P41" i="1" s="1"/>
  <c r="Q41" i="1" s="1"/>
  <c r="R41" i="1" s="1"/>
  <c r="S41" i="1" s="1"/>
  <c r="T4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zoomScale="70" zoomScaleNormal="70" workbookViewId="0">
      <selection activeCell="T41" sqref="T41"/>
    </sheetView>
  </sheetViews>
  <sheetFormatPr defaultRowHeight="15" x14ac:dyDescent="0.25"/>
  <sheetData>
    <row r="1" spans="1:20" ht="15.75" thickTop="1" x14ac:dyDescent="0.25">
      <c r="A1" s="4">
        <v>99</v>
      </c>
      <c r="B1" s="2">
        <v>70</v>
      </c>
      <c r="C1" s="2">
        <v>43</v>
      </c>
      <c r="D1" s="2">
        <v>69</v>
      </c>
      <c r="E1" s="2">
        <v>12</v>
      </c>
      <c r="F1" s="2">
        <v>15</v>
      </c>
      <c r="G1" s="2">
        <v>32</v>
      </c>
      <c r="H1" s="2">
        <v>63</v>
      </c>
      <c r="I1" s="2">
        <v>23</v>
      </c>
      <c r="J1" s="2">
        <v>53</v>
      </c>
      <c r="K1" s="2">
        <v>6</v>
      </c>
      <c r="L1" s="2">
        <v>63</v>
      </c>
      <c r="M1" s="2">
        <v>76</v>
      </c>
      <c r="N1" s="2">
        <v>53</v>
      </c>
      <c r="O1" s="2">
        <v>49</v>
      </c>
      <c r="P1" s="2">
        <v>70</v>
      </c>
      <c r="Q1" s="2">
        <v>37</v>
      </c>
      <c r="R1" s="2">
        <v>76</v>
      </c>
      <c r="S1" s="2">
        <v>17</v>
      </c>
      <c r="T1" s="5">
        <v>13</v>
      </c>
    </row>
    <row r="2" spans="1:20" x14ac:dyDescent="0.25">
      <c r="A2" s="6">
        <v>52</v>
      </c>
      <c r="B2" s="1">
        <v>44</v>
      </c>
      <c r="C2" s="1">
        <v>64</v>
      </c>
      <c r="D2" s="1">
        <v>67</v>
      </c>
      <c r="E2" s="1">
        <v>59</v>
      </c>
      <c r="F2" s="1">
        <v>38</v>
      </c>
      <c r="G2" s="1">
        <v>52</v>
      </c>
      <c r="H2" s="1">
        <v>59</v>
      </c>
      <c r="I2" s="1">
        <v>18</v>
      </c>
      <c r="J2" s="1">
        <v>63</v>
      </c>
      <c r="K2" s="1">
        <v>38</v>
      </c>
      <c r="L2" s="1">
        <v>52</v>
      </c>
      <c r="M2" s="1">
        <v>48</v>
      </c>
      <c r="N2" s="1">
        <v>78</v>
      </c>
      <c r="O2" s="1">
        <v>64</v>
      </c>
      <c r="P2" s="1">
        <v>38</v>
      </c>
      <c r="Q2" s="1">
        <v>45</v>
      </c>
      <c r="R2" s="1">
        <v>78</v>
      </c>
      <c r="S2" s="1">
        <v>13</v>
      </c>
      <c r="T2" s="3">
        <v>22</v>
      </c>
    </row>
    <row r="3" spans="1:20" x14ac:dyDescent="0.25">
      <c r="A3" s="6">
        <v>64</v>
      </c>
      <c r="B3" s="1">
        <v>17</v>
      </c>
      <c r="C3" s="1">
        <v>41</v>
      </c>
      <c r="D3" s="1">
        <v>63</v>
      </c>
      <c r="E3" s="1">
        <v>70</v>
      </c>
      <c r="F3" s="1">
        <v>42</v>
      </c>
      <c r="G3" s="1">
        <v>23</v>
      </c>
      <c r="H3" s="1">
        <v>61</v>
      </c>
      <c r="I3" s="6">
        <v>49</v>
      </c>
      <c r="J3" s="1">
        <v>51</v>
      </c>
      <c r="K3" s="1">
        <v>79</v>
      </c>
      <c r="L3" s="1">
        <v>41</v>
      </c>
      <c r="M3" s="1">
        <v>76</v>
      </c>
      <c r="N3" s="1">
        <v>48</v>
      </c>
      <c r="O3" s="1">
        <v>62</v>
      </c>
      <c r="P3" s="1">
        <v>75</v>
      </c>
      <c r="Q3" s="1">
        <v>68</v>
      </c>
      <c r="R3" s="1">
        <v>69</v>
      </c>
      <c r="S3" s="1">
        <v>6</v>
      </c>
      <c r="T3" s="3">
        <v>22</v>
      </c>
    </row>
    <row r="4" spans="1:20" ht="15.75" thickBot="1" x14ac:dyDescent="0.3">
      <c r="A4" s="6">
        <v>44</v>
      </c>
      <c r="B4" s="1">
        <v>40</v>
      </c>
      <c r="C4" s="1">
        <v>44</v>
      </c>
      <c r="D4" s="1">
        <v>12</v>
      </c>
      <c r="E4" s="1">
        <v>28</v>
      </c>
      <c r="F4" s="1">
        <v>9</v>
      </c>
      <c r="G4" s="1">
        <v>63</v>
      </c>
      <c r="H4" s="1">
        <v>15</v>
      </c>
      <c r="I4" s="6">
        <v>35</v>
      </c>
      <c r="J4" s="1">
        <v>55</v>
      </c>
      <c r="K4" s="1">
        <v>38</v>
      </c>
      <c r="L4" s="1">
        <v>50</v>
      </c>
      <c r="M4" s="1">
        <v>53</v>
      </c>
      <c r="N4" s="1">
        <v>70</v>
      </c>
      <c r="O4" s="1">
        <v>62</v>
      </c>
      <c r="P4" s="1">
        <v>79</v>
      </c>
      <c r="Q4" s="1">
        <v>47</v>
      </c>
      <c r="R4" s="1">
        <v>75</v>
      </c>
      <c r="S4" s="1">
        <v>67</v>
      </c>
      <c r="T4" s="3">
        <v>20</v>
      </c>
    </row>
    <row r="5" spans="1:20" ht="15.75" thickTop="1" x14ac:dyDescent="0.25">
      <c r="A5" s="6">
        <v>79</v>
      </c>
      <c r="B5" s="2">
        <v>9</v>
      </c>
      <c r="C5" s="2">
        <v>75</v>
      </c>
      <c r="D5" s="5">
        <v>45</v>
      </c>
      <c r="E5" s="1">
        <v>68</v>
      </c>
      <c r="F5" s="1">
        <v>25</v>
      </c>
      <c r="G5" s="1">
        <v>39</v>
      </c>
      <c r="H5" s="1">
        <v>60</v>
      </c>
      <c r="I5" s="6">
        <v>47</v>
      </c>
      <c r="J5" s="1">
        <v>14</v>
      </c>
      <c r="K5" s="1">
        <v>28</v>
      </c>
      <c r="L5" s="1">
        <v>45</v>
      </c>
      <c r="M5" s="1">
        <v>44</v>
      </c>
      <c r="N5" s="1">
        <v>82</v>
      </c>
      <c r="O5" s="1">
        <v>92</v>
      </c>
      <c r="P5" s="1">
        <v>71</v>
      </c>
      <c r="Q5" s="1">
        <v>46</v>
      </c>
      <c r="R5" s="1">
        <v>84</v>
      </c>
      <c r="S5" s="1">
        <v>19</v>
      </c>
      <c r="T5" s="3">
        <v>15</v>
      </c>
    </row>
    <row r="6" spans="1:20" ht="15.75" thickBot="1" x14ac:dyDescent="0.3">
      <c r="A6" s="6">
        <v>37</v>
      </c>
      <c r="B6" s="1">
        <v>11</v>
      </c>
      <c r="C6" s="1">
        <v>59</v>
      </c>
      <c r="D6" s="3">
        <v>49</v>
      </c>
      <c r="E6" s="1">
        <v>41</v>
      </c>
      <c r="F6" s="1">
        <v>32</v>
      </c>
      <c r="G6" s="1">
        <v>13</v>
      </c>
      <c r="H6" s="1">
        <v>18</v>
      </c>
      <c r="I6" s="7">
        <v>7</v>
      </c>
      <c r="J6" s="8">
        <v>18</v>
      </c>
      <c r="K6" s="8">
        <v>14</v>
      </c>
      <c r="L6" s="8">
        <v>11</v>
      </c>
      <c r="M6" s="8">
        <v>5</v>
      </c>
      <c r="N6" s="8">
        <v>41</v>
      </c>
      <c r="O6" s="8">
        <v>42</v>
      </c>
      <c r="P6" s="1">
        <v>72</v>
      </c>
      <c r="Q6" s="1">
        <v>67</v>
      </c>
      <c r="R6" s="3">
        <v>90</v>
      </c>
      <c r="S6" s="1">
        <v>60</v>
      </c>
      <c r="T6" s="3">
        <v>25</v>
      </c>
    </row>
    <row r="7" spans="1:20" ht="15.75" thickTop="1" x14ac:dyDescent="0.25">
      <c r="A7" s="6">
        <v>78</v>
      </c>
      <c r="B7" s="1">
        <v>45</v>
      </c>
      <c r="C7" s="1">
        <v>43</v>
      </c>
      <c r="D7" s="3">
        <v>56</v>
      </c>
      <c r="E7" s="1">
        <v>20</v>
      </c>
      <c r="F7" s="1">
        <v>72</v>
      </c>
      <c r="G7" s="1">
        <v>15</v>
      </c>
      <c r="H7" s="1">
        <v>19</v>
      </c>
      <c r="I7" s="1">
        <v>11</v>
      </c>
      <c r="J7" s="1">
        <v>14</v>
      </c>
      <c r="K7" s="1">
        <v>5</v>
      </c>
      <c r="L7" s="1">
        <v>11</v>
      </c>
      <c r="M7" s="1">
        <v>5</v>
      </c>
      <c r="N7" s="1">
        <v>66</v>
      </c>
      <c r="O7" s="1">
        <v>82</v>
      </c>
      <c r="P7" s="1">
        <v>78</v>
      </c>
      <c r="Q7" s="1">
        <v>70</v>
      </c>
      <c r="R7" s="3">
        <v>58</v>
      </c>
      <c r="S7" s="1">
        <v>46</v>
      </c>
      <c r="T7" s="3">
        <v>22</v>
      </c>
    </row>
    <row r="8" spans="1:20" x14ac:dyDescent="0.25">
      <c r="A8" s="6">
        <v>47</v>
      </c>
      <c r="B8" s="1">
        <v>24</v>
      </c>
      <c r="C8" s="1">
        <v>66</v>
      </c>
      <c r="D8" s="3">
        <v>36</v>
      </c>
      <c r="E8" s="1">
        <v>75</v>
      </c>
      <c r="F8" s="1">
        <v>72</v>
      </c>
      <c r="G8" s="1">
        <v>12</v>
      </c>
      <c r="H8" s="1">
        <v>18</v>
      </c>
      <c r="I8" s="1">
        <v>18</v>
      </c>
      <c r="J8" s="1">
        <v>9</v>
      </c>
      <c r="K8" s="1">
        <v>5</v>
      </c>
      <c r="L8" s="1">
        <v>8</v>
      </c>
      <c r="M8" s="1">
        <v>18</v>
      </c>
      <c r="N8" s="1">
        <v>83</v>
      </c>
      <c r="O8" s="1">
        <v>60</v>
      </c>
      <c r="P8" s="1">
        <v>58</v>
      </c>
      <c r="Q8" s="1">
        <v>92</v>
      </c>
      <c r="R8" s="3">
        <v>94</v>
      </c>
      <c r="S8" s="1">
        <v>42</v>
      </c>
      <c r="T8" s="3">
        <v>5</v>
      </c>
    </row>
    <row r="9" spans="1:20" x14ac:dyDescent="0.25">
      <c r="A9" s="6">
        <v>59</v>
      </c>
      <c r="B9" s="1">
        <v>27</v>
      </c>
      <c r="C9" s="1">
        <v>40</v>
      </c>
      <c r="D9" s="3">
        <v>39</v>
      </c>
      <c r="E9" s="1">
        <v>60</v>
      </c>
      <c r="F9" s="1">
        <v>58</v>
      </c>
      <c r="G9" s="1">
        <v>7</v>
      </c>
      <c r="H9" s="1">
        <v>12</v>
      </c>
      <c r="I9" s="1">
        <v>8</v>
      </c>
      <c r="J9" s="1">
        <v>17</v>
      </c>
      <c r="K9" s="1">
        <v>15</v>
      </c>
      <c r="L9" s="1">
        <v>19</v>
      </c>
      <c r="M9" s="1">
        <v>10</v>
      </c>
      <c r="N9" s="1">
        <v>61</v>
      </c>
      <c r="O9" s="1">
        <v>86</v>
      </c>
      <c r="P9" s="1">
        <v>56</v>
      </c>
      <c r="Q9" s="1">
        <v>92</v>
      </c>
      <c r="R9" s="3">
        <v>72</v>
      </c>
      <c r="S9" s="1">
        <v>47</v>
      </c>
      <c r="T9" s="3">
        <v>16</v>
      </c>
    </row>
    <row r="10" spans="1:20" x14ac:dyDescent="0.25">
      <c r="A10" s="6">
        <v>69</v>
      </c>
      <c r="B10" s="1">
        <v>42</v>
      </c>
      <c r="C10" s="1">
        <v>49</v>
      </c>
      <c r="D10" s="3">
        <v>41</v>
      </c>
      <c r="E10" s="1">
        <v>55</v>
      </c>
      <c r="F10" s="1">
        <v>71</v>
      </c>
      <c r="G10" s="1">
        <v>12</v>
      </c>
      <c r="H10" s="1">
        <v>20</v>
      </c>
      <c r="I10" s="1">
        <v>19</v>
      </c>
      <c r="J10" s="1">
        <v>8</v>
      </c>
      <c r="K10" s="1">
        <v>12</v>
      </c>
      <c r="L10" s="1">
        <v>19</v>
      </c>
      <c r="M10" s="1">
        <v>12</v>
      </c>
      <c r="N10" s="1">
        <v>36</v>
      </c>
      <c r="O10" s="1">
        <v>54</v>
      </c>
      <c r="P10" s="1">
        <v>78</v>
      </c>
      <c r="Q10" s="1">
        <v>17</v>
      </c>
      <c r="R10" s="3">
        <v>27</v>
      </c>
      <c r="S10" s="1">
        <v>67</v>
      </c>
      <c r="T10" s="3">
        <v>10</v>
      </c>
    </row>
    <row r="11" spans="1:20" x14ac:dyDescent="0.25">
      <c r="A11" s="6">
        <v>83</v>
      </c>
      <c r="B11" s="1">
        <v>25</v>
      </c>
      <c r="C11" s="1">
        <v>58</v>
      </c>
      <c r="D11" s="3">
        <v>35</v>
      </c>
      <c r="E11" s="1">
        <v>50</v>
      </c>
      <c r="F11" s="1">
        <v>13</v>
      </c>
      <c r="G11" s="1">
        <v>11</v>
      </c>
      <c r="H11" s="1">
        <v>13</v>
      </c>
      <c r="I11" s="1">
        <v>13</v>
      </c>
      <c r="J11" s="1">
        <v>8</v>
      </c>
      <c r="K11" s="1">
        <v>16</v>
      </c>
      <c r="L11" s="1">
        <v>16</v>
      </c>
      <c r="M11" s="1">
        <v>12</v>
      </c>
      <c r="N11" s="1">
        <v>30</v>
      </c>
      <c r="O11" s="1">
        <v>7</v>
      </c>
      <c r="P11" s="1">
        <v>55</v>
      </c>
      <c r="Q11" s="1">
        <v>31</v>
      </c>
      <c r="R11" s="3">
        <v>30</v>
      </c>
      <c r="S11" s="1">
        <v>55</v>
      </c>
      <c r="T11" s="3">
        <v>9</v>
      </c>
    </row>
    <row r="12" spans="1:20" x14ac:dyDescent="0.25">
      <c r="A12" s="6">
        <v>29</v>
      </c>
      <c r="B12" s="1">
        <v>63</v>
      </c>
      <c r="C12" s="1">
        <v>26</v>
      </c>
      <c r="D12" s="3">
        <v>88</v>
      </c>
      <c r="E12" s="1">
        <v>88</v>
      </c>
      <c r="F12" s="1">
        <v>44</v>
      </c>
      <c r="G12" s="1">
        <v>19</v>
      </c>
      <c r="H12" s="1">
        <v>6</v>
      </c>
      <c r="I12" s="1">
        <v>18</v>
      </c>
      <c r="J12" s="1">
        <v>7</v>
      </c>
      <c r="K12" s="1">
        <v>20</v>
      </c>
      <c r="L12" s="1">
        <v>5</v>
      </c>
      <c r="M12" s="1">
        <v>5</v>
      </c>
      <c r="N12" s="1">
        <v>73</v>
      </c>
      <c r="O12" s="1">
        <v>64</v>
      </c>
      <c r="P12" s="1">
        <v>53</v>
      </c>
      <c r="Q12" s="1">
        <v>68</v>
      </c>
      <c r="R12" s="3">
        <v>13</v>
      </c>
      <c r="S12" s="1">
        <v>77</v>
      </c>
      <c r="T12" s="3">
        <v>7</v>
      </c>
    </row>
    <row r="13" spans="1:20" ht="15.75" thickBot="1" x14ac:dyDescent="0.3">
      <c r="A13" s="6">
        <v>37</v>
      </c>
      <c r="B13" s="1">
        <v>92</v>
      </c>
      <c r="C13" s="1">
        <v>65</v>
      </c>
      <c r="D13" s="3">
        <v>70</v>
      </c>
      <c r="E13" s="1">
        <v>75</v>
      </c>
      <c r="F13" s="1">
        <v>61</v>
      </c>
      <c r="G13" s="1">
        <v>11</v>
      </c>
      <c r="H13" s="1">
        <v>14</v>
      </c>
      <c r="I13" s="1">
        <v>8</v>
      </c>
      <c r="J13" s="1">
        <v>14</v>
      </c>
      <c r="K13" s="1">
        <v>14</v>
      </c>
      <c r="L13" s="1">
        <v>6</v>
      </c>
      <c r="M13" s="1">
        <v>9</v>
      </c>
      <c r="N13" s="1">
        <v>61</v>
      </c>
      <c r="O13" s="1">
        <v>68</v>
      </c>
      <c r="P13" s="1">
        <v>29</v>
      </c>
      <c r="Q13" s="1">
        <v>72</v>
      </c>
      <c r="R13" s="3">
        <v>45</v>
      </c>
      <c r="S13" s="1">
        <v>28</v>
      </c>
      <c r="T13" s="3">
        <v>18</v>
      </c>
    </row>
    <row r="14" spans="1:20" ht="15.75" thickTop="1" x14ac:dyDescent="0.25">
      <c r="A14" s="6">
        <v>48</v>
      </c>
      <c r="B14" s="1">
        <v>27</v>
      </c>
      <c r="C14" s="1">
        <v>66</v>
      </c>
      <c r="D14" s="3">
        <v>80</v>
      </c>
      <c r="E14" s="1">
        <v>65</v>
      </c>
      <c r="F14" s="1">
        <v>78</v>
      </c>
      <c r="G14" s="1">
        <v>51</v>
      </c>
      <c r="H14" s="1">
        <v>15</v>
      </c>
      <c r="I14" s="2">
        <v>55</v>
      </c>
      <c r="J14" s="2">
        <v>42</v>
      </c>
      <c r="K14" s="2">
        <v>15</v>
      </c>
      <c r="L14" s="5">
        <v>36</v>
      </c>
      <c r="M14" s="1">
        <v>50</v>
      </c>
      <c r="N14" s="1">
        <v>16</v>
      </c>
      <c r="O14" s="1">
        <v>31</v>
      </c>
      <c r="P14" s="1">
        <v>18</v>
      </c>
      <c r="Q14" s="1">
        <v>52</v>
      </c>
      <c r="R14" s="3">
        <v>68</v>
      </c>
      <c r="S14" s="1">
        <v>37</v>
      </c>
      <c r="T14" s="3">
        <v>18</v>
      </c>
    </row>
    <row r="15" spans="1:20" ht="15.75" thickBot="1" x14ac:dyDescent="0.3">
      <c r="A15" s="6">
        <v>60</v>
      </c>
      <c r="B15" s="1">
        <v>75</v>
      </c>
      <c r="C15" s="1">
        <v>81</v>
      </c>
      <c r="D15" s="1">
        <v>72</v>
      </c>
      <c r="E15" s="1">
        <v>55</v>
      </c>
      <c r="F15" s="1">
        <v>26</v>
      </c>
      <c r="G15" s="1">
        <v>80</v>
      </c>
      <c r="H15" s="1">
        <v>23</v>
      </c>
      <c r="I15" s="1">
        <v>70</v>
      </c>
      <c r="J15" s="1">
        <v>48</v>
      </c>
      <c r="K15" s="1">
        <v>17</v>
      </c>
      <c r="L15" s="3">
        <v>60</v>
      </c>
      <c r="M15" s="1">
        <v>76</v>
      </c>
      <c r="N15" s="1">
        <v>19</v>
      </c>
      <c r="O15" s="1">
        <v>61</v>
      </c>
      <c r="P15" s="8">
        <v>20</v>
      </c>
      <c r="Q15" s="8">
        <v>74</v>
      </c>
      <c r="R15" s="9">
        <v>48</v>
      </c>
      <c r="S15" s="1">
        <v>62</v>
      </c>
      <c r="T15" s="3">
        <v>12</v>
      </c>
    </row>
    <row r="16" spans="1:20" ht="15.75" thickTop="1" x14ac:dyDescent="0.25">
      <c r="A16" s="6">
        <v>64</v>
      </c>
      <c r="B16" s="1">
        <v>58</v>
      </c>
      <c r="C16" s="1">
        <v>99</v>
      </c>
      <c r="D16" s="1">
        <v>49</v>
      </c>
      <c r="E16" s="1">
        <v>75</v>
      </c>
      <c r="F16" s="1">
        <v>49</v>
      </c>
      <c r="G16" s="1">
        <v>10</v>
      </c>
      <c r="H16" s="1">
        <v>60</v>
      </c>
      <c r="I16" s="1">
        <v>49</v>
      </c>
      <c r="J16" s="1">
        <v>20</v>
      </c>
      <c r="K16" s="1">
        <v>75</v>
      </c>
      <c r="L16" s="3">
        <v>34</v>
      </c>
      <c r="M16" s="1">
        <v>59</v>
      </c>
      <c r="N16" s="1">
        <v>28</v>
      </c>
      <c r="O16" s="1">
        <v>12</v>
      </c>
      <c r="P16" s="1">
        <v>31</v>
      </c>
      <c r="Q16" s="1">
        <v>16</v>
      </c>
      <c r="R16" s="1">
        <v>78</v>
      </c>
      <c r="S16" s="1">
        <v>71</v>
      </c>
      <c r="T16" s="3">
        <v>10</v>
      </c>
    </row>
    <row r="17" spans="1:20" x14ac:dyDescent="0.25">
      <c r="A17" s="6">
        <v>75</v>
      </c>
      <c r="B17" s="1">
        <v>46</v>
      </c>
      <c r="C17" s="1">
        <v>55</v>
      </c>
      <c r="D17" s="1">
        <v>94</v>
      </c>
      <c r="E17" s="1">
        <v>80</v>
      </c>
      <c r="F17" s="1">
        <v>39</v>
      </c>
      <c r="G17" s="1">
        <v>69</v>
      </c>
      <c r="H17" s="1">
        <v>32</v>
      </c>
      <c r="I17" s="1">
        <v>50</v>
      </c>
      <c r="J17" s="1">
        <v>11</v>
      </c>
      <c r="K17" s="1">
        <v>56</v>
      </c>
      <c r="L17" s="3">
        <v>50</v>
      </c>
      <c r="M17" s="1">
        <v>10</v>
      </c>
      <c r="N17" s="1">
        <v>71</v>
      </c>
      <c r="O17" s="1">
        <v>59</v>
      </c>
      <c r="P17" s="1">
        <v>80</v>
      </c>
      <c r="Q17" s="1">
        <v>71</v>
      </c>
      <c r="R17" s="1">
        <v>37</v>
      </c>
      <c r="S17" s="1">
        <v>51</v>
      </c>
      <c r="T17" s="3">
        <v>11</v>
      </c>
    </row>
    <row r="18" spans="1:20" x14ac:dyDescent="0.25">
      <c r="A18" s="6">
        <v>98</v>
      </c>
      <c r="B18" s="1">
        <v>85</v>
      </c>
      <c r="C18" s="1">
        <v>32</v>
      </c>
      <c r="D18" s="1">
        <v>86</v>
      </c>
      <c r="E18" s="1">
        <v>74</v>
      </c>
      <c r="F18" s="1">
        <v>62</v>
      </c>
      <c r="G18" s="1">
        <v>35</v>
      </c>
      <c r="H18" s="1">
        <v>68</v>
      </c>
      <c r="I18" s="1">
        <v>43</v>
      </c>
      <c r="J18" s="1">
        <v>59</v>
      </c>
      <c r="K18" s="1">
        <v>67</v>
      </c>
      <c r="L18" s="3">
        <v>58</v>
      </c>
      <c r="M18" s="1">
        <v>41</v>
      </c>
      <c r="N18" s="1">
        <v>61</v>
      </c>
      <c r="O18" s="1">
        <v>11</v>
      </c>
      <c r="P18" s="1">
        <v>33</v>
      </c>
      <c r="Q18" s="1">
        <v>18</v>
      </c>
      <c r="R18" s="1">
        <v>73</v>
      </c>
      <c r="S18" s="1">
        <v>68</v>
      </c>
      <c r="T18" s="3">
        <v>39</v>
      </c>
    </row>
    <row r="19" spans="1:20" x14ac:dyDescent="0.25">
      <c r="A19" s="6">
        <v>99</v>
      </c>
      <c r="B19" s="1">
        <v>70</v>
      </c>
      <c r="C19" s="1">
        <v>90</v>
      </c>
      <c r="D19" s="1">
        <v>66</v>
      </c>
      <c r="E19" s="1">
        <v>47</v>
      </c>
      <c r="F19" s="1">
        <v>80</v>
      </c>
      <c r="G19" s="1">
        <v>9</v>
      </c>
      <c r="H19" s="1">
        <v>62</v>
      </c>
      <c r="I19" s="1">
        <v>62</v>
      </c>
      <c r="J19" s="1">
        <v>56</v>
      </c>
      <c r="K19" s="1">
        <v>77</v>
      </c>
      <c r="L19" s="3">
        <v>11</v>
      </c>
      <c r="M19" s="1">
        <v>16</v>
      </c>
      <c r="N19" s="1">
        <v>55</v>
      </c>
      <c r="O19" s="1">
        <v>79</v>
      </c>
      <c r="P19" s="1">
        <v>22</v>
      </c>
      <c r="Q19" s="1">
        <v>62</v>
      </c>
      <c r="R19" s="1">
        <v>14</v>
      </c>
      <c r="S19" s="1">
        <v>21</v>
      </c>
      <c r="T19" s="3">
        <v>25</v>
      </c>
    </row>
    <row r="20" spans="1:20" ht="15.75" thickBot="1" x14ac:dyDescent="0.3">
      <c r="A20" s="7">
        <v>55</v>
      </c>
      <c r="B20" s="8">
        <v>37</v>
      </c>
      <c r="C20" s="8">
        <v>77</v>
      </c>
      <c r="D20" s="8">
        <v>90</v>
      </c>
      <c r="E20" s="8">
        <v>65</v>
      </c>
      <c r="F20" s="8">
        <v>10</v>
      </c>
      <c r="G20" s="8">
        <v>14</v>
      </c>
      <c r="H20" s="8">
        <v>37</v>
      </c>
      <c r="I20" s="8">
        <v>79</v>
      </c>
      <c r="J20" s="8">
        <v>80</v>
      </c>
      <c r="K20" s="8">
        <v>25</v>
      </c>
      <c r="L20" s="9">
        <v>36</v>
      </c>
      <c r="M20" s="8">
        <v>23</v>
      </c>
      <c r="N20" s="8">
        <v>32</v>
      </c>
      <c r="O20" s="8">
        <v>37</v>
      </c>
      <c r="P20" s="8">
        <v>80</v>
      </c>
      <c r="Q20" s="8">
        <v>50</v>
      </c>
      <c r="R20" s="8">
        <v>15</v>
      </c>
      <c r="S20" s="8">
        <v>18</v>
      </c>
      <c r="T20" s="9">
        <v>22</v>
      </c>
    </row>
    <row r="21" spans="1:20" ht="16.5" thickTop="1" thickBot="1" x14ac:dyDescent="0.3"/>
    <row r="22" spans="1:20" ht="15.75" thickTop="1" x14ac:dyDescent="0.25">
      <c r="A22" s="4">
        <f>A1</f>
        <v>99</v>
      </c>
      <c r="B22" s="2">
        <f>B1+A22</f>
        <v>169</v>
      </c>
      <c r="C22" s="2">
        <f t="shared" ref="C22:T22" si="0">C1+B22</f>
        <v>212</v>
      </c>
      <c r="D22" s="2">
        <f t="shared" si="0"/>
        <v>281</v>
      </c>
      <c r="E22" s="2">
        <f t="shared" si="0"/>
        <v>293</v>
      </c>
      <c r="F22" s="2">
        <f t="shared" si="0"/>
        <v>308</v>
      </c>
      <c r="G22" s="2">
        <f t="shared" si="0"/>
        <v>340</v>
      </c>
      <c r="H22" s="2">
        <f t="shared" si="0"/>
        <v>403</v>
      </c>
      <c r="I22" s="2">
        <f t="shared" si="0"/>
        <v>426</v>
      </c>
      <c r="J22" s="2">
        <f t="shared" si="0"/>
        <v>479</v>
      </c>
      <c r="K22" s="2">
        <f t="shared" si="0"/>
        <v>485</v>
      </c>
      <c r="L22" s="2">
        <f t="shared" si="0"/>
        <v>548</v>
      </c>
      <c r="M22" s="2">
        <f t="shared" si="0"/>
        <v>624</v>
      </c>
      <c r="N22" s="2">
        <f t="shared" si="0"/>
        <v>677</v>
      </c>
      <c r="O22" s="2">
        <f t="shared" si="0"/>
        <v>726</v>
      </c>
      <c r="P22" s="2">
        <f t="shared" si="0"/>
        <v>796</v>
      </c>
      <c r="Q22" s="2">
        <f t="shared" si="0"/>
        <v>833</v>
      </c>
      <c r="R22" s="2">
        <f t="shared" si="0"/>
        <v>909</v>
      </c>
      <c r="S22" s="2">
        <f t="shared" si="0"/>
        <v>926</v>
      </c>
      <c r="T22" s="5">
        <f t="shared" si="0"/>
        <v>939</v>
      </c>
    </row>
    <row r="23" spans="1:20" x14ac:dyDescent="0.25">
      <c r="A23" s="6">
        <f>A2+A22</f>
        <v>151</v>
      </c>
      <c r="B23" s="1">
        <f>MAX(A23,B22) + B2</f>
        <v>213</v>
      </c>
      <c r="C23" s="1">
        <f t="shared" ref="C23:T23" si="1">MAX(B23,C22) + C2</f>
        <v>277</v>
      </c>
      <c r="D23" s="1">
        <f t="shared" si="1"/>
        <v>348</v>
      </c>
      <c r="E23" s="1">
        <f t="shared" si="1"/>
        <v>407</v>
      </c>
      <c r="F23" s="1">
        <f t="shared" si="1"/>
        <v>445</v>
      </c>
      <c r="G23" s="1">
        <f t="shared" si="1"/>
        <v>497</v>
      </c>
      <c r="H23" s="1">
        <f t="shared" si="1"/>
        <v>556</v>
      </c>
      <c r="I23" s="1">
        <f t="shared" si="1"/>
        <v>574</v>
      </c>
      <c r="J23" s="1">
        <f t="shared" si="1"/>
        <v>637</v>
      </c>
      <c r="K23" s="1">
        <f t="shared" si="1"/>
        <v>675</v>
      </c>
      <c r="L23" s="1">
        <f t="shared" si="1"/>
        <v>727</v>
      </c>
      <c r="M23" s="1">
        <f t="shared" si="1"/>
        <v>775</v>
      </c>
      <c r="N23" s="1">
        <f t="shared" si="1"/>
        <v>853</v>
      </c>
      <c r="O23" s="1">
        <f t="shared" si="1"/>
        <v>917</v>
      </c>
      <c r="P23" s="1">
        <f t="shared" si="1"/>
        <v>955</v>
      </c>
      <c r="Q23" s="1">
        <f t="shared" si="1"/>
        <v>1000</v>
      </c>
      <c r="R23" s="1">
        <f t="shared" si="1"/>
        <v>1078</v>
      </c>
      <c r="S23" s="1">
        <f t="shared" si="1"/>
        <v>1091</v>
      </c>
      <c r="T23" s="3">
        <f t="shared" si="1"/>
        <v>1113</v>
      </c>
    </row>
    <row r="24" spans="1:20" x14ac:dyDescent="0.25">
      <c r="A24" s="6">
        <f t="shared" ref="A24:A41" si="2">A3+A23</f>
        <v>215</v>
      </c>
      <c r="B24" s="1">
        <f t="shared" ref="B24:B41" si="3">MAX(A24,B23) + B3</f>
        <v>232</v>
      </c>
      <c r="C24" s="1">
        <f t="shared" ref="C24:C41" si="4">MAX(B24,C23) + C3</f>
        <v>318</v>
      </c>
      <c r="D24" s="1">
        <f t="shared" ref="D24:D41" si="5">MAX(C24,D23) + D3</f>
        <v>411</v>
      </c>
      <c r="E24" s="1">
        <f t="shared" ref="E24:E41" si="6">MAX(D24,E23) + E3</f>
        <v>481</v>
      </c>
      <c r="F24" s="1">
        <f t="shared" ref="F24:F41" si="7">MAX(E24,F23) + F3</f>
        <v>523</v>
      </c>
      <c r="G24" s="1">
        <f t="shared" ref="G24:G41" si="8">MAX(F24,G23) + G3</f>
        <v>546</v>
      </c>
      <c r="H24" s="1">
        <f t="shared" ref="H24:H41" si="9">MAX(G24,H23) + H3</f>
        <v>617</v>
      </c>
      <c r="I24" s="6">
        <f>MAX(I23) + I3</f>
        <v>623</v>
      </c>
      <c r="J24" s="1">
        <f t="shared" ref="J24:J41" si="10">MAX(I24,J23) + J3</f>
        <v>688</v>
      </c>
      <c r="K24" s="1">
        <f t="shared" ref="K24:K41" si="11">MAX(J24,K23) + K3</f>
        <v>767</v>
      </c>
      <c r="L24" s="1">
        <f t="shared" ref="L24:L41" si="12">MAX(K24,L23) + L3</f>
        <v>808</v>
      </c>
      <c r="M24" s="1">
        <f t="shared" ref="M24:M41" si="13">MAX(L24,M23) + M3</f>
        <v>884</v>
      </c>
      <c r="N24" s="1">
        <f t="shared" ref="N24:N41" si="14">MAX(M24,N23) + N3</f>
        <v>932</v>
      </c>
      <c r="O24" s="1">
        <f t="shared" ref="O24:O41" si="15">MAX(N24,O23) + O3</f>
        <v>994</v>
      </c>
      <c r="P24" s="1">
        <f t="shared" ref="P24:P41" si="16">MAX(O24,P23) + P3</f>
        <v>1069</v>
      </c>
      <c r="Q24" s="1">
        <f t="shared" ref="Q24:Q41" si="17">MAX(P24,Q23) + Q3</f>
        <v>1137</v>
      </c>
      <c r="R24" s="1">
        <f t="shared" ref="R24:R41" si="18">MAX(Q24,R23) + R3</f>
        <v>1206</v>
      </c>
      <c r="S24" s="1">
        <f t="shared" ref="S24:S41" si="19">MAX(R24,S23) + S3</f>
        <v>1212</v>
      </c>
      <c r="T24" s="3">
        <f t="shared" ref="T24:T41" si="20">MAX(S24,T23) + T3</f>
        <v>1234</v>
      </c>
    </row>
    <row r="25" spans="1:20" ht="15.75" thickBot="1" x14ac:dyDescent="0.3">
      <c r="A25" s="6">
        <f t="shared" si="2"/>
        <v>259</v>
      </c>
      <c r="B25" s="1">
        <f t="shared" si="3"/>
        <v>299</v>
      </c>
      <c r="C25" s="1">
        <f t="shared" si="4"/>
        <v>362</v>
      </c>
      <c r="D25" s="1">
        <f t="shared" si="5"/>
        <v>423</v>
      </c>
      <c r="E25" s="1">
        <f t="shared" si="6"/>
        <v>509</v>
      </c>
      <c r="F25" s="1">
        <f t="shared" si="7"/>
        <v>532</v>
      </c>
      <c r="G25" s="1">
        <f t="shared" si="8"/>
        <v>609</v>
      </c>
      <c r="H25" s="1">
        <f t="shared" si="9"/>
        <v>632</v>
      </c>
      <c r="I25" s="6">
        <f t="shared" ref="I25:I27" si="21">MAX(I24) + I4</f>
        <v>658</v>
      </c>
      <c r="J25" s="1">
        <f t="shared" si="10"/>
        <v>743</v>
      </c>
      <c r="K25" s="1">
        <f t="shared" si="11"/>
        <v>805</v>
      </c>
      <c r="L25" s="1">
        <f t="shared" si="12"/>
        <v>858</v>
      </c>
      <c r="M25" s="1">
        <f t="shared" si="13"/>
        <v>937</v>
      </c>
      <c r="N25" s="1">
        <f t="shared" si="14"/>
        <v>1007</v>
      </c>
      <c r="O25" s="1">
        <f t="shared" si="15"/>
        <v>1069</v>
      </c>
      <c r="P25" s="1">
        <f t="shared" si="16"/>
        <v>1148</v>
      </c>
      <c r="Q25" s="1">
        <f t="shared" si="17"/>
        <v>1195</v>
      </c>
      <c r="R25" s="1">
        <f t="shared" si="18"/>
        <v>1281</v>
      </c>
      <c r="S25" s="1">
        <f t="shared" si="19"/>
        <v>1348</v>
      </c>
      <c r="T25" s="3">
        <f t="shared" si="20"/>
        <v>1368</v>
      </c>
    </row>
    <row r="26" spans="1:20" ht="15.75" thickTop="1" x14ac:dyDescent="0.25">
      <c r="A26" s="6">
        <f t="shared" si="2"/>
        <v>338</v>
      </c>
      <c r="B26" s="2">
        <f>MAX(A26) + B5</f>
        <v>347</v>
      </c>
      <c r="C26" s="2">
        <f t="shared" ref="C26:D26" si="22">MAX(B26) + C5</f>
        <v>422</v>
      </c>
      <c r="D26" s="5">
        <f t="shared" si="22"/>
        <v>467</v>
      </c>
      <c r="E26" s="1">
        <f>MAX(E25) + E5</f>
        <v>577</v>
      </c>
      <c r="F26" s="1">
        <f t="shared" si="7"/>
        <v>602</v>
      </c>
      <c r="G26" s="1">
        <f t="shared" si="8"/>
        <v>648</v>
      </c>
      <c r="H26" s="1">
        <f t="shared" si="9"/>
        <v>708</v>
      </c>
      <c r="I26" s="6">
        <f t="shared" si="21"/>
        <v>705</v>
      </c>
      <c r="J26" s="1">
        <f t="shared" si="10"/>
        <v>757</v>
      </c>
      <c r="K26" s="1">
        <f t="shared" si="11"/>
        <v>833</v>
      </c>
      <c r="L26" s="1">
        <f t="shared" si="12"/>
        <v>903</v>
      </c>
      <c r="M26" s="1">
        <f t="shared" si="13"/>
        <v>981</v>
      </c>
      <c r="N26" s="1">
        <f t="shared" si="14"/>
        <v>1089</v>
      </c>
      <c r="O26" s="1">
        <f t="shared" si="15"/>
        <v>1181</v>
      </c>
      <c r="P26" s="1">
        <f t="shared" si="16"/>
        <v>1252</v>
      </c>
      <c r="Q26" s="1">
        <f t="shared" si="17"/>
        <v>1298</v>
      </c>
      <c r="R26" s="1">
        <f t="shared" si="18"/>
        <v>1382</v>
      </c>
      <c r="S26" s="1">
        <f t="shared" si="19"/>
        <v>1401</v>
      </c>
      <c r="T26" s="3">
        <f t="shared" si="20"/>
        <v>1416</v>
      </c>
    </row>
    <row r="27" spans="1:20" ht="15.75" thickBot="1" x14ac:dyDescent="0.3">
      <c r="A27" s="6">
        <f t="shared" si="2"/>
        <v>375</v>
      </c>
      <c r="B27" s="1">
        <f t="shared" si="3"/>
        <v>386</v>
      </c>
      <c r="C27" s="1">
        <f t="shared" si="4"/>
        <v>481</v>
      </c>
      <c r="D27" s="3">
        <f t="shared" si="5"/>
        <v>530</v>
      </c>
      <c r="E27" s="1">
        <f t="shared" ref="E27:E35" si="23">MAX(E26) + E6</f>
        <v>618</v>
      </c>
      <c r="F27" s="1">
        <f t="shared" si="7"/>
        <v>650</v>
      </c>
      <c r="G27" s="1">
        <f t="shared" si="8"/>
        <v>663</v>
      </c>
      <c r="H27" s="1">
        <f t="shared" si="9"/>
        <v>726</v>
      </c>
      <c r="I27" s="7">
        <f t="shared" si="21"/>
        <v>712</v>
      </c>
      <c r="J27" s="8">
        <f t="shared" si="10"/>
        <v>775</v>
      </c>
      <c r="K27" s="8">
        <f t="shared" si="11"/>
        <v>847</v>
      </c>
      <c r="L27" s="8">
        <f t="shared" si="12"/>
        <v>914</v>
      </c>
      <c r="M27" s="8">
        <f t="shared" si="13"/>
        <v>986</v>
      </c>
      <c r="N27" s="8">
        <f t="shared" si="14"/>
        <v>1130</v>
      </c>
      <c r="O27" s="8">
        <f t="shared" si="15"/>
        <v>1223</v>
      </c>
      <c r="P27" s="1">
        <f t="shared" si="16"/>
        <v>1324</v>
      </c>
      <c r="Q27" s="1">
        <f t="shared" si="17"/>
        <v>1391</v>
      </c>
      <c r="R27" s="3">
        <f t="shared" si="18"/>
        <v>1481</v>
      </c>
      <c r="S27" s="1">
        <f>MAX(S26) + S6</f>
        <v>1461</v>
      </c>
      <c r="T27" s="3">
        <f t="shared" si="20"/>
        <v>1486</v>
      </c>
    </row>
    <row r="28" spans="1:20" ht="15.75" thickTop="1" x14ac:dyDescent="0.25">
      <c r="A28" s="6">
        <f t="shared" si="2"/>
        <v>453</v>
      </c>
      <c r="B28" s="1">
        <f t="shared" si="3"/>
        <v>498</v>
      </c>
      <c r="C28" s="1">
        <f t="shared" si="4"/>
        <v>541</v>
      </c>
      <c r="D28" s="3">
        <f t="shared" si="5"/>
        <v>597</v>
      </c>
      <c r="E28" s="1">
        <f t="shared" si="23"/>
        <v>638</v>
      </c>
      <c r="F28" s="1">
        <f t="shared" si="7"/>
        <v>722</v>
      </c>
      <c r="G28" s="1">
        <f t="shared" si="8"/>
        <v>737</v>
      </c>
      <c r="H28" s="1">
        <f t="shared" si="9"/>
        <v>756</v>
      </c>
      <c r="I28" s="1">
        <f>MAX(H28) + I7</f>
        <v>767</v>
      </c>
      <c r="J28" s="1">
        <f t="shared" ref="J28:O28" si="24">MAX(I28) + J7</f>
        <v>781</v>
      </c>
      <c r="K28" s="1">
        <f t="shared" si="24"/>
        <v>786</v>
      </c>
      <c r="L28" s="1">
        <f t="shared" si="24"/>
        <v>797</v>
      </c>
      <c r="M28" s="1">
        <f t="shared" si="24"/>
        <v>802</v>
      </c>
      <c r="N28" s="1">
        <f t="shared" si="24"/>
        <v>868</v>
      </c>
      <c r="O28" s="1">
        <f t="shared" si="24"/>
        <v>950</v>
      </c>
      <c r="P28" s="1">
        <f t="shared" si="16"/>
        <v>1402</v>
      </c>
      <c r="Q28" s="1">
        <f t="shared" si="17"/>
        <v>1472</v>
      </c>
      <c r="R28" s="3">
        <f t="shared" si="18"/>
        <v>1539</v>
      </c>
      <c r="S28" s="1">
        <f t="shared" ref="S28:S36" si="25">MAX(S27) + S7</f>
        <v>1507</v>
      </c>
      <c r="T28" s="3">
        <f t="shared" si="20"/>
        <v>1529</v>
      </c>
    </row>
    <row r="29" spans="1:20" x14ac:dyDescent="0.25">
      <c r="A29" s="6">
        <f t="shared" si="2"/>
        <v>500</v>
      </c>
      <c r="B29" s="1">
        <f t="shared" si="3"/>
        <v>524</v>
      </c>
      <c r="C29" s="1">
        <f t="shared" si="4"/>
        <v>607</v>
      </c>
      <c r="D29" s="3">
        <f t="shared" si="5"/>
        <v>643</v>
      </c>
      <c r="E29" s="1">
        <f t="shared" si="23"/>
        <v>713</v>
      </c>
      <c r="F29" s="1">
        <f t="shared" si="7"/>
        <v>794</v>
      </c>
      <c r="G29" s="1">
        <f t="shared" si="8"/>
        <v>806</v>
      </c>
      <c r="H29" s="1">
        <f t="shared" si="9"/>
        <v>824</v>
      </c>
      <c r="I29" s="1">
        <f t="shared" ref="I24:I41" si="26">MAX(H29,I28) + I8</f>
        <v>842</v>
      </c>
      <c r="J29" s="1">
        <f t="shared" si="10"/>
        <v>851</v>
      </c>
      <c r="K29" s="1">
        <f t="shared" si="11"/>
        <v>856</v>
      </c>
      <c r="L29" s="1">
        <f t="shared" si="12"/>
        <v>864</v>
      </c>
      <c r="M29" s="1">
        <f t="shared" si="13"/>
        <v>882</v>
      </c>
      <c r="N29" s="1">
        <f t="shared" si="14"/>
        <v>965</v>
      </c>
      <c r="O29" s="1">
        <f t="shared" si="15"/>
        <v>1025</v>
      </c>
      <c r="P29" s="1">
        <f t="shared" si="16"/>
        <v>1460</v>
      </c>
      <c r="Q29" s="1">
        <f t="shared" si="17"/>
        <v>1564</v>
      </c>
      <c r="R29" s="3">
        <f t="shared" si="18"/>
        <v>1658</v>
      </c>
      <c r="S29" s="1">
        <f t="shared" si="25"/>
        <v>1549</v>
      </c>
      <c r="T29" s="3">
        <f t="shared" si="20"/>
        <v>1554</v>
      </c>
    </row>
    <row r="30" spans="1:20" x14ac:dyDescent="0.25">
      <c r="A30" s="6">
        <f t="shared" si="2"/>
        <v>559</v>
      </c>
      <c r="B30" s="1">
        <f t="shared" si="3"/>
        <v>586</v>
      </c>
      <c r="C30" s="1">
        <f t="shared" si="4"/>
        <v>647</v>
      </c>
      <c r="D30" s="3">
        <f t="shared" si="5"/>
        <v>686</v>
      </c>
      <c r="E30" s="1">
        <f t="shared" si="23"/>
        <v>773</v>
      </c>
      <c r="F30" s="1">
        <f t="shared" si="7"/>
        <v>852</v>
      </c>
      <c r="G30" s="1">
        <f t="shared" si="8"/>
        <v>859</v>
      </c>
      <c r="H30" s="1">
        <f t="shared" si="9"/>
        <v>871</v>
      </c>
      <c r="I30" s="1">
        <f t="shared" si="26"/>
        <v>879</v>
      </c>
      <c r="J30" s="1">
        <f t="shared" si="10"/>
        <v>896</v>
      </c>
      <c r="K30" s="1">
        <f t="shared" si="11"/>
        <v>911</v>
      </c>
      <c r="L30" s="1">
        <f t="shared" si="12"/>
        <v>930</v>
      </c>
      <c r="M30" s="1">
        <f t="shared" si="13"/>
        <v>940</v>
      </c>
      <c r="N30" s="1">
        <f t="shared" si="14"/>
        <v>1026</v>
      </c>
      <c r="O30" s="1">
        <f t="shared" si="15"/>
        <v>1112</v>
      </c>
      <c r="P30" s="1">
        <f t="shared" si="16"/>
        <v>1516</v>
      </c>
      <c r="Q30" s="1">
        <f t="shared" si="17"/>
        <v>1656</v>
      </c>
      <c r="R30" s="3">
        <f t="shared" si="18"/>
        <v>1730</v>
      </c>
      <c r="S30" s="1">
        <f t="shared" si="25"/>
        <v>1596</v>
      </c>
      <c r="T30" s="3">
        <f t="shared" si="20"/>
        <v>1612</v>
      </c>
    </row>
    <row r="31" spans="1:20" x14ac:dyDescent="0.25">
      <c r="A31" s="6">
        <f t="shared" si="2"/>
        <v>628</v>
      </c>
      <c r="B31" s="1">
        <f t="shared" si="3"/>
        <v>670</v>
      </c>
      <c r="C31" s="1">
        <f t="shared" si="4"/>
        <v>719</v>
      </c>
      <c r="D31" s="3">
        <f t="shared" si="5"/>
        <v>760</v>
      </c>
      <c r="E31" s="1">
        <f t="shared" si="23"/>
        <v>828</v>
      </c>
      <c r="F31" s="1">
        <f t="shared" si="7"/>
        <v>923</v>
      </c>
      <c r="G31" s="1">
        <f t="shared" si="8"/>
        <v>935</v>
      </c>
      <c r="H31" s="1">
        <f t="shared" si="9"/>
        <v>955</v>
      </c>
      <c r="I31" s="1">
        <f t="shared" si="26"/>
        <v>974</v>
      </c>
      <c r="J31" s="1">
        <f t="shared" si="10"/>
        <v>982</v>
      </c>
      <c r="K31" s="1">
        <f t="shared" si="11"/>
        <v>994</v>
      </c>
      <c r="L31" s="1">
        <f t="shared" si="12"/>
        <v>1013</v>
      </c>
      <c r="M31" s="1">
        <f t="shared" si="13"/>
        <v>1025</v>
      </c>
      <c r="N31" s="1">
        <f t="shared" si="14"/>
        <v>1062</v>
      </c>
      <c r="O31" s="1">
        <f t="shared" si="15"/>
        <v>1166</v>
      </c>
      <c r="P31" s="1">
        <f t="shared" si="16"/>
        <v>1594</v>
      </c>
      <c r="Q31" s="1">
        <f t="shared" si="17"/>
        <v>1673</v>
      </c>
      <c r="R31" s="3">
        <f t="shared" si="18"/>
        <v>1757</v>
      </c>
      <c r="S31" s="1">
        <f t="shared" si="25"/>
        <v>1663</v>
      </c>
      <c r="T31" s="3">
        <f t="shared" si="20"/>
        <v>1673</v>
      </c>
    </row>
    <row r="32" spans="1:20" x14ac:dyDescent="0.25">
      <c r="A32" s="6">
        <f t="shared" si="2"/>
        <v>711</v>
      </c>
      <c r="B32" s="1">
        <f t="shared" si="3"/>
        <v>736</v>
      </c>
      <c r="C32" s="1">
        <f t="shared" si="4"/>
        <v>794</v>
      </c>
      <c r="D32" s="3">
        <f t="shared" si="5"/>
        <v>829</v>
      </c>
      <c r="E32" s="1">
        <f t="shared" si="23"/>
        <v>878</v>
      </c>
      <c r="F32" s="1">
        <f t="shared" si="7"/>
        <v>936</v>
      </c>
      <c r="G32" s="1">
        <f t="shared" si="8"/>
        <v>947</v>
      </c>
      <c r="H32" s="1">
        <f t="shared" si="9"/>
        <v>968</v>
      </c>
      <c r="I32" s="1">
        <f t="shared" si="26"/>
        <v>987</v>
      </c>
      <c r="J32" s="1">
        <f t="shared" si="10"/>
        <v>995</v>
      </c>
      <c r="K32" s="1">
        <f t="shared" si="11"/>
        <v>1011</v>
      </c>
      <c r="L32" s="1">
        <f t="shared" si="12"/>
        <v>1029</v>
      </c>
      <c r="M32" s="1">
        <f t="shared" si="13"/>
        <v>1041</v>
      </c>
      <c r="N32" s="1">
        <f t="shared" si="14"/>
        <v>1092</v>
      </c>
      <c r="O32" s="1">
        <f t="shared" si="15"/>
        <v>1173</v>
      </c>
      <c r="P32" s="1">
        <f t="shared" si="16"/>
        <v>1649</v>
      </c>
      <c r="Q32" s="1">
        <f t="shared" si="17"/>
        <v>1704</v>
      </c>
      <c r="R32" s="3">
        <f t="shared" si="18"/>
        <v>1787</v>
      </c>
      <c r="S32" s="1">
        <f t="shared" si="25"/>
        <v>1718</v>
      </c>
      <c r="T32" s="3">
        <f t="shared" si="20"/>
        <v>1727</v>
      </c>
    </row>
    <row r="33" spans="1:20" x14ac:dyDescent="0.25">
      <c r="A33" s="6">
        <f t="shared" si="2"/>
        <v>740</v>
      </c>
      <c r="B33" s="1">
        <f t="shared" si="3"/>
        <v>803</v>
      </c>
      <c r="C33" s="1">
        <f t="shared" si="4"/>
        <v>829</v>
      </c>
      <c r="D33" s="3">
        <f t="shared" si="5"/>
        <v>917</v>
      </c>
      <c r="E33" s="1">
        <f t="shared" si="23"/>
        <v>966</v>
      </c>
      <c r="F33" s="1">
        <f t="shared" si="7"/>
        <v>1010</v>
      </c>
      <c r="G33" s="1">
        <f t="shared" si="8"/>
        <v>1029</v>
      </c>
      <c r="H33" s="1">
        <f t="shared" si="9"/>
        <v>1035</v>
      </c>
      <c r="I33" s="1">
        <f t="shared" si="26"/>
        <v>1053</v>
      </c>
      <c r="J33" s="1">
        <f t="shared" si="10"/>
        <v>1060</v>
      </c>
      <c r="K33" s="1">
        <f t="shared" si="11"/>
        <v>1080</v>
      </c>
      <c r="L33" s="1">
        <f t="shared" si="12"/>
        <v>1085</v>
      </c>
      <c r="M33" s="1">
        <f t="shared" si="13"/>
        <v>1090</v>
      </c>
      <c r="N33" s="1">
        <f t="shared" si="14"/>
        <v>1165</v>
      </c>
      <c r="O33" s="1">
        <f t="shared" si="15"/>
        <v>1237</v>
      </c>
      <c r="P33" s="1">
        <f t="shared" si="16"/>
        <v>1702</v>
      </c>
      <c r="Q33" s="1">
        <f t="shared" si="17"/>
        <v>1772</v>
      </c>
      <c r="R33" s="3">
        <f t="shared" si="18"/>
        <v>1800</v>
      </c>
      <c r="S33" s="1">
        <f t="shared" si="25"/>
        <v>1795</v>
      </c>
      <c r="T33" s="3">
        <f t="shared" si="20"/>
        <v>1802</v>
      </c>
    </row>
    <row r="34" spans="1:20" ht="15.75" thickBot="1" x14ac:dyDescent="0.3">
      <c r="A34" s="6">
        <f t="shared" si="2"/>
        <v>777</v>
      </c>
      <c r="B34" s="1">
        <f t="shared" si="3"/>
        <v>895</v>
      </c>
      <c r="C34" s="1">
        <f t="shared" si="4"/>
        <v>960</v>
      </c>
      <c r="D34" s="3">
        <f t="shared" si="5"/>
        <v>1030</v>
      </c>
      <c r="E34" s="1">
        <f t="shared" si="23"/>
        <v>1041</v>
      </c>
      <c r="F34" s="1">
        <f t="shared" si="7"/>
        <v>1102</v>
      </c>
      <c r="G34" s="1">
        <f t="shared" si="8"/>
        <v>1113</v>
      </c>
      <c r="H34" s="1">
        <f t="shared" si="9"/>
        <v>1127</v>
      </c>
      <c r="I34" s="1">
        <f>MAX(H34,I33) + I13</f>
        <v>1135</v>
      </c>
      <c r="J34" s="1">
        <f t="shared" si="10"/>
        <v>1149</v>
      </c>
      <c r="K34" s="1">
        <f t="shared" si="11"/>
        <v>1163</v>
      </c>
      <c r="L34" s="1">
        <f t="shared" si="12"/>
        <v>1169</v>
      </c>
      <c r="M34" s="1">
        <f t="shared" si="13"/>
        <v>1178</v>
      </c>
      <c r="N34" s="1">
        <f t="shared" si="14"/>
        <v>1239</v>
      </c>
      <c r="O34" s="1">
        <f t="shared" si="15"/>
        <v>1307</v>
      </c>
      <c r="P34" s="1">
        <f t="shared" si="16"/>
        <v>1731</v>
      </c>
      <c r="Q34" s="1">
        <f t="shared" si="17"/>
        <v>1844</v>
      </c>
      <c r="R34" s="3">
        <f t="shared" si="18"/>
        <v>1889</v>
      </c>
      <c r="S34" s="1">
        <f t="shared" si="25"/>
        <v>1823</v>
      </c>
      <c r="T34" s="3">
        <f t="shared" si="20"/>
        <v>1841</v>
      </c>
    </row>
    <row r="35" spans="1:20" ht="15.75" thickTop="1" x14ac:dyDescent="0.25">
      <c r="A35" s="6">
        <f t="shared" si="2"/>
        <v>825</v>
      </c>
      <c r="B35" s="1">
        <f t="shared" si="3"/>
        <v>922</v>
      </c>
      <c r="C35" s="1">
        <f t="shared" si="4"/>
        <v>1026</v>
      </c>
      <c r="D35" s="3">
        <f t="shared" si="5"/>
        <v>1110</v>
      </c>
      <c r="E35" s="1">
        <f t="shared" si="23"/>
        <v>1106</v>
      </c>
      <c r="F35" s="1">
        <f t="shared" si="7"/>
        <v>1184</v>
      </c>
      <c r="G35" s="1">
        <f t="shared" si="8"/>
        <v>1235</v>
      </c>
      <c r="H35" s="1">
        <f t="shared" si="9"/>
        <v>1250</v>
      </c>
      <c r="I35" s="2">
        <f>MAX(H35) + I14</f>
        <v>1305</v>
      </c>
      <c r="J35" s="2">
        <f t="shared" ref="J35:L35" si="27">MAX(I35) + J14</f>
        <v>1347</v>
      </c>
      <c r="K35" s="2">
        <f t="shared" si="27"/>
        <v>1362</v>
      </c>
      <c r="L35" s="5">
        <f t="shared" si="27"/>
        <v>1398</v>
      </c>
      <c r="M35" s="1">
        <f>MAX(M34) + M14</f>
        <v>1228</v>
      </c>
      <c r="N35" s="1">
        <f t="shared" si="14"/>
        <v>1255</v>
      </c>
      <c r="O35" s="1">
        <f t="shared" si="15"/>
        <v>1338</v>
      </c>
      <c r="P35" s="1">
        <f t="shared" si="16"/>
        <v>1749</v>
      </c>
      <c r="Q35" s="1">
        <f t="shared" si="17"/>
        <v>1896</v>
      </c>
      <c r="R35" s="3">
        <f t="shared" si="18"/>
        <v>1964</v>
      </c>
      <c r="S35" s="1">
        <f t="shared" si="25"/>
        <v>1860</v>
      </c>
      <c r="T35" s="3">
        <f t="shared" si="20"/>
        <v>1878</v>
      </c>
    </row>
    <row r="36" spans="1:20" ht="15.75" thickBot="1" x14ac:dyDescent="0.3">
      <c r="A36" s="6">
        <f t="shared" si="2"/>
        <v>885</v>
      </c>
      <c r="B36" s="1">
        <f t="shared" si="3"/>
        <v>997</v>
      </c>
      <c r="C36" s="1">
        <f t="shared" si="4"/>
        <v>1107</v>
      </c>
      <c r="D36" s="1">
        <f t="shared" si="5"/>
        <v>1182</v>
      </c>
      <c r="E36" s="1">
        <f t="shared" si="6"/>
        <v>1237</v>
      </c>
      <c r="F36" s="1">
        <f t="shared" si="7"/>
        <v>1263</v>
      </c>
      <c r="G36" s="1">
        <f t="shared" si="8"/>
        <v>1343</v>
      </c>
      <c r="H36" s="1">
        <f t="shared" si="9"/>
        <v>1366</v>
      </c>
      <c r="I36" s="1">
        <f t="shared" si="26"/>
        <v>1436</v>
      </c>
      <c r="J36" s="1">
        <f t="shared" si="10"/>
        <v>1484</v>
      </c>
      <c r="K36" s="1">
        <f t="shared" si="11"/>
        <v>1501</v>
      </c>
      <c r="L36" s="3">
        <f t="shared" si="12"/>
        <v>1561</v>
      </c>
      <c r="M36" s="1">
        <f t="shared" ref="M36:M41" si="28">MAX(M35) + M15</f>
        <v>1304</v>
      </c>
      <c r="N36" s="1">
        <f t="shared" si="14"/>
        <v>1323</v>
      </c>
      <c r="O36" s="1">
        <f t="shared" si="15"/>
        <v>1399</v>
      </c>
      <c r="P36" s="8">
        <f t="shared" si="16"/>
        <v>1769</v>
      </c>
      <c r="Q36" s="8">
        <f t="shared" si="17"/>
        <v>1970</v>
      </c>
      <c r="R36" s="9">
        <f t="shared" si="18"/>
        <v>2018</v>
      </c>
      <c r="S36" s="1">
        <f t="shared" si="25"/>
        <v>1922</v>
      </c>
      <c r="T36" s="3">
        <f t="shared" si="20"/>
        <v>1934</v>
      </c>
    </row>
    <row r="37" spans="1:20" ht="15.75" thickTop="1" x14ac:dyDescent="0.25">
      <c r="A37" s="6">
        <f t="shared" si="2"/>
        <v>949</v>
      </c>
      <c r="B37" s="1">
        <f t="shared" si="3"/>
        <v>1055</v>
      </c>
      <c r="C37" s="1">
        <f t="shared" si="4"/>
        <v>1206</v>
      </c>
      <c r="D37" s="1">
        <f t="shared" si="5"/>
        <v>1255</v>
      </c>
      <c r="E37" s="1">
        <f t="shared" si="6"/>
        <v>1330</v>
      </c>
      <c r="F37" s="1">
        <f t="shared" si="7"/>
        <v>1379</v>
      </c>
      <c r="G37" s="1">
        <f t="shared" si="8"/>
        <v>1389</v>
      </c>
      <c r="H37" s="1">
        <f t="shared" si="9"/>
        <v>1449</v>
      </c>
      <c r="I37" s="1">
        <f t="shared" si="26"/>
        <v>1498</v>
      </c>
      <c r="J37" s="1">
        <f t="shared" si="10"/>
        <v>1518</v>
      </c>
      <c r="K37" s="1">
        <f t="shared" si="11"/>
        <v>1593</v>
      </c>
      <c r="L37" s="3">
        <f t="shared" si="12"/>
        <v>1627</v>
      </c>
      <c r="M37" s="1">
        <f t="shared" si="28"/>
        <v>1363</v>
      </c>
      <c r="N37" s="1">
        <f t="shared" si="14"/>
        <v>1391</v>
      </c>
      <c r="O37" s="1">
        <f t="shared" si="15"/>
        <v>1411</v>
      </c>
      <c r="P37" s="1">
        <f>MAX(O37) + P16</f>
        <v>1442</v>
      </c>
      <c r="Q37" s="1">
        <f t="shared" ref="Q37:R37" si="29">MAX(P37) + Q16</f>
        <v>1458</v>
      </c>
      <c r="R37" s="1">
        <f t="shared" si="29"/>
        <v>1536</v>
      </c>
      <c r="S37" s="1">
        <f t="shared" si="19"/>
        <v>1993</v>
      </c>
      <c r="T37" s="3">
        <f t="shared" si="20"/>
        <v>2003</v>
      </c>
    </row>
    <row r="38" spans="1:20" x14ac:dyDescent="0.25">
      <c r="A38" s="6">
        <f t="shared" si="2"/>
        <v>1024</v>
      </c>
      <c r="B38" s="1">
        <f t="shared" si="3"/>
        <v>1101</v>
      </c>
      <c r="C38" s="1">
        <f t="shared" si="4"/>
        <v>1261</v>
      </c>
      <c r="D38" s="1">
        <f t="shared" si="5"/>
        <v>1355</v>
      </c>
      <c r="E38" s="1">
        <f t="shared" si="6"/>
        <v>1435</v>
      </c>
      <c r="F38" s="1">
        <f t="shared" si="7"/>
        <v>1474</v>
      </c>
      <c r="G38" s="1">
        <f t="shared" si="8"/>
        <v>1543</v>
      </c>
      <c r="H38" s="1">
        <f t="shared" si="9"/>
        <v>1575</v>
      </c>
      <c r="I38" s="1">
        <f t="shared" si="26"/>
        <v>1625</v>
      </c>
      <c r="J38" s="1">
        <f t="shared" si="10"/>
        <v>1636</v>
      </c>
      <c r="K38" s="1">
        <f t="shared" si="11"/>
        <v>1692</v>
      </c>
      <c r="L38" s="3">
        <f t="shared" si="12"/>
        <v>1742</v>
      </c>
      <c r="M38" s="1">
        <f t="shared" si="28"/>
        <v>1373</v>
      </c>
      <c r="N38" s="1">
        <f t="shared" si="14"/>
        <v>1462</v>
      </c>
      <c r="O38" s="1">
        <f t="shared" si="15"/>
        <v>1521</v>
      </c>
      <c r="P38" s="1">
        <f t="shared" si="16"/>
        <v>1601</v>
      </c>
      <c r="Q38" s="1">
        <f t="shared" si="17"/>
        <v>1672</v>
      </c>
      <c r="R38" s="1">
        <f t="shared" si="18"/>
        <v>1709</v>
      </c>
      <c r="S38" s="1">
        <f t="shared" si="19"/>
        <v>2044</v>
      </c>
      <c r="T38" s="3">
        <f t="shared" si="20"/>
        <v>2055</v>
      </c>
    </row>
    <row r="39" spans="1:20" x14ac:dyDescent="0.25">
      <c r="A39" s="6">
        <f t="shared" si="2"/>
        <v>1122</v>
      </c>
      <c r="B39" s="1">
        <f t="shared" si="3"/>
        <v>1207</v>
      </c>
      <c r="C39" s="1">
        <f t="shared" si="4"/>
        <v>1293</v>
      </c>
      <c r="D39" s="1">
        <f t="shared" si="5"/>
        <v>1441</v>
      </c>
      <c r="E39" s="1">
        <f t="shared" si="6"/>
        <v>1515</v>
      </c>
      <c r="F39" s="1">
        <f t="shared" si="7"/>
        <v>1577</v>
      </c>
      <c r="G39" s="1">
        <f t="shared" si="8"/>
        <v>1612</v>
      </c>
      <c r="H39" s="1">
        <f t="shared" si="9"/>
        <v>1680</v>
      </c>
      <c r="I39" s="1">
        <f t="shared" si="26"/>
        <v>1723</v>
      </c>
      <c r="J39" s="1">
        <f t="shared" si="10"/>
        <v>1782</v>
      </c>
      <c r="K39" s="1">
        <f t="shared" si="11"/>
        <v>1849</v>
      </c>
      <c r="L39" s="3">
        <f t="shared" si="12"/>
        <v>1907</v>
      </c>
      <c r="M39" s="1">
        <f t="shared" si="28"/>
        <v>1414</v>
      </c>
      <c r="N39" s="1">
        <f t="shared" si="14"/>
        <v>1523</v>
      </c>
      <c r="O39" s="1">
        <f t="shared" si="15"/>
        <v>1534</v>
      </c>
      <c r="P39" s="1">
        <f t="shared" si="16"/>
        <v>1634</v>
      </c>
      <c r="Q39" s="1">
        <f t="shared" si="17"/>
        <v>1690</v>
      </c>
      <c r="R39" s="1">
        <f t="shared" si="18"/>
        <v>1782</v>
      </c>
      <c r="S39" s="1">
        <f t="shared" si="19"/>
        <v>2112</v>
      </c>
      <c r="T39" s="3">
        <f t="shared" si="20"/>
        <v>2151</v>
      </c>
    </row>
    <row r="40" spans="1:20" x14ac:dyDescent="0.25">
      <c r="A40" s="6">
        <f t="shared" si="2"/>
        <v>1221</v>
      </c>
      <c r="B40" s="1">
        <f t="shared" si="3"/>
        <v>1291</v>
      </c>
      <c r="C40" s="1">
        <f t="shared" si="4"/>
        <v>1383</v>
      </c>
      <c r="D40" s="1">
        <f t="shared" si="5"/>
        <v>1507</v>
      </c>
      <c r="E40" s="1">
        <f t="shared" si="6"/>
        <v>1562</v>
      </c>
      <c r="F40" s="1">
        <f t="shared" si="7"/>
        <v>1657</v>
      </c>
      <c r="G40" s="1">
        <f t="shared" si="8"/>
        <v>1666</v>
      </c>
      <c r="H40" s="1">
        <f t="shared" si="9"/>
        <v>1742</v>
      </c>
      <c r="I40" s="1">
        <f t="shared" si="26"/>
        <v>1804</v>
      </c>
      <c r="J40" s="1">
        <f t="shared" si="10"/>
        <v>1860</v>
      </c>
      <c r="K40" s="1">
        <f t="shared" si="11"/>
        <v>1937</v>
      </c>
      <c r="L40" s="3">
        <f t="shared" si="12"/>
        <v>1948</v>
      </c>
      <c r="M40" s="1">
        <f t="shared" si="28"/>
        <v>1430</v>
      </c>
      <c r="N40" s="1">
        <f t="shared" si="14"/>
        <v>1578</v>
      </c>
      <c r="O40" s="1">
        <f t="shared" si="15"/>
        <v>1657</v>
      </c>
      <c r="P40" s="1">
        <f t="shared" si="16"/>
        <v>1679</v>
      </c>
      <c r="Q40" s="1">
        <f t="shared" si="17"/>
        <v>1752</v>
      </c>
      <c r="R40" s="1">
        <f t="shared" si="18"/>
        <v>1796</v>
      </c>
      <c r="S40" s="1">
        <f t="shared" si="19"/>
        <v>2133</v>
      </c>
      <c r="T40" s="3">
        <f t="shared" si="20"/>
        <v>2176</v>
      </c>
    </row>
    <row r="41" spans="1:20" ht="15.75" thickBot="1" x14ac:dyDescent="0.3">
      <c r="A41" s="7">
        <f t="shared" si="2"/>
        <v>1276</v>
      </c>
      <c r="B41" s="8">
        <f t="shared" si="3"/>
        <v>1328</v>
      </c>
      <c r="C41" s="8">
        <f t="shared" si="4"/>
        <v>1460</v>
      </c>
      <c r="D41" s="8">
        <f t="shared" si="5"/>
        <v>1597</v>
      </c>
      <c r="E41" s="8">
        <f t="shared" si="6"/>
        <v>1662</v>
      </c>
      <c r="F41" s="8">
        <f t="shared" si="7"/>
        <v>1672</v>
      </c>
      <c r="G41" s="8">
        <f t="shared" si="8"/>
        <v>1686</v>
      </c>
      <c r="H41" s="8">
        <f t="shared" si="9"/>
        <v>1779</v>
      </c>
      <c r="I41" s="8">
        <f t="shared" si="26"/>
        <v>1883</v>
      </c>
      <c r="J41" s="8">
        <f t="shared" si="10"/>
        <v>1963</v>
      </c>
      <c r="K41" s="8">
        <f t="shared" si="11"/>
        <v>1988</v>
      </c>
      <c r="L41" s="9">
        <f t="shared" si="12"/>
        <v>2024</v>
      </c>
      <c r="M41" s="8">
        <f t="shared" si="28"/>
        <v>1453</v>
      </c>
      <c r="N41" s="8">
        <f t="shared" si="14"/>
        <v>1610</v>
      </c>
      <c r="O41" s="8">
        <f t="shared" si="15"/>
        <v>1694</v>
      </c>
      <c r="P41" s="8">
        <f t="shared" si="16"/>
        <v>1774</v>
      </c>
      <c r="Q41" s="8">
        <f t="shared" si="17"/>
        <v>1824</v>
      </c>
      <c r="R41" s="8">
        <f t="shared" si="18"/>
        <v>1839</v>
      </c>
      <c r="S41" s="8">
        <f t="shared" si="19"/>
        <v>2151</v>
      </c>
      <c r="T41" s="9">
        <f t="shared" si="20"/>
        <v>2198</v>
      </c>
    </row>
    <row r="42" spans="1:20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letkh</cp:lastModifiedBy>
  <dcterms:created xsi:type="dcterms:W3CDTF">2022-11-18T14:08:53Z</dcterms:created>
  <dcterms:modified xsi:type="dcterms:W3CDTF">2024-03-25T23:34:06Z</dcterms:modified>
</cp:coreProperties>
</file>