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22.05.2024\324 variant\source\"/>
    </mc:Choice>
  </mc:AlternateContent>
  <xr:revisionPtr revIDLastSave="0" documentId="13_ncr:1_{8C001235-5812-41D2-821A-096D6AD09B34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9" i="1" l="1"/>
  <c r="O52" i="1"/>
  <c r="N52" i="1" s="1"/>
  <c r="P53" i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52" i="1"/>
  <c r="R53" i="1"/>
  <c r="S53" i="1" s="1"/>
  <c r="T53" i="1" s="1"/>
  <c r="U53" i="1" s="1"/>
  <c r="V53" i="1" s="1"/>
  <c r="W53" i="1" s="1"/>
  <c r="X53" i="1" s="1"/>
  <c r="Y53" i="1" s="1"/>
  <c r="Z53" i="1" s="1"/>
  <c r="AA53" i="1" s="1"/>
  <c r="AB53" i="1" s="1"/>
  <c r="AC53" i="1" s="1"/>
  <c r="AD53" i="1" s="1"/>
  <c r="AE53" i="1" s="1"/>
  <c r="AF53" i="1" s="1"/>
  <c r="AG53" i="1" s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S52" i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R52" i="1"/>
  <c r="O49" i="1"/>
  <c r="N49" i="1" s="1"/>
  <c r="M49" i="1" s="1"/>
  <c r="L49" i="1" s="1"/>
  <c r="K49" i="1" s="1"/>
  <c r="J49" i="1" s="1"/>
  <c r="I49" i="1" s="1"/>
  <c r="H49" i="1" s="1"/>
  <c r="G49" i="1" s="1"/>
  <c r="F49" i="1" s="1"/>
  <c r="E49" i="1" s="1"/>
  <c r="D49" i="1" s="1"/>
  <c r="C49" i="1" s="1"/>
  <c r="B49" i="1" s="1"/>
  <c r="A49" i="1" s="1"/>
  <c r="P49" i="1"/>
  <c r="P48" i="1" s="1"/>
  <c r="O50" i="1"/>
  <c r="N50" i="1" s="1"/>
  <c r="M50" i="1" s="1"/>
  <c r="L50" i="1" s="1"/>
  <c r="K50" i="1" s="1"/>
  <c r="J50" i="1" s="1"/>
  <c r="I50" i="1" s="1"/>
  <c r="H50" i="1" s="1"/>
  <c r="G50" i="1" s="1"/>
  <c r="F50" i="1" s="1"/>
  <c r="E50" i="1" s="1"/>
  <c r="D50" i="1" s="1"/>
  <c r="C50" i="1" s="1"/>
  <c r="B50" i="1" s="1"/>
  <c r="A50" i="1" s="1"/>
  <c r="P50" i="1"/>
  <c r="R49" i="1"/>
  <c r="R48" i="1" s="1"/>
  <c r="S50" i="1"/>
  <c r="T50" i="1" s="1"/>
  <c r="U50" i="1" s="1"/>
  <c r="V50" i="1" s="1"/>
  <c r="W50" i="1" s="1"/>
  <c r="X50" i="1" s="1"/>
  <c r="Y50" i="1" s="1"/>
  <c r="Z50" i="1" s="1"/>
  <c r="AA50" i="1" s="1"/>
  <c r="AB50" i="1" s="1"/>
  <c r="AC50" i="1" s="1"/>
  <c r="AD50" i="1" s="1"/>
  <c r="AE50" i="1" s="1"/>
  <c r="AF50" i="1" s="1"/>
  <c r="AG50" i="1" s="1"/>
  <c r="R50" i="1"/>
  <c r="O51" i="1"/>
  <c r="N51" i="1" s="1"/>
  <c r="M51" i="1" s="1"/>
  <c r="L51" i="1" s="1"/>
  <c r="K51" i="1" s="1"/>
  <c r="J51" i="1" s="1"/>
  <c r="I51" i="1" s="1"/>
  <c r="H51" i="1" s="1"/>
  <c r="G51" i="1" s="1"/>
  <c r="F51" i="1" s="1"/>
  <c r="E51" i="1" s="1"/>
  <c r="D51" i="1" s="1"/>
  <c r="C51" i="1" s="1"/>
  <c r="B51" i="1" s="1"/>
  <c r="A51" i="1" s="1"/>
  <c r="P51" i="1"/>
  <c r="S51" i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R51" i="1"/>
  <c r="Q53" i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52" i="1"/>
  <c r="Q49" i="1"/>
  <c r="Q48" i="1" s="1"/>
  <c r="Q47" i="1" s="1"/>
  <c r="Q46" i="1" s="1"/>
  <c r="Q45" i="1" s="1"/>
  <c r="Q44" i="1" s="1"/>
  <c r="Q43" i="1" s="1"/>
  <c r="Q42" i="1" s="1"/>
  <c r="Q41" i="1" s="1"/>
  <c r="Q40" i="1" s="1"/>
  <c r="Q39" i="1" s="1"/>
  <c r="Q38" i="1" s="1"/>
  <c r="Q37" i="1" s="1"/>
  <c r="Q36" i="1" s="1"/>
  <c r="Q35" i="1" s="1"/>
  <c r="Q50" i="1"/>
  <c r="M52" i="1" l="1"/>
  <c r="O53" i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S54" i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P47" i="1"/>
  <c r="O48" i="1"/>
  <c r="N48" i="1" s="1"/>
  <c r="M48" i="1" s="1"/>
  <c r="L48" i="1" s="1"/>
  <c r="K48" i="1" s="1"/>
  <c r="J48" i="1" s="1"/>
  <c r="I48" i="1" s="1"/>
  <c r="H48" i="1" s="1"/>
  <c r="G48" i="1" s="1"/>
  <c r="F48" i="1" s="1"/>
  <c r="E48" i="1" s="1"/>
  <c r="D48" i="1" s="1"/>
  <c r="C48" i="1" s="1"/>
  <c r="B48" i="1" s="1"/>
  <c r="A48" i="1" s="1"/>
  <c r="R47" i="1"/>
  <c r="S49" i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N53" i="1" l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L52" i="1"/>
  <c r="M53" i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S55" i="1"/>
  <c r="O47" i="1"/>
  <c r="N47" i="1" s="1"/>
  <c r="M47" i="1" s="1"/>
  <c r="L47" i="1" s="1"/>
  <c r="K47" i="1" s="1"/>
  <c r="J47" i="1" s="1"/>
  <c r="I47" i="1" s="1"/>
  <c r="H47" i="1" s="1"/>
  <c r="G47" i="1" s="1"/>
  <c r="F47" i="1" s="1"/>
  <c r="E47" i="1" s="1"/>
  <c r="D47" i="1" s="1"/>
  <c r="C47" i="1" s="1"/>
  <c r="B47" i="1" s="1"/>
  <c r="A47" i="1" s="1"/>
  <c r="P46" i="1"/>
  <c r="S48" i="1"/>
  <c r="T48" i="1" s="1"/>
  <c r="U48" i="1" s="1"/>
  <c r="V48" i="1" s="1"/>
  <c r="W48" i="1" s="1"/>
  <c r="X48" i="1" s="1"/>
  <c r="Y48" i="1" s="1"/>
  <c r="Z48" i="1" s="1"/>
  <c r="AA48" i="1" s="1"/>
  <c r="AB48" i="1" s="1"/>
  <c r="AC48" i="1" s="1"/>
  <c r="AD48" i="1" s="1"/>
  <c r="AE48" i="1" s="1"/>
  <c r="AF48" i="1" s="1"/>
  <c r="AG48" i="1" s="1"/>
  <c r="R46" i="1"/>
  <c r="K52" i="1" l="1"/>
  <c r="L53" i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T55" i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S56" i="1"/>
  <c r="O46" i="1"/>
  <c r="N46" i="1" s="1"/>
  <c r="M46" i="1" s="1"/>
  <c r="L46" i="1" s="1"/>
  <c r="K46" i="1" s="1"/>
  <c r="J46" i="1" s="1"/>
  <c r="I46" i="1" s="1"/>
  <c r="H46" i="1" s="1"/>
  <c r="G46" i="1" s="1"/>
  <c r="F46" i="1" s="1"/>
  <c r="E46" i="1" s="1"/>
  <c r="D46" i="1" s="1"/>
  <c r="C46" i="1" s="1"/>
  <c r="B46" i="1" s="1"/>
  <c r="A46" i="1" s="1"/>
  <c r="P45" i="1"/>
  <c r="S47" i="1"/>
  <c r="T47" i="1" s="1"/>
  <c r="U47" i="1" s="1"/>
  <c r="V47" i="1" s="1"/>
  <c r="W47" i="1" s="1"/>
  <c r="X47" i="1" s="1"/>
  <c r="Y47" i="1" s="1"/>
  <c r="Z47" i="1" s="1"/>
  <c r="AA47" i="1" s="1"/>
  <c r="AB47" i="1" s="1"/>
  <c r="AC47" i="1" s="1"/>
  <c r="AD47" i="1" s="1"/>
  <c r="AE47" i="1" s="1"/>
  <c r="AF47" i="1" s="1"/>
  <c r="AG47" i="1" s="1"/>
  <c r="R45" i="1"/>
  <c r="S46" i="1"/>
  <c r="J52" i="1" l="1"/>
  <c r="K53" i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T56" i="1"/>
  <c r="U56" i="1" s="1"/>
  <c r="V56" i="1" s="1"/>
  <c r="W56" i="1" s="1"/>
  <c r="X56" i="1" s="1"/>
  <c r="Y56" i="1" s="1"/>
  <c r="Z56" i="1" s="1"/>
  <c r="AA56" i="1" s="1"/>
  <c r="AB56" i="1" s="1"/>
  <c r="AC56" i="1" s="1"/>
  <c r="AD56" i="1" s="1"/>
  <c r="AE56" i="1" s="1"/>
  <c r="AF56" i="1" s="1"/>
  <c r="AG56" i="1" s="1"/>
  <c r="S57" i="1"/>
  <c r="O45" i="1"/>
  <c r="N45" i="1" s="1"/>
  <c r="M45" i="1" s="1"/>
  <c r="L45" i="1" s="1"/>
  <c r="K45" i="1" s="1"/>
  <c r="J45" i="1" s="1"/>
  <c r="I45" i="1" s="1"/>
  <c r="H45" i="1" s="1"/>
  <c r="G45" i="1" s="1"/>
  <c r="F45" i="1" s="1"/>
  <c r="E45" i="1" s="1"/>
  <c r="D45" i="1" s="1"/>
  <c r="C45" i="1" s="1"/>
  <c r="B45" i="1" s="1"/>
  <c r="A45" i="1" s="1"/>
  <c r="P44" i="1"/>
  <c r="T46" i="1"/>
  <c r="U46" i="1" s="1"/>
  <c r="V46" i="1" s="1"/>
  <c r="W46" i="1" s="1"/>
  <c r="X46" i="1" s="1"/>
  <c r="Y46" i="1" s="1"/>
  <c r="Z46" i="1" s="1"/>
  <c r="AA46" i="1" s="1"/>
  <c r="AB46" i="1" s="1"/>
  <c r="AC46" i="1" s="1"/>
  <c r="AD46" i="1" s="1"/>
  <c r="AE46" i="1" s="1"/>
  <c r="AF46" i="1" s="1"/>
  <c r="AG46" i="1" s="1"/>
  <c r="R44" i="1"/>
  <c r="S45" i="1"/>
  <c r="T45" i="1" s="1"/>
  <c r="U45" i="1" s="1"/>
  <c r="V45" i="1" s="1"/>
  <c r="W45" i="1" s="1"/>
  <c r="X45" i="1" s="1"/>
  <c r="Y45" i="1" s="1"/>
  <c r="Z45" i="1" s="1"/>
  <c r="AA45" i="1" s="1"/>
  <c r="AB45" i="1" s="1"/>
  <c r="AC45" i="1" s="1"/>
  <c r="AD45" i="1" s="1"/>
  <c r="AE45" i="1" s="1"/>
  <c r="AF45" i="1" s="1"/>
  <c r="AG45" i="1" s="1"/>
  <c r="I52" i="1" l="1"/>
  <c r="J53" i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T57" i="1"/>
  <c r="U57" i="1" s="1"/>
  <c r="V57" i="1" s="1"/>
  <c r="W57" i="1" s="1"/>
  <c r="X57" i="1" s="1"/>
  <c r="Y57" i="1" s="1"/>
  <c r="Z57" i="1" s="1"/>
  <c r="AA57" i="1" s="1"/>
  <c r="AB57" i="1" s="1"/>
  <c r="AC57" i="1" s="1"/>
  <c r="AD57" i="1" s="1"/>
  <c r="AE57" i="1" s="1"/>
  <c r="AF57" i="1" s="1"/>
  <c r="AG57" i="1" s="1"/>
  <c r="S58" i="1"/>
  <c r="O44" i="1"/>
  <c r="N44" i="1" s="1"/>
  <c r="M44" i="1" s="1"/>
  <c r="L44" i="1" s="1"/>
  <c r="K44" i="1" s="1"/>
  <c r="J44" i="1" s="1"/>
  <c r="I44" i="1" s="1"/>
  <c r="H44" i="1" s="1"/>
  <c r="G44" i="1" s="1"/>
  <c r="F44" i="1" s="1"/>
  <c r="E44" i="1" s="1"/>
  <c r="D44" i="1" s="1"/>
  <c r="C44" i="1" s="1"/>
  <c r="B44" i="1" s="1"/>
  <c r="A44" i="1" s="1"/>
  <c r="P43" i="1"/>
  <c r="R43" i="1"/>
  <c r="S44" i="1"/>
  <c r="T44" i="1" s="1"/>
  <c r="U44" i="1" s="1"/>
  <c r="V44" i="1" s="1"/>
  <c r="W44" i="1" s="1"/>
  <c r="X44" i="1" s="1"/>
  <c r="Y44" i="1" s="1"/>
  <c r="Z44" i="1" s="1"/>
  <c r="AA44" i="1" s="1"/>
  <c r="AB44" i="1" s="1"/>
  <c r="AC44" i="1" s="1"/>
  <c r="AD44" i="1" s="1"/>
  <c r="AE44" i="1" s="1"/>
  <c r="AF44" i="1" s="1"/>
  <c r="AG44" i="1" s="1"/>
  <c r="H52" i="1" l="1"/>
  <c r="I53" i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T58" i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S59" i="1"/>
  <c r="O43" i="1"/>
  <c r="N43" i="1" s="1"/>
  <c r="M43" i="1" s="1"/>
  <c r="L43" i="1" s="1"/>
  <c r="K43" i="1" s="1"/>
  <c r="J43" i="1" s="1"/>
  <c r="I43" i="1" s="1"/>
  <c r="H43" i="1" s="1"/>
  <c r="G43" i="1" s="1"/>
  <c r="F43" i="1" s="1"/>
  <c r="E43" i="1" s="1"/>
  <c r="D43" i="1" s="1"/>
  <c r="C43" i="1" s="1"/>
  <c r="B43" i="1" s="1"/>
  <c r="A43" i="1" s="1"/>
  <c r="P42" i="1"/>
  <c r="R42" i="1"/>
  <c r="S43" i="1"/>
  <c r="T43" i="1" s="1"/>
  <c r="U43" i="1" s="1"/>
  <c r="V43" i="1" s="1"/>
  <c r="W43" i="1" s="1"/>
  <c r="X43" i="1" s="1"/>
  <c r="Y43" i="1" s="1"/>
  <c r="Z43" i="1" s="1"/>
  <c r="AA43" i="1" s="1"/>
  <c r="AB43" i="1" s="1"/>
  <c r="AC43" i="1" s="1"/>
  <c r="AD43" i="1" s="1"/>
  <c r="AE43" i="1" s="1"/>
  <c r="AF43" i="1" s="1"/>
  <c r="AG43" i="1" s="1"/>
  <c r="H53" i="1" l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G52" i="1"/>
  <c r="S60" i="1"/>
  <c r="T59" i="1"/>
  <c r="U59" i="1" s="1"/>
  <c r="V59" i="1" s="1"/>
  <c r="W59" i="1" s="1"/>
  <c r="X59" i="1" s="1"/>
  <c r="Y59" i="1" s="1"/>
  <c r="Z59" i="1" s="1"/>
  <c r="AA59" i="1" s="1"/>
  <c r="AB59" i="1" s="1"/>
  <c r="AC59" i="1" s="1"/>
  <c r="AD59" i="1" s="1"/>
  <c r="AE59" i="1" s="1"/>
  <c r="AF59" i="1" s="1"/>
  <c r="AG59" i="1" s="1"/>
  <c r="O42" i="1"/>
  <c r="N42" i="1" s="1"/>
  <c r="M42" i="1" s="1"/>
  <c r="L42" i="1" s="1"/>
  <c r="K42" i="1" s="1"/>
  <c r="J42" i="1" s="1"/>
  <c r="I42" i="1" s="1"/>
  <c r="H42" i="1" s="1"/>
  <c r="G42" i="1" s="1"/>
  <c r="F42" i="1" s="1"/>
  <c r="E42" i="1" s="1"/>
  <c r="D42" i="1" s="1"/>
  <c r="C42" i="1" s="1"/>
  <c r="B42" i="1" s="1"/>
  <c r="A42" i="1" s="1"/>
  <c r="P41" i="1"/>
  <c r="R41" i="1"/>
  <c r="S42" i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AF42" i="1" s="1"/>
  <c r="AG42" i="1" s="1"/>
  <c r="F52" i="1" l="1"/>
  <c r="G53" i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S61" i="1"/>
  <c r="T60" i="1"/>
  <c r="U60" i="1" s="1"/>
  <c r="V60" i="1" s="1"/>
  <c r="W60" i="1" s="1"/>
  <c r="X60" i="1" s="1"/>
  <c r="Y60" i="1" s="1"/>
  <c r="Z60" i="1" s="1"/>
  <c r="AA60" i="1" s="1"/>
  <c r="AB60" i="1" s="1"/>
  <c r="AC60" i="1" s="1"/>
  <c r="AD60" i="1" s="1"/>
  <c r="AE60" i="1" s="1"/>
  <c r="AF60" i="1" s="1"/>
  <c r="AG60" i="1" s="1"/>
  <c r="O41" i="1"/>
  <c r="N41" i="1" s="1"/>
  <c r="M41" i="1" s="1"/>
  <c r="L41" i="1" s="1"/>
  <c r="K41" i="1" s="1"/>
  <c r="J41" i="1" s="1"/>
  <c r="I41" i="1" s="1"/>
  <c r="H41" i="1" s="1"/>
  <c r="G41" i="1" s="1"/>
  <c r="F41" i="1" s="1"/>
  <c r="E41" i="1" s="1"/>
  <c r="D41" i="1" s="1"/>
  <c r="C41" i="1" s="1"/>
  <c r="B41" i="1" s="1"/>
  <c r="A41" i="1" s="1"/>
  <c r="P40" i="1"/>
  <c r="R40" i="1"/>
  <c r="S41" i="1"/>
  <c r="T41" i="1" s="1"/>
  <c r="U41" i="1" s="1"/>
  <c r="V41" i="1" s="1"/>
  <c r="W41" i="1" s="1"/>
  <c r="X41" i="1" s="1"/>
  <c r="Y41" i="1" s="1"/>
  <c r="Z41" i="1" s="1"/>
  <c r="AA41" i="1" s="1"/>
  <c r="AB41" i="1" s="1"/>
  <c r="AC41" i="1" s="1"/>
  <c r="AD41" i="1" s="1"/>
  <c r="AE41" i="1" s="1"/>
  <c r="AF41" i="1" s="1"/>
  <c r="AG41" i="1" s="1"/>
  <c r="E52" i="1" l="1"/>
  <c r="F53" i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S62" i="1"/>
  <c r="T61" i="1"/>
  <c r="U61" i="1" s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O40" i="1"/>
  <c r="N40" i="1" s="1"/>
  <c r="M40" i="1" s="1"/>
  <c r="L40" i="1" s="1"/>
  <c r="K40" i="1" s="1"/>
  <c r="J40" i="1" s="1"/>
  <c r="I40" i="1" s="1"/>
  <c r="H40" i="1" s="1"/>
  <c r="G40" i="1" s="1"/>
  <c r="F40" i="1" s="1"/>
  <c r="E40" i="1" s="1"/>
  <c r="D40" i="1" s="1"/>
  <c r="C40" i="1" s="1"/>
  <c r="B40" i="1" s="1"/>
  <c r="A40" i="1" s="1"/>
  <c r="P39" i="1"/>
  <c r="R39" i="1"/>
  <c r="S40" i="1"/>
  <c r="T40" i="1" s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D52" i="1" l="1"/>
  <c r="E53" i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S63" i="1"/>
  <c r="T62" i="1"/>
  <c r="U62" i="1" s="1"/>
  <c r="V62" i="1" s="1"/>
  <c r="W62" i="1" s="1"/>
  <c r="X62" i="1" s="1"/>
  <c r="Y62" i="1" s="1"/>
  <c r="Z62" i="1" s="1"/>
  <c r="AA62" i="1" s="1"/>
  <c r="AB62" i="1" s="1"/>
  <c r="AC62" i="1" s="1"/>
  <c r="AD62" i="1" s="1"/>
  <c r="AE62" i="1" s="1"/>
  <c r="AF62" i="1" s="1"/>
  <c r="AG62" i="1" s="1"/>
  <c r="P38" i="1"/>
  <c r="O39" i="1"/>
  <c r="N39" i="1" s="1"/>
  <c r="M39" i="1" s="1"/>
  <c r="L39" i="1" s="1"/>
  <c r="K39" i="1" s="1"/>
  <c r="J39" i="1" s="1"/>
  <c r="I39" i="1" s="1"/>
  <c r="H39" i="1" s="1"/>
  <c r="G39" i="1" s="1"/>
  <c r="F39" i="1" s="1"/>
  <c r="E39" i="1" s="1"/>
  <c r="D39" i="1" s="1"/>
  <c r="C39" i="1" s="1"/>
  <c r="B39" i="1" s="1"/>
  <c r="A39" i="1" s="1"/>
  <c r="R38" i="1"/>
  <c r="S39" i="1"/>
  <c r="T39" i="1" s="1"/>
  <c r="U39" i="1" s="1"/>
  <c r="V39" i="1" s="1"/>
  <c r="W39" i="1" s="1"/>
  <c r="X39" i="1" s="1"/>
  <c r="Y39" i="1" s="1"/>
  <c r="Z39" i="1" s="1"/>
  <c r="AA39" i="1" s="1"/>
  <c r="AB39" i="1" s="1"/>
  <c r="AC39" i="1" s="1"/>
  <c r="AD39" i="1" s="1"/>
  <c r="AE39" i="1" s="1"/>
  <c r="AF39" i="1" s="1"/>
  <c r="AG39" i="1" s="1"/>
  <c r="C52" i="1" l="1"/>
  <c r="D53" i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S64" i="1"/>
  <c r="T63" i="1"/>
  <c r="U63" i="1" s="1"/>
  <c r="V63" i="1" s="1"/>
  <c r="W63" i="1" s="1"/>
  <c r="X63" i="1" s="1"/>
  <c r="Y63" i="1" s="1"/>
  <c r="Z63" i="1" s="1"/>
  <c r="AA63" i="1" s="1"/>
  <c r="AB63" i="1" s="1"/>
  <c r="AC63" i="1" s="1"/>
  <c r="AD63" i="1" s="1"/>
  <c r="AE63" i="1" s="1"/>
  <c r="AF63" i="1" s="1"/>
  <c r="AG63" i="1" s="1"/>
  <c r="O38" i="1"/>
  <c r="N38" i="1" s="1"/>
  <c r="M38" i="1" s="1"/>
  <c r="L38" i="1" s="1"/>
  <c r="K38" i="1" s="1"/>
  <c r="J38" i="1" s="1"/>
  <c r="I38" i="1" s="1"/>
  <c r="H38" i="1" s="1"/>
  <c r="G38" i="1" s="1"/>
  <c r="F38" i="1" s="1"/>
  <c r="E38" i="1" s="1"/>
  <c r="D38" i="1" s="1"/>
  <c r="C38" i="1" s="1"/>
  <c r="B38" i="1" s="1"/>
  <c r="A38" i="1" s="1"/>
  <c r="P37" i="1"/>
  <c r="R37" i="1"/>
  <c r="S38" i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B52" i="1" l="1"/>
  <c r="C53" i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S65" i="1"/>
  <c r="T64" i="1"/>
  <c r="U64" i="1" s="1"/>
  <c r="V64" i="1" s="1"/>
  <c r="W64" i="1" s="1"/>
  <c r="X64" i="1" s="1"/>
  <c r="Y64" i="1" s="1"/>
  <c r="Z64" i="1" s="1"/>
  <c r="AA64" i="1" s="1"/>
  <c r="AB64" i="1" s="1"/>
  <c r="AC64" i="1" s="1"/>
  <c r="AD64" i="1" s="1"/>
  <c r="AE64" i="1" s="1"/>
  <c r="AF64" i="1" s="1"/>
  <c r="AG64" i="1" s="1"/>
  <c r="O37" i="1"/>
  <c r="N37" i="1" s="1"/>
  <c r="M37" i="1" s="1"/>
  <c r="L37" i="1" s="1"/>
  <c r="K37" i="1" s="1"/>
  <c r="J37" i="1" s="1"/>
  <c r="I37" i="1" s="1"/>
  <c r="H37" i="1" s="1"/>
  <c r="G37" i="1" s="1"/>
  <c r="F37" i="1" s="1"/>
  <c r="E37" i="1" s="1"/>
  <c r="D37" i="1" s="1"/>
  <c r="C37" i="1" s="1"/>
  <c r="B37" i="1" s="1"/>
  <c r="A37" i="1" s="1"/>
  <c r="P36" i="1"/>
  <c r="R36" i="1"/>
  <c r="S37" i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52" i="1" l="1"/>
  <c r="B53" i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S66" i="1"/>
  <c r="T65" i="1"/>
  <c r="U65" i="1" s="1"/>
  <c r="V65" i="1" s="1"/>
  <c r="W65" i="1" s="1"/>
  <c r="X65" i="1" s="1"/>
  <c r="Y65" i="1" s="1"/>
  <c r="Z65" i="1" s="1"/>
  <c r="AA65" i="1" s="1"/>
  <c r="AB65" i="1" s="1"/>
  <c r="AC65" i="1" s="1"/>
  <c r="AD65" i="1" s="1"/>
  <c r="AE65" i="1" s="1"/>
  <c r="AF65" i="1" s="1"/>
  <c r="AG65" i="1" s="1"/>
  <c r="O36" i="1"/>
  <c r="N36" i="1" s="1"/>
  <c r="M36" i="1" s="1"/>
  <c r="L36" i="1" s="1"/>
  <c r="K36" i="1" s="1"/>
  <c r="J36" i="1" s="1"/>
  <c r="I36" i="1" s="1"/>
  <c r="H36" i="1" s="1"/>
  <c r="G36" i="1" s="1"/>
  <c r="F36" i="1" s="1"/>
  <c r="E36" i="1" s="1"/>
  <c r="D36" i="1" s="1"/>
  <c r="C36" i="1" s="1"/>
  <c r="B36" i="1" s="1"/>
  <c r="A36" i="1" s="1"/>
  <c r="P35" i="1"/>
  <c r="O35" i="1" s="1"/>
  <c r="N35" i="1" s="1"/>
  <c r="M35" i="1" s="1"/>
  <c r="L35" i="1" s="1"/>
  <c r="K35" i="1" s="1"/>
  <c r="J35" i="1" s="1"/>
  <c r="I35" i="1" s="1"/>
  <c r="H35" i="1" s="1"/>
  <c r="G35" i="1" s="1"/>
  <c r="F35" i="1" s="1"/>
  <c r="E35" i="1" s="1"/>
  <c r="D35" i="1" s="1"/>
  <c r="C35" i="1" s="1"/>
  <c r="B35" i="1" s="1"/>
  <c r="A35" i="1" s="1"/>
  <c r="R35" i="1"/>
  <c r="S36" i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AD36" i="1" s="1"/>
  <c r="AE36" i="1" s="1"/>
  <c r="AF36" i="1" s="1"/>
  <c r="AG36" i="1" s="1"/>
  <c r="A53" i="1" l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S67" i="1"/>
  <c r="T66" i="1"/>
  <c r="U66" i="1" s="1"/>
  <c r="V66" i="1" s="1"/>
  <c r="W66" i="1" s="1"/>
  <c r="X66" i="1" s="1"/>
  <c r="Y66" i="1" s="1"/>
  <c r="Z66" i="1" s="1"/>
  <c r="AA66" i="1" s="1"/>
  <c r="AB66" i="1" s="1"/>
  <c r="AC66" i="1" s="1"/>
  <c r="AD66" i="1" s="1"/>
  <c r="AE66" i="1" s="1"/>
  <c r="AF66" i="1" s="1"/>
  <c r="AG66" i="1" s="1"/>
  <c r="S35" i="1"/>
  <c r="T35" i="1" s="1"/>
  <c r="U35" i="1" s="1"/>
  <c r="V35" i="1" s="1"/>
  <c r="W35" i="1" s="1"/>
  <c r="X35" i="1" s="1"/>
  <c r="Y35" i="1" s="1"/>
  <c r="Z35" i="1" s="1"/>
  <c r="AA35" i="1" s="1"/>
  <c r="AB35" i="1" s="1"/>
  <c r="AC35" i="1" s="1"/>
  <c r="AD35" i="1" s="1"/>
  <c r="AE35" i="1" s="1"/>
  <c r="AF35" i="1" s="1"/>
  <c r="AG35" i="1" s="1"/>
  <c r="T67" i="1" l="1"/>
  <c r="U67" i="1" s="1"/>
  <c r="V67" i="1" s="1"/>
  <c r="W67" i="1" s="1"/>
  <c r="X67" i="1" s="1"/>
  <c r="Y67" i="1" s="1"/>
  <c r="Z67" i="1" s="1"/>
  <c r="AA67" i="1" s="1"/>
  <c r="AB67" i="1" s="1"/>
  <c r="AC67" i="1" s="1"/>
  <c r="AD67" i="1" s="1"/>
  <c r="AE67" i="1" s="1"/>
  <c r="AF67" i="1" s="1"/>
  <c r="AG67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4"/>
  <sheetViews>
    <sheetView tabSelected="1" topLeftCell="A25" zoomScale="70" zoomScaleNormal="70" workbookViewId="0">
      <selection activeCell="A70" sqref="A70"/>
    </sheetView>
  </sheetViews>
  <sheetFormatPr defaultRowHeight="15" x14ac:dyDescent="0.25"/>
  <sheetData>
    <row r="1" spans="1:33" x14ac:dyDescent="0.25">
      <c r="A1" s="4">
        <v>34</v>
      </c>
      <c r="B1" s="5">
        <v>36</v>
      </c>
      <c r="C1" s="5">
        <v>11</v>
      </c>
      <c r="D1" s="5">
        <v>48</v>
      </c>
      <c r="E1" s="5">
        <v>42</v>
      </c>
      <c r="F1" s="5">
        <v>39</v>
      </c>
      <c r="G1" s="5">
        <v>35</v>
      </c>
      <c r="H1" s="5">
        <v>21</v>
      </c>
      <c r="I1" s="5">
        <v>19</v>
      </c>
      <c r="J1" s="5">
        <v>27</v>
      </c>
      <c r="K1" s="5">
        <v>19</v>
      </c>
      <c r="L1" s="5">
        <v>50</v>
      </c>
      <c r="M1" s="5">
        <v>49</v>
      </c>
      <c r="N1" s="5">
        <v>26</v>
      </c>
      <c r="O1" s="5">
        <v>42</v>
      </c>
      <c r="P1" s="5">
        <v>20</v>
      </c>
      <c r="Q1" s="5">
        <v>39</v>
      </c>
      <c r="R1" s="5">
        <v>28</v>
      </c>
      <c r="S1" s="5">
        <v>29</v>
      </c>
      <c r="T1" s="5">
        <v>47</v>
      </c>
      <c r="U1" s="5">
        <v>15</v>
      </c>
      <c r="V1" s="5">
        <v>11</v>
      </c>
      <c r="W1" s="5">
        <v>40</v>
      </c>
      <c r="X1" s="5">
        <v>49</v>
      </c>
      <c r="Y1" s="5">
        <v>41</v>
      </c>
      <c r="Z1" s="5">
        <v>16</v>
      </c>
      <c r="AA1" s="5">
        <v>47</v>
      </c>
      <c r="AB1" s="5">
        <v>40</v>
      </c>
      <c r="AC1" s="5">
        <v>33</v>
      </c>
      <c r="AD1" s="5">
        <v>48</v>
      </c>
      <c r="AE1" s="5">
        <v>45</v>
      </c>
      <c r="AF1" s="5">
        <v>11</v>
      </c>
      <c r="AG1" s="6">
        <v>21</v>
      </c>
    </row>
    <row r="2" spans="1:33" x14ac:dyDescent="0.25">
      <c r="A2" s="7">
        <v>13</v>
      </c>
      <c r="B2" s="8">
        <v>42</v>
      </c>
      <c r="C2" s="8">
        <v>15</v>
      </c>
      <c r="D2" s="8">
        <v>38</v>
      </c>
      <c r="E2" s="8">
        <v>36</v>
      </c>
      <c r="F2" s="8">
        <v>33</v>
      </c>
      <c r="G2" s="8">
        <v>10</v>
      </c>
      <c r="H2" s="8">
        <v>31</v>
      </c>
      <c r="I2" s="8">
        <v>11</v>
      </c>
      <c r="J2" s="8">
        <v>20</v>
      </c>
      <c r="K2" s="8">
        <v>25</v>
      </c>
      <c r="L2" s="8">
        <v>43</v>
      </c>
      <c r="M2" s="8">
        <v>42</v>
      </c>
      <c r="N2" s="8">
        <v>26</v>
      </c>
      <c r="O2" s="8">
        <v>22</v>
      </c>
      <c r="P2" s="8">
        <v>48</v>
      </c>
      <c r="Q2" s="8">
        <v>40</v>
      </c>
      <c r="R2" s="8">
        <v>30</v>
      </c>
      <c r="S2" s="8">
        <v>50</v>
      </c>
      <c r="T2" s="8">
        <v>25</v>
      </c>
      <c r="U2" s="8">
        <v>19</v>
      </c>
      <c r="V2" s="8">
        <v>25</v>
      </c>
      <c r="W2" s="8">
        <v>34</v>
      </c>
      <c r="X2" s="8">
        <v>45</v>
      </c>
      <c r="Y2" s="8">
        <v>22</v>
      </c>
      <c r="Z2" s="8">
        <v>40</v>
      </c>
      <c r="AA2" s="8">
        <v>35</v>
      </c>
      <c r="AB2" s="8">
        <v>36</v>
      </c>
      <c r="AC2" s="8">
        <v>26</v>
      </c>
      <c r="AD2" s="8">
        <v>12</v>
      </c>
      <c r="AE2" s="8">
        <v>41</v>
      </c>
      <c r="AF2" s="8">
        <v>39</v>
      </c>
      <c r="AG2" s="9">
        <v>18</v>
      </c>
    </row>
    <row r="3" spans="1:33" x14ac:dyDescent="0.25">
      <c r="A3" s="7">
        <v>39</v>
      </c>
      <c r="B3" s="8">
        <v>28</v>
      </c>
      <c r="C3" s="8">
        <v>48</v>
      </c>
      <c r="D3" s="8">
        <v>42</v>
      </c>
      <c r="E3" s="8">
        <v>33</v>
      </c>
      <c r="F3" s="8">
        <v>36</v>
      </c>
      <c r="G3" s="8">
        <v>16</v>
      </c>
      <c r="H3" s="8">
        <v>28</v>
      </c>
      <c r="I3" s="8">
        <v>31</v>
      </c>
      <c r="J3" s="8">
        <v>40</v>
      </c>
      <c r="K3" s="8">
        <v>18</v>
      </c>
      <c r="L3" s="8">
        <v>21</v>
      </c>
      <c r="M3" s="8">
        <v>49</v>
      </c>
      <c r="N3" s="8">
        <v>14</v>
      </c>
      <c r="O3" s="8">
        <v>29</v>
      </c>
      <c r="P3" s="8">
        <v>24</v>
      </c>
      <c r="Q3" s="8">
        <v>26</v>
      </c>
      <c r="R3" s="8">
        <v>50</v>
      </c>
      <c r="S3" s="8">
        <v>17</v>
      </c>
      <c r="T3" s="8">
        <v>34</v>
      </c>
      <c r="U3" s="8">
        <v>21</v>
      </c>
      <c r="V3" s="8">
        <v>41</v>
      </c>
      <c r="W3" s="8">
        <v>39</v>
      </c>
      <c r="X3" s="8">
        <v>20</v>
      </c>
      <c r="Y3" s="8">
        <v>19</v>
      </c>
      <c r="Z3" s="8">
        <v>47</v>
      </c>
      <c r="AA3" s="8">
        <v>48</v>
      </c>
      <c r="AB3" s="8">
        <v>21</v>
      </c>
      <c r="AC3" s="8">
        <v>18</v>
      </c>
      <c r="AD3" s="8">
        <v>45</v>
      </c>
      <c r="AE3" s="8">
        <v>17</v>
      </c>
      <c r="AF3" s="8">
        <v>46</v>
      </c>
      <c r="AG3" s="9">
        <v>11</v>
      </c>
    </row>
    <row r="4" spans="1:33" x14ac:dyDescent="0.25">
      <c r="A4" s="7">
        <v>21</v>
      </c>
      <c r="B4" s="8">
        <v>24</v>
      </c>
      <c r="C4" s="8">
        <v>38</v>
      </c>
      <c r="D4" s="8">
        <v>17</v>
      </c>
      <c r="E4" s="8">
        <v>37</v>
      </c>
      <c r="F4" s="8">
        <v>33</v>
      </c>
      <c r="G4" s="8">
        <v>26</v>
      </c>
      <c r="H4" s="8">
        <v>23</v>
      </c>
      <c r="I4" s="8">
        <v>50</v>
      </c>
      <c r="J4" s="8">
        <v>17</v>
      </c>
      <c r="K4" s="8">
        <v>27</v>
      </c>
      <c r="L4" s="8">
        <v>34</v>
      </c>
      <c r="M4" s="8">
        <v>23</v>
      </c>
      <c r="N4" s="8">
        <v>34</v>
      </c>
      <c r="O4" s="8">
        <v>20</v>
      </c>
      <c r="P4" s="8">
        <v>10</v>
      </c>
      <c r="Q4" s="8">
        <v>23</v>
      </c>
      <c r="R4" s="8">
        <v>43</v>
      </c>
      <c r="S4" s="8">
        <v>18</v>
      </c>
      <c r="T4" s="8">
        <v>14</v>
      </c>
      <c r="U4" s="8">
        <v>38</v>
      </c>
      <c r="V4" s="8">
        <v>30</v>
      </c>
      <c r="W4" s="8">
        <v>44</v>
      </c>
      <c r="X4" s="8">
        <v>15</v>
      </c>
      <c r="Y4" s="8">
        <v>49</v>
      </c>
      <c r="Z4" s="8">
        <v>28</v>
      </c>
      <c r="AA4" s="8">
        <v>24</v>
      </c>
      <c r="AB4" s="8">
        <v>48</v>
      </c>
      <c r="AC4" s="8">
        <v>19</v>
      </c>
      <c r="AD4" s="8">
        <v>11</v>
      </c>
      <c r="AE4" s="8">
        <v>41</v>
      </c>
      <c r="AF4" s="8">
        <v>44</v>
      </c>
      <c r="AG4" s="9">
        <v>18</v>
      </c>
    </row>
    <row r="5" spans="1:33" x14ac:dyDescent="0.25">
      <c r="A5" s="7">
        <v>11</v>
      </c>
      <c r="B5" s="8">
        <v>39</v>
      </c>
      <c r="C5" s="8">
        <v>45</v>
      </c>
      <c r="D5" s="8">
        <v>34</v>
      </c>
      <c r="E5" s="8">
        <v>50</v>
      </c>
      <c r="F5" s="8">
        <v>42</v>
      </c>
      <c r="G5" s="8">
        <v>47</v>
      </c>
      <c r="H5" s="8">
        <v>10</v>
      </c>
      <c r="I5" s="8">
        <v>38</v>
      </c>
      <c r="J5" s="8">
        <v>25</v>
      </c>
      <c r="K5" s="8">
        <v>12</v>
      </c>
      <c r="L5" s="8">
        <v>13</v>
      </c>
      <c r="M5" s="8">
        <v>16</v>
      </c>
      <c r="N5" s="8">
        <v>10</v>
      </c>
      <c r="O5" s="8">
        <v>39</v>
      </c>
      <c r="P5" s="8">
        <v>24</v>
      </c>
      <c r="Q5" s="8">
        <v>22</v>
      </c>
      <c r="R5" s="8">
        <v>30</v>
      </c>
      <c r="S5" s="8">
        <v>32</v>
      </c>
      <c r="T5" s="8">
        <v>16</v>
      </c>
      <c r="U5" s="8">
        <v>27</v>
      </c>
      <c r="V5" s="8">
        <v>40</v>
      </c>
      <c r="W5" s="8">
        <v>42</v>
      </c>
      <c r="X5" s="8">
        <v>22</v>
      </c>
      <c r="Y5" s="8">
        <v>17</v>
      </c>
      <c r="Z5" s="8">
        <v>36</v>
      </c>
      <c r="AA5" s="8">
        <v>33</v>
      </c>
      <c r="AB5" s="8">
        <v>28</v>
      </c>
      <c r="AC5" s="8">
        <v>35</v>
      </c>
      <c r="AD5" s="8">
        <v>27</v>
      </c>
      <c r="AE5" s="8">
        <v>45</v>
      </c>
      <c r="AF5" s="8">
        <v>42</v>
      </c>
      <c r="AG5" s="9">
        <v>12</v>
      </c>
    </row>
    <row r="6" spans="1:33" x14ac:dyDescent="0.25">
      <c r="A6" s="7">
        <v>49</v>
      </c>
      <c r="B6" s="8">
        <v>37</v>
      </c>
      <c r="C6" s="8">
        <v>10</v>
      </c>
      <c r="D6" s="8">
        <v>28</v>
      </c>
      <c r="E6" s="8">
        <v>29</v>
      </c>
      <c r="F6" s="8">
        <v>35</v>
      </c>
      <c r="G6" s="8">
        <v>36</v>
      </c>
      <c r="H6" s="8">
        <v>31</v>
      </c>
      <c r="I6" s="8">
        <v>13</v>
      </c>
      <c r="J6" s="8">
        <v>40</v>
      </c>
      <c r="K6" s="8">
        <v>38</v>
      </c>
      <c r="L6" s="8">
        <v>49</v>
      </c>
      <c r="M6" s="8">
        <v>38</v>
      </c>
      <c r="N6" s="8">
        <v>47</v>
      </c>
      <c r="O6" s="8">
        <v>16</v>
      </c>
      <c r="P6" s="8">
        <v>46</v>
      </c>
      <c r="Q6" s="8">
        <v>30</v>
      </c>
      <c r="R6" s="8">
        <v>15</v>
      </c>
      <c r="S6" s="8">
        <v>28</v>
      </c>
      <c r="T6" s="8">
        <v>50</v>
      </c>
      <c r="U6" s="8">
        <v>37</v>
      </c>
      <c r="V6" s="8">
        <v>10</v>
      </c>
      <c r="W6" s="8">
        <v>17</v>
      </c>
      <c r="X6" s="8">
        <v>33</v>
      </c>
      <c r="Y6" s="8">
        <v>26</v>
      </c>
      <c r="Z6" s="8">
        <v>41</v>
      </c>
      <c r="AA6" s="8">
        <v>31</v>
      </c>
      <c r="AB6" s="8">
        <v>37</v>
      </c>
      <c r="AC6" s="8">
        <v>45</v>
      </c>
      <c r="AD6" s="8">
        <v>46</v>
      </c>
      <c r="AE6" s="8">
        <v>37</v>
      </c>
      <c r="AF6" s="8">
        <v>48</v>
      </c>
      <c r="AG6" s="9">
        <v>33</v>
      </c>
    </row>
    <row r="7" spans="1:33" x14ac:dyDescent="0.25">
      <c r="A7" s="7">
        <v>20</v>
      </c>
      <c r="B7" s="8">
        <v>45</v>
      </c>
      <c r="C7" s="8">
        <v>23</v>
      </c>
      <c r="D7" s="8">
        <v>31</v>
      </c>
      <c r="E7" s="8">
        <v>35</v>
      </c>
      <c r="F7" s="8">
        <v>11</v>
      </c>
      <c r="G7" s="8">
        <v>15</v>
      </c>
      <c r="H7" s="8">
        <v>38</v>
      </c>
      <c r="I7" s="8">
        <v>49</v>
      </c>
      <c r="J7" s="8">
        <v>13</v>
      </c>
      <c r="K7" s="8">
        <v>17</v>
      </c>
      <c r="L7" s="8">
        <v>47</v>
      </c>
      <c r="M7" s="8">
        <v>24</v>
      </c>
      <c r="N7" s="8">
        <v>37</v>
      </c>
      <c r="O7" s="8">
        <v>40</v>
      </c>
      <c r="P7" s="8">
        <v>18</v>
      </c>
      <c r="Q7" s="8">
        <v>26</v>
      </c>
      <c r="R7" s="8">
        <v>28</v>
      </c>
      <c r="S7" s="8">
        <v>39</v>
      </c>
      <c r="T7" s="8">
        <v>46</v>
      </c>
      <c r="U7" s="8">
        <v>38</v>
      </c>
      <c r="V7" s="8">
        <v>18</v>
      </c>
      <c r="W7" s="8">
        <v>47</v>
      </c>
      <c r="X7" s="8">
        <v>47</v>
      </c>
      <c r="Y7" s="8">
        <v>37</v>
      </c>
      <c r="Z7" s="8">
        <v>32</v>
      </c>
      <c r="AA7" s="8">
        <v>50</v>
      </c>
      <c r="AB7" s="8">
        <v>39</v>
      </c>
      <c r="AC7" s="8">
        <v>39</v>
      </c>
      <c r="AD7" s="8">
        <v>46</v>
      </c>
      <c r="AE7" s="8">
        <v>37</v>
      </c>
      <c r="AF7" s="8">
        <v>10</v>
      </c>
      <c r="AG7" s="9">
        <v>48</v>
      </c>
    </row>
    <row r="8" spans="1:33" x14ac:dyDescent="0.25">
      <c r="A8" s="7">
        <v>33</v>
      </c>
      <c r="B8" s="8">
        <v>46</v>
      </c>
      <c r="C8" s="8">
        <v>23</v>
      </c>
      <c r="D8" s="8">
        <v>37</v>
      </c>
      <c r="E8" s="8">
        <v>43</v>
      </c>
      <c r="F8" s="8">
        <v>16</v>
      </c>
      <c r="G8" s="8">
        <v>17</v>
      </c>
      <c r="H8" s="8">
        <v>17</v>
      </c>
      <c r="I8" s="8">
        <v>38</v>
      </c>
      <c r="J8" s="8">
        <v>13</v>
      </c>
      <c r="K8" s="8">
        <v>46</v>
      </c>
      <c r="L8" s="8">
        <v>30</v>
      </c>
      <c r="M8" s="8">
        <v>27</v>
      </c>
      <c r="N8" s="8">
        <v>15</v>
      </c>
      <c r="O8" s="8">
        <v>27</v>
      </c>
      <c r="P8" s="8">
        <v>38</v>
      </c>
      <c r="Q8" s="8">
        <v>10</v>
      </c>
      <c r="R8" s="8">
        <v>50</v>
      </c>
      <c r="S8" s="8">
        <v>49</v>
      </c>
      <c r="T8" s="8">
        <v>26</v>
      </c>
      <c r="U8" s="8">
        <v>45</v>
      </c>
      <c r="V8" s="8">
        <v>31</v>
      </c>
      <c r="W8" s="8">
        <v>24</v>
      </c>
      <c r="X8" s="8">
        <v>37</v>
      </c>
      <c r="Y8" s="8">
        <v>26</v>
      </c>
      <c r="Z8" s="8">
        <v>36</v>
      </c>
      <c r="AA8" s="8">
        <v>26</v>
      </c>
      <c r="AB8" s="8">
        <v>22</v>
      </c>
      <c r="AC8" s="8">
        <v>22</v>
      </c>
      <c r="AD8" s="8">
        <v>15</v>
      </c>
      <c r="AE8" s="8">
        <v>33</v>
      </c>
      <c r="AF8" s="8">
        <v>25</v>
      </c>
      <c r="AG8" s="9">
        <v>36</v>
      </c>
    </row>
    <row r="9" spans="1:33" x14ac:dyDescent="0.25">
      <c r="A9" s="7">
        <v>30</v>
      </c>
      <c r="B9" s="8">
        <v>11</v>
      </c>
      <c r="C9" s="8">
        <v>10</v>
      </c>
      <c r="D9" s="8">
        <v>50</v>
      </c>
      <c r="E9" s="8">
        <v>32</v>
      </c>
      <c r="F9" s="8">
        <v>48</v>
      </c>
      <c r="G9" s="8">
        <v>45</v>
      </c>
      <c r="H9" s="8">
        <v>14</v>
      </c>
      <c r="I9" s="8">
        <v>28</v>
      </c>
      <c r="J9" s="8">
        <v>47</v>
      </c>
      <c r="K9" s="8">
        <v>39</v>
      </c>
      <c r="L9" s="8">
        <v>17</v>
      </c>
      <c r="M9" s="8">
        <v>21</v>
      </c>
      <c r="N9" s="8">
        <v>30</v>
      </c>
      <c r="O9" s="8">
        <v>26</v>
      </c>
      <c r="P9" s="8">
        <v>12</v>
      </c>
      <c r="Q9" s="8">
        <v>34</v>
      </c>
      <c r="R9" s="8">
        <v>37</v>
      </c>
      <c r="S9" s="8">
        <v>29</v>
      </c>
      <c r="T9" s="8">
        <v>47</v>
      </c>
      <c r="U9" s="8">
        <v>43</v>
      </c>
      <c r="V9" s="8">
        <v>16</v>
      </c>
      <c r="W9" s="8">
        <v>44</v>
      </c>
      <c r="X9" s="8">
        <v>45</v>
      </c>
      <c r="Y9" s="8">
        <v>42</v>
      </c>
      <c r="Z9" s="8">
        <v>35</v>
      </c>
      <c r="AA9" s="8">
        <v>30</v>
      </c>
      <c r="AB9" s="8">
        <v>22</v>
      </c>
      <c r="AC9" s="8">
        <v>39</v>
      </c>
      <c r="AD9" s="8">
        <v>12</v>
      </c>
      <c r="AE9" s="8">
        <v>34</v>
      </c>
      <c r="AF9" s="8">
        <v>14</v>
      </c>
      <c r="AG9" s="9">
        <v>27</v>
      </c>
    </row>
    <row r="10" spans="1:33" x14ac:dyDescent="0.25">
      <c r="A10" s="7">
        <v>17</v>
      </c>
      <c r="B10" s="8">
        <v>38</v>
      </c>
      <c r="C10" s="8">
        <v>33</v>
      </c>
      <c r="D10" s="8">
        <v>45</v>
      </c>
      <c r="E10" s="8">
        <v>20</v>
      </c>
      <c r="F10" s="8">
        <v>25</v>
      </c>
      <c r="G10" s="8">
        <v>16</v>
      </c>
      <c r="H10" s="8">
        <v>33</v>
      </c>
      <c r="I10" s="8">
        <v>34</v>
      </c>
      <c r="J10" s="8">
        <v>44</v>
      </c>
      <c r="K10" s="8">
        <v>50</v>
      </c>
      <c r="L10" s="8">
        <v>10</v>
      </c>
      <c r="M10" s="8">
        <v>37</v>
      </c>
      <c r="N10" s="8">
        <v>33</v>
      </c>
      <c r="O10" s="8">
        <v>50</v>
      </c>
      <c r="P10" s="8">
        <v>45</v>
      </c>
      <c r="Q10" s="8">
        <v>45</v>
      </c>
      <c r="R10" s="8">
        <v>12</v>
      </c>
      <c r="S10" s="8">
        <v>17</v>
      </c>
      <c r="T10" s="8">
        <v>20</v>
      </c>
      <c r="U10" s="8">
        <v>50</v>
      </c>
      <c r="V10" s="8">
        <v>34</v>
      </c>
      <c r="W10" s="8">
        <v>36</v>
      </c>
      <c r="X10" s="8">
        <v>27</v>
      </c>
      <c r="Y10" s="8">
        <v>20</v>
      </c>
      <c r="Z10" s="8">
        <v>48</v>
      </c>
      <c r="AA10" s="8">
        <v>38</v>
      </c>
      <c r="AB10" s="8">
        <v>28</v>
      </c>
      <c r="AC10" s="8">
        <v>25</v>
      </c>
      <c r="AD10" s="8">
        <v>34</v>
      </c>
      <c r="AE10" s="8">
        <v>10</v>
      </c>
      <c r="AF10" s="8">
        <v>35</v>
      </c>
      <c r="AG10" s="9">
        <v>16</v>
      </c>
    </row>
    <row r="11" spans="1:33" x14ac:dyDescent="0.25">
      <c r="A11" s="7">
        <v>16</v>
      </c>
      <c r="B11" s="8">
        <v>32</v>
      </c>
      <c r="C11" s="8">
        <v>37</v>
      </c>
      <c r="D11" s="8">
        <v>11</v>
      </c>
      <c r="E11" s="8">
        <v>28</v>
      </c>
      <c r="F11" s="8">
        <v>37</v>
      </c>
      <c r="G11" s="8">
        <v>23</v>
      </c>
      <c r="H11" s="8">
        <v>17</v>
      </c>
      <c r="I11" s="8">
        <v>14</v>
      </c>
      <c r="J11" s="8">
        <v>29</v>
      </c>
      <c r="K11" s="8">
        <v>42</v>
      </c>
      <c r="L11" s="8">
        <v>29</v>
      </c>
      <c r="M11" s="8">
        <v>40</v>
      </c>
      <c r="N11" s="8">
        <v>19</v>
      </c>
      <c r="O11" s="8">
        <v>30</v>
      </c>
      <c r="P11" s="8">
        <v>25</v>
      </c>
      <c r="Q11" s="8">
        <v>24</v>
      </c>
      <c r="R11" s="8">
        <v>19</v>
      </c>
      <c r="S11" s="8">
        <v>11</v>
      </c>
      <c r="T11" s="8">
        <v>31</v>
      </c>
      <c r="U11" s="8">
        <v>23</v>
      </c>
      <c r="V11" s="8">
        <v>46</v>
      </c>
      <c r="W11" s="8">
        <v>34</v>
      </c>
      <c r="X11" s="8">
        <v>24</v>
      </c>
      <c r="Y11" s="8">
        <v>41</v>
      </c>
      <c r="Z11" s="8">
        <v>40</v>
      </c>
      <c r="AA11" s="8">
        <v>39</v>
      </c>
      <c r="AB11" s="8">
        <v>41</v>
      </c>
      <c r="AC11" s="8">
        <v>22</v>
      </c>
      <c r="AD11" s="8">
        <v>31</v>
      </c>
      <c r="AE11" s="8">
        <v>23</v>
      </c>
      <c r="AF11" s="8">
        <v>20</v>
      </c>
      <c r="AG11" s="9">
        <v>36</v>
      </c>
    </row>
    <row r="12" spans="1:33" x14ac:dyDescent="0.25">
      <c r="A12" s="7">
        <v>43</v>
      </c>
      <c r="B12" s="8">
        <v>23</v>
      </c>
      <c r="C12" s="8">
        <v>25</v>
      </c>
      <c r="D12" s="8">
        <v>10</v>
      </c>
      <c r="E12" s="8">
        <v>35</v>
      </c>
      <c r="F12" s="8">
        <v>34</v>
      </c>
      <c r="G12" s="8">
        <v>43</v>
      </c>
      <c r="H12" s="8">
        <v>10</v>
      </c>
      <c r="I12" s="8">
        <v>49</v>
      </c>
      <c r="J12" s="8">
        <v>39</v>
      </c>
      <c r="K12" s="8">
        <v>24</v>
      </c>
      <c r="L12" s="8">
        <v>17</v>
      </c>
      <c r="M12" s="8">
        <v>30</v>
      </c>
      <c r="N12" s="8">
        <v>25</v>
      </c>
      <c r="O12" s="8">
        <v>46</v>
      </c>
      <c r="P12" s="8">
        <v>27</v>
      </c>
      <c r="Q12" s="8">
        <v>26</v>
      </c>
      <c r="R12" s="8">
        <v>14</v>
      </c>
      <c r="S12" s="8">
        <v>36</v>
      </c>
      <c r="T12" s="8">
        <v>22</v>
      </c>
      <c r="U12" s="8">
        <v>43</v>
      </c>
      <c r="V12" s="8">
        <v>25</v>
      </c>
      <c r="W12" s="8">
        <v>24</v>
      </c>
      <c r="X12" s="8">
        <v>16</v>
      </c>
      <c r="Y12" s="8">
        <v>45</v>
      </c>
      <c r="Z12" s="8">
        <v>16</v>
      </c>
      <c r="AA12" s="8">
        <v>23</v>
      </c>
      <c r="AB12" s="8">
        <v>46</v>
      </c>
      <c r="AC12" s="8">
        <v>14</v>
      </c>
      <c r="AD12" s="8">
        <v>11</v>
      </c>
      <c r="AE12" s="8">
        <v>27</v>
      </c>
      <c r="AF12" s="8">
        <v>28</v>
      </c>
      <c r="AG12" s="9">
        <v>49</v>
      </c>
    </row>
    <row r="13" spans="1:33" x14ac:dyDescent="0.25">
      <c r="A13" s="7">
        <v>47</v>
      </c>
      <c r="B13" s="8">
        <v>41</v>
      </c>
      <c r="C13" s="8">
        <v>37</v>
      </c>
      <c r="D13" s="8">
        <v>20</v>
      </c>
      <c r="E13" s="8">
        <v>10</v>
      </c>
      <c r="F13" s="8">
        <v>18</v>
      </c>
      <c r="G13" s="8">
        <v>18</v>
      </c>
      <c r="H13" s="8">
        <v>47</v>
      </c>
      <c r="I13" s="8">
        <v>44</v>
      </c>
      <c r="J13" s="8">
        <v>49</v>
      </c>
      <c r="K13" s="8">
        <v>21</v>
      </c>
      <c r="L13" s="8">
        <v>23</v>
      </c>
      <c r="M13" s="8">
        <v>31</v>
      </c>
      <c r="N13" s="8">
        <v>39</v>
      </c>
      <c r="O13" s="8">
        <v>35</v>
      </c>
      <c r="P13" s="8">
        <v>37</v>
      </c>
      <c r="Q13" s="8">
        <v>21</v>
      </c>
      <c r="R13" s="8">
        <v>42</v>
      </c>
      <c r="S13" s="8">
        <v>10</v>
      </c>
      <c r="T13" s="8">
        <v>13</v>
      </c>
      <c r="U13" s="8">
        <v>33</v>
      </c>
      <c r="V13" s="8">
        <v>11</v>
      </c>
      <c r="W13" s="8">
        <v>50</v>
      </c>
      <c r="X13" s="8">
        <v>27</v>
      </c>
      <c r="Y13" s="8">
        <v>41</v>
      </c>
      <c r="Z13" s="8">
        <v>14</v>
      </c>
      <c r="AA13" s="8">
        <v>41</v>
      </c>
      <c r="AB13" s="8">
        <v>49</v>
      </c>
      <c r="AC13" s="8">
        <v>26</v>
      </c>
      <c r="AD13" s="8">
        <v>15</v>
      </c>
      <c r="AE13" s="8">
        <v>32</v>
      </c>
      <c r="AF13" s="8">
        <v>11</v>
      </c>
      <c r="AG13" s="9">
        <v>46</v>
      </c>
    </row>
    <row r="14" spans="1:33" x14ac:dyDescent="0.25">
      <c r="A14" s="7">
        <v>20</v>
      </c>
      <c r="B14" s="8">
        <v>11</v>
      </c>
      <c r="C14" s="8">
        <v>31</v>
      </c>
      <c r="D14" s="8">
        <v>27</v>
      </c>
      <c r="E14" s="8">
        <v>21</v>
      </c>
      <c r="F14" s="8">
        <v>17</v>
      </c>
      <c r="G14" s="8">
        <v>40</v>
      </c>
      <c r="H14" s="8">
        <v>28</v>
      </c>
      <c r="I14" s="8">
        <v>12</v>
      </c>
      <c r="J14" s="8">
        <v>12</v>
      </c>
      <c r="K14" s="8">
        <v>21</v>
      </c>
      <c r="L14" s="8">
        <v>17</v>
      </c>
      <c r="M14" s="8">
        <v>19</v>
      </c>
      <c r="N14" s="8">
        <v>50</v>
      </c>
      <c r="O14" s="8">
        <v>37</v>
      </c>
      <c r="P14" s="8">
        <v>38</v>
      </c>
      <c r="Q14" s="8">
        <v>37</v>
      </c>
      <c r="R14" s="8">
        <v>45</v>
      </c>
      <c r="S14" s="8">
        <v>11</v>
      </c>
      <c r="T14" s="8">
        <v>43</v>
      </c>
      <c r="U14" s="8">
        <v>10</v>
      </c>
      <c r="V14" s="8">
        <v>48</v>
      </c>
      <c r="W14" s="8">
        <v>24</v>
      </c>
      <c r="X14" s="8">
        <v>10</v>
      </c>
      <c r="Y14" s="8">
        <v>22</v>
      </c>
      <c r="Z14" s="8">
        <v>10</v>
      </c>
      <c r="AA14" s="8">
        <v>19</v>
      </c>
      <c r="AB14" s="8">
        <v>12</v>
      </c>
      <c r="AC14" s="8">
        <v>21</v>
      </c>
      <c r="AD14" s="8">
        <v>14</v>
      </c>
      <c r="AE14" s="8">
        <v>46</v>
      </c>
      <c r="AF14" s="8">
        <v>26</v>
      </c>
      <c r="AG14" s="9">
        <v>24</v>
      </c>
    </row>
    <row r="15" spans="1:33" x14ac:dyDescent="0.25">
      <c r="A15" s="7">
        <v>26</v>
      </c>
      <c r="B15" s="8">
        <v>27</v>
      </c>
      <c r="C15" s="8">
        <v>35</v>
      </c>
      <c r="D15" s="8">
        <v>25</v>
      </c>
      <c r="E15" s="8">
        <v>29</v>
      </c>
      <c r="F15" s="8">
        <v>18</v>
      </c>
      <c r="G15" s="8">
        <v>31</v>
      </c>
      <c r="H15" s="8">
        <v>48</v>
      </c>
      <c r="I15" s="8">
        <v>14</v>
      </c>
      <c r="J15" s="8">
        <v>23</v>
      </c>
      <c r="K15" s="8">
        <v>11</v>
      </c>
      <c r="L15" s="8">
        <v>41</v>
      </c>
      <c r="M15" s="8">
        <v>50</v>
      </c>
      <c r="N15" s="8">
        <v>21</v>
      </c>
      <c r="O15" s="8">
        <v>18</v>
      </c>
      <c r="P15" s="8">
        <v>47</v>
      </c>
      <c r="Q15" s="8">
        <v>45</v>
      </c>
      <c r="R15" s="8">
        <v>36</v>
      </c>
      <c r="S15" s="8">
        <v>17</v>
      </c>
      <c r="T15" s="8">
        <v>29</v>
      </c>
      <c r="U15" s="8">
        <v>50</v>
      </c>
      <c r="V15" s="8">
        <v>44</v>
      </c>
      <c r="W15" s="8">
        <v>39</v>
      </c>
      <c r="X15" s="8">
        <v>10</v>
      </c>
      <c r="Y15" s="8">
        <v>36</v>
      </c>
      <c r="Z15" s="8">
        <v>22</v>
      </c>
      <c r="AA15" s="8">
        <v>15</v>
      </c>
      <c r="AB15" s="8">
        <v>40</v>
      </c>
      <c r="AC15" s="8">
        <v>36</v>
      </c>
      <c r="AD15" s="8">
        <v>39</v>
      </c>
      <c r="AE15" s="8">
        <v>47</v>
      </c>
      <c r="AF15" s="8">
        <v>38</v>
      </c>
      <c r="AG15" s="9">
        <v>38</v>
      </c>
    </row>
    <row r="16" spans="1:33" x14ac:dyDescent="0.25">
      <c r="A16" s="7">
        <v>12</v>
      </c>
      <c r="B16" s="8">
        <v>49</v>
      </c>
      <c r="C16" s="8">
        <v>40</v>
      </c>
      <c r="D16" s="8">
        <v>49</v>
      </c>
      <c r="E16" s="8">
        <v>15</v>
      </c>
      <c r="F16" s="8">
        <v>50</v>
      </c>
      <c r="G16" s="8">
        <v>16</v>
      </c>
      <c r="H16" s="8">
        <v>48</v>
      </c>
      <c r="I16" s="8">
        <v>12</v>
      </c>
      <c r="J16" s="8">
        <v>36</v>
      </c>
      <c r="K16" s="8">
        <v>37</v>
      </c>
      <c r="L16" s="8">
        <v>15</v>
      </c>
      <c r="M16" s="8">
        <v>10</v>
      </c>
      <c r="N16" s="8">
        <v>24</v>
      </c>
      <c r="O16" s="8">
        <v>12</v>
      </c>
      <c r="P16" s="8">
        <v>41</v>
      </c>
      <c r="Q16" s="8">
        <v>21</v>
      </c>
      <c r="R16" s="8">
        <v>14</v>
      </c>
      <c r="S16" s="8">
        <v>20</v>
      </c>
      <c r="T16" s="8">
        <v>34</v>
      </c>
      <c r="U16" s="8">
        <v>33</v>
      </c>
      <c r="V16" s="8">
        <v>21</v>
      </c>
      <c r="W16" s="8">
        <v>43</v>
      </c>
      <c r="X16" s="8">
        <v>22</v>
      </c>
      <c r="Y16" s="8">
        <v>49</v>
      </c>
      <c r="Z16" s="8">
        <v>48</v>
      </c>
      <c r="AA16" s="8">
        <v>45</v>
      </c>
      <c r="AB16" s="8">
        <v>14</v>
      </c>
      <c r="AC16" s="8">
        <v>12</v>
      </c>
      <c r="AD16" s="8">
        <v>10</v>
      </c>
      <c r="AE16" s="8">
        <v>39</v>
      </c>
      <c r="AF16" s="8">
        <v>29</v>
      </c>
      <c r="AG16" s="9">
        <v>14</v>
      </c>
    </row>
    <row r="17" spans="1:33" x14ac:dyDescent="0.25">
      <c r="A17" s="7">
        <v>25</v>
      </c>
      <c r="B17" s="8">
        <v>41</v>
      </c>
      <c r="C17" s="8">
        <v>23</v>
      </c>
      <c r="D17" s="8">
        <v>22</v>
      </c>
      <c r="E17" s="8">
        <v>42</v>
      </c>
      <c r="F17" s="8">
        <v>41</v>
      </c>
      <c r="G17" s="8">
        <v>39</v>
      </c>
      <c r="H17" s="8">
        <v>16</v>
      </c>
      <c r="I17" s="8">
        <v>41</v>
      </c>
      <c r="J17" s="8">
        <v>47</v>
      </c>
      <c r="K17" s="8">
        <v>47</v>
      </c>
      <c r="L17" s="8">
        <v>32</v>
      </c>
      <c r="M17" s="8">
        <v>41</v>
      </c>
      <c r="N17" s="8">
        <v>28</v>
      </c>
      <c r="O17" s="8">
        <v>38</v>
      </c>
      <c r="P17" s="8">
        <v>10</v>
      </c>
      <c r="Q17" s="10">
        <v>16</v>
      </c>
      <c r="R17" s="8">
        <v>49</v>
      </c>
      <c r="S17" s="8">
        <v>17</v>
      </c>
      <c r="T17" s="8">
        <v>34</v>
      </c>
      <c r="U17" s="8">
        <v>15</v>
      </c>
      <c r="V17" s="8">
        <v>39</v>
      </c>
      <c r="W17" s="8">
        <v>18</v>
      </c>
      <c r="X17" s="8">
        <v>23</v>
      </c>
      <c r="Y17" s="8">
        <v>33</v>
      </c>
      <c r="Z17" s="8">
        <v>35</v>
      </c>
      <c r="AA17" s="8">
        <v>13</v>
      </c>
      <c r="AB17" s="8">
        <v>45</v>
      </c>
      <c r="AC17" s="8">
        <v>46</v>
      </c>
      <c r="AD17" s="8">
        <v>43</v>
      </c>
      <c r="AE17" s="8">
        <v>27</v>
      </c>
      <c r="AF17" s="8">
        <v>41</v>
      </c>
      <c r="AG17" s="9">
        <v>39</v>
      </c>
    </row>
    <row r="18" spans="1:33" x14ac:dyDescent="0.25">
      <c r="A18" s="7">
        <v>14</v>
      </c>
      <c r="B18" s="8">
        <v>39</v>
      </c>
      <c r="C18" s="8">
        <v>45</v>
      </c>
      <c r="D18" s="8">
        <v>43</v>
      </c>
      <c r="E18" s="8">
        <v>47</v>
      </c>
      <c r="F18" s="8">
        <v>10</v>
      </c>
      <c r="G18" s="8">
        <v>30</v>
      </c>
      <c r="H18" s="8">
        <v>27</v>
      </c>
      <c r="I18" s="8">
        <v>48</v>
      </c>
      <c r="J18" s="8">
        <v>17</v>
      </c>
      <c r="K18" s="8">
        <v>14</v>
      </c>
      <c r="L18" s="8">
        <v>19</v>
      </c>
      <c r="M18" s="8">
        <v>30</v>
      </c>
      <c r="N18" s="8">
        <v>36</v>
      </c>
      <c r="O18" s="8">
        <v>44</v>
      </c>
      <c r="P18" s="8">
        <v>41</v>
      </c>
      <c r="Q18" s="8">
        <v>12</v>
      </c>
      <c r="R18" s="8">
        <v>11</v>
      </c>
      <c r="S18" s="8">
        <v>10</v>
      </c>
      <c r="T18" s="8">
        <v>50</v>
      </c>
      <c r="U18" s="8">
        <v>13</v>
      </c>
      <c r="V18" s="8">
        <v>40</v>
      </c>
      <c r="W18" s="8">
        <v>16</v>
      </c>
      <c r="X18" s="8">
        <v>36</v>
      </c>
      <c r="Y18" s="8">
        <v>25</v>
      </c>
      <c r="Z18" s="8">
        <v>40</v>
      </c>
      <c r="AA18" s="8">
        <v>47</v>
      </c>
      <c r="AB18" s="8">
        <v>21</v>
      </c>
      <c r="AC18" s="8">
        <v>27</v>
      </c>
      <c r="AD18" s="8">
        <v>37</v>
      </c>
      <c r="AE18" s="8">
        <v>46</v>
      </c>
      <c r="AF18" s="8">
        <v>14</v>
      </c>
      <c r="AG18" s="9">
        <v>50</v>
      </c>
    </row>
    <row r="19" spans="1:33" x14ac:dyDescent="0.25">
      <c r="A19" s="7">
        <v>13</v>
      </c>
      <c r="B19" s="8">
        <v>18</v>
      </c>
      <c r="C19" s="8">
        <v>43</v>
      </c>
      <c r="D19" s="8">
        <v>12</v>
      </c>
      <c r="E19" s="8">
        <v>49</v>
      </c>
      <c r="F19" s="8">
        <v>42</v>
      </c>
      <c r="G19" s="8">
        <v>40</v>
      </c>
      <c r="H19" s="8">
        <v>29</v>
      </c>
      <c r="I19" s="8">
        <v>15</v>
      </c>
      <c r="J19" s="8">
        <v>31</v>
      </c>
      <c r="K19" s="8">
        <v>19</v>
      </c>
      <c r="L19" s="8">
        <v>40</v>
      </c>
      <c r="M19" s="8">
        <v>49</v>
      </c>
      <c r="N19" s="8">
        <v>15</v>
      </c>
      <c r="O19" s="8">
        <v>29</v>
      </c>
      <c r="P19" s="8">
        <v>37</v>
      </c>
      <c r="Q19" s="8">
        <v>31</v>
      </c>
      <c r="R19" s="8">
        <v>47</v>
      </c>
      <c r="S19" s="8">
        <v>20</v>
      </c>
      <c r="T19" s="8">
        <v>15</v>
      </c>
      <c r="U19" s="8">
        <v>25</v>
      </c>
      <c r="V19" s="8">
        <v>45</v>
      </c>
      <c r="W19" s="8">
        <v>48</v>
      </c>
      <c r="X19" s="8">
        <v>30</v>
      </c>
      <c r="Y19" s="8">
        <v>25</v>
      </c>
      <c r="Z19" s="8">
        <v>18</v>
      </c>
      <c r="AA19" s="8">
        <v>18</v>
      </c>
      <c r="AB19" s="8">
        <v>31</v>
      </c>
      <c r="AC19" s="8">
        <v>24</v>
      </c>
      <c r="AD19" s="8">
        <v>27</v>
      </c>
      <c r="AE19" s="8">
        <v>42</v>
      </c>
      <c r="AF19" s="8">
        <v>49</v>
      </c>
      <c r="AG19" s="9">
        <v>20</v>
      </c>
    </row>
    <row r="20" spans="1:33" x14ac:dyDescent="0.25">
      <c r="A20" s="7">
        <v>38</v>
      </c>
      <c r="B20" s="8">
        <v>31</v>
      </c>
      <c r="C20" s="8">
        <v>16</v>
      </c>
      <c r="D20" s="8">
        <v>35</v>
      </c>
      <c r="E20" s="8">
        <v>15</v>
      </c>
      <c r="F20" s="8">
        <v>34</v>
      </c>
      <c r="G20" s="8">
        <v>13</v>
      </c>
      <c r="H20" s="8">
        <v>50</v>
      </c>
      <c r="I20" s="8">
        <v>46</v>
      </c>
      <c r="J20" s="8">
        <v>34</v>
      </c>
      <c r="K20" s="8">
        <v>44</v>
      </c>
      <c r="L20" s="8">
        <v>21</v>
      </c>
      <c r="M20" s="8">
        <v>27</v>
      </c>
      <c r="N20" s="8">
        <v>14</v>
      </c>
      <c r="O20" s="8">
        <v>46</v>
      </c>
      <c r="P20" s="8">
        <v>34</v>
      </c>
      <c r="Q20" s="8">
        <v>12</v>
      </c>
      <c r="R20" s="8">
        <v>38</v>
      </c>
      <c r="S20" s="8">
        <v>11</v>
      </c>
      <c r="T20" s="8">
        <v>50</v>
      </c>
      <c r="U20" s="8">
        <v>25</v>
      </c>
      <c r="V20" s="8">
        <v>49</v>
      </c>
      <c r="W20" s="8">
        <v>26</v>
      </c>
      <c r="X20" s="8">
        <v>34</v>
      </c>
      <c r="Y20" s="8">
        <v>19</v>
      </c>
      <c r="Z20" s="8">
        <v>20</v>
      </c>
      <c r="AA20" s="8">
        <v>37</v>
      </c>
      <c r="AB20" s="8">
        <v>37</v>
      </c>
      <c r="AC20" s="8">
        <v>47</v>
      </c>
      <c r="AD20" s="8">
        <v>16</v>
      </c>
      <c r="AE20" s="8">
        <v>45</v>
      </c>
      <c r="AF20" s="8">
        <v>40</v>
      </c>
      <c r="AG20" s="9">
        <v>46</v>
      </c>
    </row>
    <row r="21" spans="1:33" x14ac:dyDescent="0.25">
      <c r="A21" s="7">
        <v>39</v>
      </c>
      <c r="B21" s="8">
        <v>39</v>
      </c>
      <c r="C21" s="8">
        <v>17</v>
      </c>
      <c r="D21" s="8">
        <v>17</v>
      </c>
      <c r="E21" s="8">
        <v>41</v>
      </c>
      <c r="F21" s="8">
        <v>36</v>
      </c>
      <c r="G21" s="8">
        <v>21</v>
      </c>
      <c r="H21" s="8">
        <v>49</v>
      </c>
      <c r="I21" s="8">
        <v>15</v>
      </c>
      <c r="J21" s="8">
        <v>17</v>
      </c>
      <c r="K21" s="8">
        <v>11</v>
      </c>
      <c r="L21" s="8">
        <v>26</v>
      </c>
      <c r="M21" s="8">
        <v>26</v>
      </c>
      <c r="N21" s="8">
        <v>38</v>
      </c>
      <c r="O21" s="8">
        <v>39</v>
      </c>
      <c r="P21" s="8">
        <v>16</v>
      </c>
      <c r="Q21" s="8">
        <v>26</v>
      </c>
      <c r="R21" s="8">
        <v>35</v>
      </c>
      <c r="S21" s="8">
        <v>29</v>
      </c>
      <c r="T21" s="8">
        <v>48</v>
      </c>
      <c r="U21" s="8">
        <v>29</v>
      </c>
      <c r="V21" s="8">
        <v>13</v>
      </c>
      <c r="W21" s="8">
        <v>18</v>
      </c>
      <c r="X21" s="8">
        <v>38</v>
      </c>
      <c r="Y21" s="8">
        <v>35</v>
      </c>
      <c r="Z21" s="8">
        <v>28</v>
      </c>
      <c r="AA21" s="8">
        <v>50</v>
      </c>
      <c r="AB21" s="8">
        <v>31</v>
      </c>
      <c r="AC21" s="8">
        <v>44</v>
      </c>
      <c r="AD21" s="8">
        <v>45</v>
      </c>
      <c r="AE21" s="8">
        <v>34</v>
      </c>
      <c r="AF21" s="8">
        <v>30</v>
      </c>
      <c r="AG21" s="9">
        <v>49</v>
      </c>
    </row>
    <row r="22" spans="1:33" x14ac:dyDescent="0.25">
      <c r="A22" s="7">
        <v>50</v>
      </c>
      <c r="B22" s="8">
        <v>23</v>
      </c>
      <c r="C22" s="8">
        <v>29</v>
      </c>
      <c r="D22" s="8">
        <v>18</v>
      </c>
      <c r="E22" s="8">
        <v>43</v>
      </c>
      <c r="F22" s="8">
        <v>37</v>
      </c>
      <c r="G22" s="8">
        <v>34</v>
      </c>
      <c r="H22" s="8">
        <v>23</v>
      </c>
      <c r="I22" s="8">
        <v>13</v>
      </c>
      <c r="J22" s="8">
        <v>13</v>
      </c>
      <c r="K22" s="8">
        <v>32</v>
      </c>
      <c r="L22" s="8">
        <v>31</v>
      </c>
      <c r="M22" s="8">
        <v>14</v>
      </c>
      <c r="N22" s="8">
        <v>47</v>
      </c>
      <c r="O22" s="8">
        <v>33</v>
      </c>
      <c r="P22" s="8">
        <v>18</v>
      </c>
      <c r="Q22" s="8">
        <v>45</v>
      </c>
      <c r="R22" s="8">
        <v>10</v>
      </c>
      <c r="S22" s="8">
        <v>20</v>
      </c>
      <c r="T22" s="8">
        <v>31</v>
      </c>
      <c r="U22" s="8">
        <v>28</v>
      </c>
      <c r="V22" s="8">
        <v>36</v>
      </c>
      <c r="W22" s="8">
        <v>36</v>
      </c>
      <c r="X22" s="8">
        <v>31</v>
      </c>
      <c r="Y22" s="8">
        <v>13</v>
      </c>
      <c r="Z22" s="8">
        <v>20</v>
      </c>
      <c r="AA22" s="8">
        <v>45</v>
      </c>
      <c r="AB22" s="8">
        <v>20</v>
      </c>
      <c r="AC22" s="8">
        <v>22</v>
      </c>
      <c r="AD22" s="8">
        <v>48</v>
      </c>
      <c r="AE22" s="8">
        <v>32</v>
      </c>
      <c r="AF22" s="8">
        <v>18</v>
      </c>
      <c r="AG22" s="9">
        <v>14</v>
      </c>
    </row>
    <row r="23" spans="1:33" x14ac:dyDescent="0.25">
      <c r="A23" s="7">
        <v>17</v>
      </c>
      <c r="B23" s="8">
        <v>43</v>
      </c>
      <c r="C23" s="8">
        <v>42</v>
      </c>
      <c r="D23" s="8">
        <v>11</v>
      </c>
      <c r="E23" s="8">
        <v>31</v>
      </c>
      <c r="F23" s="8">
        <v>28</v>
      </c>
      <c r="G23" s="8">
        <v>42</v>
      </c>
      <c r="H23" s="8">
        <v>27</v>
      </c>
      <c r="I23" s="8">
        <v>30</v>
      </c>
      <c r="J23" s="8">
        <v>10</v>
      </c>
      <c r="K23" s="8">
        <v>39</v>
      </c>
      <c r="L23" s="8">
        <v>21</v>
      </c>
      <c r="M23" s="8">
        <v>45</v>
      </c>
      <c r="N23" s="8">
        <v>43</v>
      </c>
      <c r="O23" s="8">
        <v>23</v>
      </c>
      <c r="P23" s="8">
        <v>37</v>
      </c>
      <c r="Q23" s="8">
        <v>31</v>
      </c>
      <c r="R23" s="8">
        <v>24</v>
      </c>
      <c r="S23" s="8">
        <v>25</v>
      </c>
      <c r="T23" s="8">
        <v>39</v>
      </c>
      <c r="U23" s="8">
        <v>50</v>
      </c>
      <c r="V23" s="8">
        <v>49</v>
      </c>
      <c r="W23" s="8">
        <v>33</v>
      </c>
      <c r="X23" s="8">
        <v>20</v>
      </c>
      <c r="Y23" s="8">
        <v>46</v>
      </c>
      <c r="Z23" s="8">
        <v>24</v>
      </c>
      <c r="AA23" s="8">
        <v>32</v>
      </c>
      <c r="AB23" s="8">
        <v>42</v>
      </c>
      <c r="AC23" s="8">
        <v>45</v>
      </c>
      <c r="AD23" s="8">
        <v>14</v>
      </c>
      <c r="AE23" s="8">
        <v>12</v>
      </c>
      <c r="AF23" s="8">
        <v>14</v>
      </c>
      <c r="AG23" s="9">
        <v>32</v>
      </c>
    </row>
    <row r="24" spans="1:33" x14ac:dyDescent="0.25">
      <c r="A24" s="7">
        <v>34</v>
      </c>
      <c r="B24" s="8">
        <v>47</v>
      </c>
      <c r="C24" s="8">
        <v>28</v>
      </c>
      <c r="D24" s="8">
        <v>12</v>
      </c>
      <c r="E24" s="8">
        <v>44</v>
      </c>
      <c r="F24" s="8">
        <v>16</v>
      </c>
      <c r="G24" s="8">
        <v>11</v>
      </c>
      <c r="H24" s="8">
        <v>22</v>
      </c>
      <c r="I24" s="8">
        <v>24</v>
      </c>
      <c r="J24" s="8">
        <v>16</v>
      </c>
      <c r="K24" s="8">
        <v>19</v>
      </c>
      <c r="L24" s="8">
        <v>27</v>
      </c>
      <c r="M24" s="8">
        <v>15</v>
      </c>
      <c r="N24" s="8">
        <v>36</v>
      </c>
      <c r="O24" s="8">
        <v>10</v>
      </c>
      <c r="P24" s="8">
        <v>38</v>
      </c>
      <c r="Q24" s="8">
        <v>47</v>
      </c>
      <c r="R24" s="8">
        <v>27</v>
      </c>
      <c r="S24" s="8">
        <v>12</v>
      </c>
      <c r="T24" s="8">
        <v>23</v>
      </c>
      <c r="U24" s="8">
        <v>42</v>
      </c>
      <c r="V24" s="8">
        <v>21</v>
      </c>
      <c r="W24" s="8">
        <v>29</v>
      </c>
      <c r="X24" s="8">
        <v>42</v>
      </c>
      <c r="Y24" s="8">
        <v>42</v>
      </c>
      <c r="Z24" s="8">
        <v>47</v>
      </c>
      <c r="AA24" s="8">
        <v>21</v>
      </c>
      <c r="AB24" s="8">
        <v>25</v>
      </c>
      <c r="AC24" s="8">
        <v>10</v>
      </c>
      <c r="AD24" s="8">
        <v>13</v>
      </c>
      <c r="AE24" s="8">
        <v>19</v>
      </c>
      <c r="AF24" s="8">
        <v>44</v>
      </c>
      <c r="AG24" s="9">
        <v>16</v>
      </c>
    </row>
    <row r="25" spans="1:33" x14ac:dyDescent="0.25">
      <c r="A25" s="7">
        <v>36</v>
      </c>
      <c r="B25" s="8">
        <v>44</v>
      </c>
      <c r="C25" s="8">
        <v>20</v>
      </c>
      <c r="D25" s="8">
        <v>39</v>
      </c>
      <c r="E25" s="8">
        <v>25</v>
      </c>
      <c r="F25" s="8">
        <v>33</v>
      </c>
      <c r="G25" s="8">
        <v>20</v>
      </c>
      <c r="H25" s="8">
        <v>25</v>
      </c>
      <c r="I25" s="8">
        <v>23</v>
      </c>
      <c r="J25" s="8">
        <v>34</v>
      </c>
      <c r="K25" s="8">
        <v>26</v>
      </c>
      <c r="L25" s="8">
        <v>31</v>
      </c>
      <c r="M25" s="8">
        <v>17</v>
      </c>
      <c r="N25" s="8">
        <v>35</v>
      </c>
      <c r="O25" s="8">
        <v>14</v>
      </c>
      <c r="P25" s="8">
        <v>10</v>
      </c>
      <c r="Q25" s="8">
        <v>43</v>
      </c>
      <c r="R25" s="8">
        <v>22</v>
      </c>
      <c r="S25" s="8">
        <v>41</v>
      </c>
      <c r="T25" s="8">
        <v>25</v>
      </c>
      <c r="U25" s="8">
        <v>43</v>
      </c>
      <c r="V25" s="8">
        <v>46</v>
      </c>
      <c r="W25" s="8">
        <v>43</v>
      </c>
      <c r="X25" s="8">
        <v>40</v>
      </c>
      <c r="Y25" s="8">
        <v>13</v>
      </c>
      <c r="Z25" s="8">
        <v>17</v>
      </c>
      <c r="AA25" s="8">
        <v>14</v>
      </c>
      <c r="AB25" s="8">
        <v>12</v>
      </c>
      <c r="AC25" s="8">
        <v>24</v>
      </c>
      <c r="AD25" s="8">
        <v>25</v>
      </c>
      <c r="AE25" s="8">
        <v>17</v>
      </c>
      <c r="AF25" s="8">
        <v>32</v>
      </c>
      <c r="AG25" s="9">
        <v>29</v>
      </c>
    </row>
    <row r="26" spans="1:33" x14ac:dyDescent="0.25">
      <c r="A26" s="7">
        <v>42</v>
      </c>
      <c r="B26" s="8">
        <v>50</v>
      </c>
      <c r="C26" s="8">
        <v>50</v>
      </c>
      <c r="D26" s="8">
        <v>50</v>
      </c>
      <c r="E26" s="8">
        <v>45</v>
      </c>
      <c r="F26" s="8">
        <v>36</v>
      </c>
      <c r="G26" s="8">
        <v>15</v>
      </c>
      <c r="H26" s="8">
        <v>16</v>
      </c>
      <c r="I26" s="8">
        <v>50</v>
      </c>
      <c r="J26" s="8">
        <v>36</v>
      </c>
      <c r="K26" s="8">
        <v>30</v>
      </c>
      <c r="L26" s="8">
        <v>15</v>
      </c>
      <c r="M26" s="8">
        <v>40</v>
      </c>
      <c r="N26" s="8">
        <v>47</v>
      </c>
      <c r="O26" s="8">
        <v>18</v>
      </c>
      <c r="P26" s="8">
        <v>42</v>
      </c>
      <c r="Q26" s="8">
        <v>41</v>
      </c>
      <c r="R26" s="8">
        <v>20</v>
      </c>
      <c r="S26" s="8">
        <v>17</v>
      </c>
      <c r="T26" s="8">
        <v>43</v>
      </c>
      <c r="U26" s="8">
        <v>22</v>
      </c>
      <c r="V26" s="8">
        <v>13</v>
      </c>
      <c r="W26" s="8">
        <v>31</v>
      </c>
      <c r="X26" s="8">
        <v>38</v>
      </c>
      <c r="Y26" s="8">
        <v>44</v>
      </c>
      <c r="Z26" s="8">
        <v>25</v>
      </c>
      <c r="AA26" s="8">
        <v>33</v>
      </c>
      <c r="AB26" s="8">
        <v>27</v>
      </c>
      <c r="AC26" s="8">
        <v>23</v>
      </c>
      <c r="AD26" s="8">
        <v>41</v>
      </c>
      <c r="AE26" s="8">
        <v>26</v>
      </c>
      <c r="AF26" s="8">
        <v>44</v>
      </c>
      <c r="AG26" s="9">
        <v>41</v>
      </c>
    </row>
    <row r="27" spans="1:33" x14ac:dyDescent="0.25">
      <c r="A27" s="7">
        <v>14</v>
      </c>
      <c r="B27" s="8">
        <v>18</v>
      </c>
      <c r="C27" s="8">
        <v>35</v>
      </c>
      <c r="D27" s="8">
        <v>15</v>
      </c>
      <c r="E27" s="8">
        <v>10</v>
      </c>
      <c r="F27" s="8">
        <v>28</v>
      </c>
      <c r="G27" s="8">
        <v>11</v>
      </c>
      <c r="H27" s="8">
        <v>22</v>
      </c>
      <c r="I27" s="8">
        <v>33</v>
      </c>
      <c r="J27" s="8">
        <v>42</v>
      </c>
      <c r="K27" s="8">
        <v>11</v>
      </c>
      <c r="L27" s="8">
        <v>38</v>
      </c>
      <c r="M27" s="8">
        <v>11</v>
      </c>
      <c r="N27" s="8">
        <v>10</v>
      </c>
      <c r="O27" s="8">
        <v>25</v>
      </c>
      <c r="P27" s="8">
        <v>46</v>
      </c>
      <c r="Q27" s="8">
        <v>11</v>
      </c>
      <c r="R27" s="8">
        <v>44</v>
      </c>
      <c r="S27" s="8">
        <v>20</v>
      </c>
      <c r="T27" s="8">
        <v>37</v>
      </c>
      <c r="U27" s="8">
        <v>29</v>
      </c>
      <c r="V27" s="8">
        <v>36</v>
      </c>
      <c r="W27" s="8">
        <v>32</v>
      </c>
      <c r="X27" s="8">
        <v>44</v>
      </c>
      <c r="Y27" s="8">
        <v>33</v>
      </c>
      <c r="Z27" s="8">
        <v>23</v>
      </c>
      <c r="AA27" s="8">
        <v>22</v>
      </c>
      <c r="AB27" s="8">
        <v>50</v>
      </c>
      <c r="AC27" s="8">
        <v>40</v>
      </c>
      <c r="AD27" s="8">
        <v>38</v>
      </c>
      <c r="AE27" s="8">
        <v>30</v>
      </c>
      <c r="AF27" s="8">
        <v>31</v>
      </c>
      <c r="AG27" s="9">
        <v>22</v>
      </c>
    </row>
    <row r="28" spans="1:33" x14ac:dyDescent="0.25">
      <c r="A28" s="7">
        <v>14</v>
      </c>
      <c r="B28" s="8">
        <v>30</v>
      </c>
      <c r="C28" s="8">
        <v>48</v>
      </c>
      <c r="D28" s="8">
        <v>18</v>
      </c>
      <c r="E28" s="8">
        <v>45</v>
      </c>
      <c r="F28" s="8">
        <v>29</v>
      </c>
      <c r="G28" s="8">
        <v>13</v>
      </c>
      <c r="H28" s="8">
        <v>33</v>
      </c>
      <c r="I28" s="8">
        <v>19</v>
      </c>
      <c r="J28" s="8">
        <v>14</v>
      </c>
      <c r="K28" s="8">
        <v>48</v>
      </c>
      <c r="L28" s="8">
        <v>48</v>
      </c>
      <c r="M28" s="8">
        <v>36</v>
      </c>
      <c r="N28" s="8">
        <v>22</v>
      </c>
      <c r="O28" s="8">
        <v>26</v>
      </c>
      <c r="P28" s="8">
        <v>46</v>
      </c>
      <c r="Q28" s="8">
        <v>40</v>
      </c>
      <c r="R28" s="8">
        <v>45</v>
      </c>
      <c r="S28" s="8">
        <v>29</v>
      </c>
      <c r="T28" s="8">
        <v>19</v>
      </c>
      <c r="U28" s="8">
        <v>15</v>
      </c>
      <c r="V28" s="8">
        <v>38</v>
      </c>
      <c r="W28" s="8">
        <v>39</v>
      </c>
      <c r="X28" s="8">
        <v>11</v>
      </c>
      <c r="Y28" s="8">
        <v>26</v>
      </c>
      <c r="Z28" s="8">
        <v>15</v>
      </c>
      <c r="AA28" s="8">
        <v>34</v>
      </c>
      <c r="AB28" s="8">
        <v>37</v>
      </c>
      <c r="AC28" s="8">
        <v>40</v>
      </c>
      <c r="AD28" s="8">
        <v>34</v>
      </c>
      <c r="AE28" s="8">
        <v>42</v>
      </c>
      <c r="AF28" s="8">
        <v>13</v>
      </c>
      <c r="AG28" s="9">
        <v>32</v>
      </c>
    </row>
    <row r="29" spans="1:33" x14ac:dyDescent="0.25">
      <c r="A29" s="7">
        <v>33</v>
      </c>
      <c r="B29" s="8">
        <v>30</v>
      </c>
      <c r="C29" s="8">
        <v>17</v>
      </c>
      <c r="D29" s="8">
        <v>25</v>
      </c>
      <c r="E29" s="8">
        <v>42</v>
      </c>
      <c r="F29" s="8">
        <v>17</v>
      </c>
      <c r="G29" s="8">
        <v>44</v>
      </c>
      <c r="H29" s="8">
        <v>23</v>
      </c>
      <c r="I29" s="8">
        <v>39</v>
      </c>
      <c r="J29" s="8">
        <v>40</v>
      </c>
      <c r="K29" s="8">
        <v>29</v>
      </c>
      <c r="L29" s="8">
        <v>13</v>
      </c>
      <c r="M29" s="8">
        <v>40</v>
      </c>
      <c r="N29" s="8">
        <v>10</v>
      </c>
      <c r="O29" s="8">
        <v>34</v>
      </c>
      <c r="P29" s="8">
        <v>28</v>
      </c>
      <c r="Q29" s="8">
        <v>29</v>
      </c>
      <c r="R29" s="8">
        <v>50</v>
      </c>
      <c r="S29" s="8">
        <v>18</v>
      </c>
      <c r="T29" s="8">
        <v>46</v>
      </c>
      <c r="U29" s="8">
        <v>43</v>
      </c>
      <c r="V29" s="8">
        <v>27</v>
      </c>
      <c r="W29" s="8">
        <v>27</v>
      </c>
      <c r="X29" s="8">
        <v>48</v>
      </c>
      <c r="Y29" s="8">
        <v>45</v>
      </c>
      <c r="Z29" s="8">
        <v>25</v>
      </c>
      <c r="AA29" s="8">
        <v>28</v>
      </c>
      <c r="AB29" s="8">
        <v>47</v>
      </c>
      <c r="AC29" s="8">
        <v>12</v>
      </c>
      <c r="AD29" s="8">
        <v>43</v>
      </c>
      <c r="AE29" s="8">
        <v>47</v>
      </c>
      <c r="AF29" s="8">
        <v>16</v>
      </c>
      <c r="AG29" s="9">
        <v>30</v>
      </c>
    </row>
    <row r="30" spans="1:33" x14ac:dyDescent="0.25">
      <c r="A30" s="7">
        <v>37</v>
      </c>
      <c r="B30" s="8">
        <v>42</v>
      </c>
      <c r="C30" s="8">
        <v>16</v>
      </c>
      <c r="D30" s="8">
        <v>22</v>
      </c>
      <c r="E30" s="8">
        <v>14</v>
      </c>
      <c r="F30" s="8">
        <v>50</v>
      </c>
      <c r="G30" s="8">
        <v>27</v>
      </c>
      <c r="H30" s="8">
        <v>48</v>
      </c>
      <c r="I30" s="8">
        <v>18</v>
      </c>
      <c r="J30" s="8">
        <v>50</v>
      </c>
      <c r="K30" s="8">
        <v>21</v>
      </c>
      <c r="L30" s="8">
        <v>36</v>
      </c>
      <c r="M30" s="8">
        <v>43</v>
      </c>
      <c r="N30" s="8">
        <v>30</v>
      </c>
      <c r="O30" s="8">
        <v>34</v>
      </c>
      <c r="P30" s="8">
        <v>28</v>
      </c>
      <c r="Q30" s="8">
        <v>17</v>
      </c>
      <c r="R30" s="8">
        <v>37</v>
      </c>
      <c r="S30" s="8">
        <v>35</v>
      </c>
      <c r="T30" s="8">
        <v>37</v>
      </c>
      <c r="U30" s="8">
        <v>42</v>
      </c>
      <c r="V30" s="8">
        <v>20</v>
      </c>
      <c r="W30" s="8">
        <v>35</v>
      </c>
      <c r="X30" s="8">
        <v>15</v>
      </c>
      <c r="Y30" s="8">
        <v>13</v>
      </c>
      <c r="Z30" s="8">
        <v>11</v>
      </c>
      <c r="AA30" s="8">
        <v>30</v>
      </c>
      <c r="AB30" s="8">
        <v>26</v>
      </c>
      <c r="AC30" s="8">
        <v>46</v>
      </c>
      <c r="AD30" s="8">
        <v>34</v>
      </c>
      <c r="AE30" s="8">
        <v>49</v>
      </c>
      <c r="AF30" s="8">
        <v>33</v>
      </c>
      <c r="AG30" s="9">
        <v>41</v>
      </c>
    </row>
    <row r="31" spans="1:33" x14ac:dyDescent="0.25">
      <c r="A31" s="7">
        <v>14</v>
      </c>
      <c r="B31" s="8">
        <v>37</v>
      </c>
      <c r="C31" s="8">
        <v>20</v>
      </c>
      <c r="D31" s="8">
        <v>15</v>
      </c>
      <c r="E31" s="8">
        <v>37</v>
      </c>
      <c r="F31" s="8">
        <v>18</v>
      </c>
      <c r="G31" s="8">
        <v>22</v>
      </c>
      <c r="H31" s="8">
        <v>17</v>
      </c>
      <c r="I31" s="8">
        <v>36</v>
      </c>
      <c r="J31" s="8">
        <v>11</v>
      </c>
      <c r="K31" s="8">
        <v>31</v>
      </c>
      <c r="L31" s="8">
        <v>20</v>
      </c>
      <c r="M31" s="8">
        <v>35</v>
      </c>
      <c r="N31" s="8">
        <v>40</v>
      </c>
      <c r="O31" s="8">
        <v>24</v>
      </c>
      <c r="P31" s="8">
        <v>36</v>
      </c>
      <c r="Q31" s="8">
        <v>48</v>
      </c>
      <c r="R31" s="8">
        <v>17</v>
      </c>
      <c r="S31" s="8">
        <v>43</v>
      </c>
      <c r="T31" s="8">
        <v>48</v>
      </c>
      <c r="U31" s="8">
        <v>42</v>
      </c>
      <c r="V31" s="8">
        <v>25</v>
      </c>
      <c r="W31" s="8">
        <v>42</v>
      </c>
      <c r="X31" s="8">
        <v>38</v>
      </c>
      <c r="Y31" s="8">
        <v>48</v>
      </c>
      <c r="Z31" s="8">
        <v>34</v>
      </c>
      <c r="AA31" s="8">
        <v>10</v>
      </c>
      <c r="AB31" s="8">
        <v>34</v>
      </c>
      <c r="AC31" s="8">
        <v>49</v>
      </c>
      <c r="AD31" s="8">
        <v>21</v>
      </c>
      <c r="AE31" s="8">
        <v>37</v>
      </c>
      <c r="AF31" s="8">
        <v>20</v>
      </c>
      <c r="AG31" s="9">
        <v>22</v>
      </c>
    </row>
    <row r="32" spans="1:33" x14ac:dyDescent="0.25">
      <c r="A32" s="7">
        <v>41</v>
      </c>
      <c r="B32" s="8">
        <v>40</v>
      </c>
      <c r="C32" s="8">
        <v>32</v>
      </c>
      <c r="D32" s="8">
        <v>46</v>
      </c>
      <c r="E32" s="8">
        <v>28</v>
      </c>
      <c r="F32" s="8">
        <v>25</v>
      </c>
      <c r="G32" s="8">
        <v>16</v>
      </c>
      <c r="H32" s="8">
        <v>20</v>
      </c>
      <c r="I32" s="8">
        <v>25</v>
      </c>
      <c r="J32" s="8">
        <v>39</v>
      </c>
      <c r="K32" s="8">
        <v>24</v>
      </c>
      <c r="L32" s="8">
        <v>25</v>
      </c>
      <c r="M32" s="8">
        <v>34</v>
      </c>
      <c r="N32" s="8">
        <v>32</v>
      </c>
      <c r="O32" s="8">
        <v>28</v>
      </c>
      <c r="P32" s="8">
        <v>49</v>
      </c>
      <c r="Q32" s="8">
        <v>28</v>
      </c>
      <c r="R32" s="8">
        <v>19</v>
      </c>
      <c r="S32" s="8">
        <v>12</v>
      </c>
      <c r="T32" s="8">
        <v>44</v>
      </c>
      <c r="U32" s="8">
        <v>34</v>
      </c>
      <c r="V32" s="8">
        <v>13</v>
      </c>
      <c r="W32" s="8">
        <v>17</v>
      </c>
      <c r="X32" s="8">
        <v>16</v>
      </c>
      <c r="Y32" s="8">
        <v>33</v>
      </c>
      <c r="Z32" s="8">
        <v>49</v>
      </c>
      <c r="AA32" s="8">
        <v>38</v>
      </c>
      <c r="AB32" s="8">
        <v>28</v>
      </c>
      <c r="AC32" s="8">
        <v>32</v>
      </c>
      <c r="AD32" s="8">
        <v>28</v>
      </c>
      <c r="AE32" s="8">
        <v>19</v>
      </c>
      <c r="AF32" s="8">
        <v>44</v>
      </c>
      <c r="AG32" s="9">
        <v>46</v>
      </c>
    </row>
    <row r="33" spans="1:33" ht="15.75" thickBot="1" x14ac:dyDescent="0.3">
      <c r="A33" s="11">
        <v>41</v>
      </c>
      <c r="B33" s="12">
        <v>21</v>
      </c>
      <c r="C33" s="12">
        <v>31</v>
      </c>
      <c r="D33" s="12">
        <v>38</v>
      </c>
      <c r="E33" s="12">
        <v>18</v>
      </c>
      <c r="F33" s="12">
        <v>18</v>
      </c>
      <c r="G33" s="12">
        <v>24</v>
      </c>
      <c r="H33" s="12">
        <v>38</v>
      </c>
      <c r="I33" s="12">
        <v>15</v>
      </c>
      <c r="J33" s="12">
        <v>47</v>
      </c>
      <c r="K33" s="12">
        <v>34</v>
      </c>
      <c r="L33" s="12">
        <v>32</v>
      </c>
      <c r="M33" s="12">
        <v>49</v>
      </c>
      <c r="N33" s="12">
        <v>33</v>
      </c>
      <c r="O33" s="12">
        <v>27</v>
      </c>
      <c r="P33" s="12">
        <v>30</v>
      </c>
      <c r="Q33" s="12">
        <v>11</v>
      </c>
      <c r="R33" s="12">
        <v>16</v>
      </c>
      <c r="S33" s="12">
        <v>41</v>
      </c>
      <c r="T33" s="12">
        <v>18</v>
      </c>
      <c r="U33" s="12">
        <v>19</v>
      </c>
      <c r="V33" s="12">
        <v>16</v>
      </c>
      <c r="W33" s="12">
        <v>28</v>
      </c>
      <c r="X33" s="12">
        <v>13</v>
      </c>
      <c r="Y33" s="12">
        <v>27</v>
      </c>
      <c r="Z33" s="12">
        <v>32</v>
      </c>
      <c r="AA33" s="12">
        <v>43</v>
      </c>
      <c r="AB33" s="12">
        <v>29</v>
      </c>
      <c r="AC33" s="12">
        <v>50</v>
      </c>
      <c r="AD33" s="12">
        <v>11</v>
      </c>
      <c r="AE33" s="12">
        <v>21</v>
      </c>
      <c r="AF33" s="12">
        <v>46</v>
      </c>
      <c r="AG33" s="13">
        <v>40</v>
      </c>
    </row>
    <row r="34" spans="1:33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4">
        <f t="shared" ref="A35:A49" si="0">MIN(B35,A36) + A1</f>
        <v>702</v>
      </c>
      <c r="B35" s="5">
        <f t="shared" ref="B35:B49" si="1">MIN(C35,B36) + B1</f>
        <v>701</v>
      </c>
      <c r="C35" s="5">
        <f t="shared" ref="C35:C49" si="2">MIN(D35,C36) + C1</f>
        <v>665</v>
      </c>
      <c r="D35" s="5">
        <f t="shared" ref="D35:D49" si="3">MIN(E35,D36) + D1</f>
        <v>693</v>
      </c>
      <c r="E35" s="5">
        <f t="shared" ref="E35:E49" si="4">MIN(F35,E36) + E1</f>
        <v>649</v>
      </c>
      <c r="F35" s="5">
        <f t="shared" ref="F35:F49" si="5">MIN(G35,F36) + F1</f>
        <v>610</v>
      </c>
      <c r="G35" s="5">
        <f t="shared" ref="G35:G49" si="6">MIN(H35,G36) + G1</f>
        <v>573</v>
      </c>
      <c r="H35" s="5">
        <f t="shared" ref="H35:H49" si="7">MIN(I35,H36) + H1</f>
        <v>563</v>
      </c>
      <c r="I35" s="5">
        <f t="shared" ref="I35:I49" si="8">MIN(J35,I36) + I1</f>
        <v>542</v>
      </c>
      <c r="J35" s="5">
        <f t="shared" ref="J35:J49" si="9">MIN(K35,J36) + J1</f>
        <v>538</v>
      </c>
      <c r="K35" s="5">
        <f t="shared" ref="K35:K49" si="10">MIN(L35,K36) + K1</f>
        <v>511</v>
      </c>
      <c r="L35" s="5">
        <f t="shared" ref="L35:L49" si="11">MIN(M35,L36) + L1</f>
        <v>566</v>
      </c>
      <c r="M35" s="5">
        <f t="shared" ref="M35:M49" si="12">MIN(N35,M36) + M1</f>
        <v>554</v>
      </c>
      <c r="N35" s="5">
        <f t="shared" ref="N35:N49" si="13">MIN(O35,N36) + N1</f>
        <v>505</v>
      </c>
      <c r="O35" s="5">
        <f t="shared" ref="O35:P49" si="14">MIN(P35,O36) + O1</f>
        <v>503</v>
      </c>
      <c r="P35" s="5">
        <f t="shared" si="14"/>
        <v>482</v>
      </c>
      <c r="Q35" s="5">
        <f t="shared" ref="Q35:Q49" si="15">Q36+Q1</f>
        <v>485</v>
      </c>
      <c r="R35" s="5">
        <f t="shared" ref="R35:R49" si="16">MIN(Q35,R36) + R1</f>
        <v>504</v>
      </c>
      <c r="S35" s="5">
        <f t="shared" ref="S35:S49" si="17">MIN(R35,S36) + S1</f>
        <v>464</v>
      </c>
      <c r="T35" s="5">
        <f t="shared" ref="T35:T49" si="18">MIN(S35,T36) + T1</f>
        <v>486</v>
      </c>
      <c r="U35" s="5">
        <f t="shared" ref="U35:U49" si="19">MIN(T35,U36) + U1</f>
        <v>469</v>
      </c>
      <c r="V35" s="5">
        <f t="shared" ref="V35:V49" si="20">MIN(U35,V36) + V1</f>
        <v>480</v>
      </c>
      <c r="W35" s="5">
        <f t="shared" ref="W35:W49" si="21">MIN(V35,W36) + W1</f>
        <v>520</v>
      </c>
      <c r="X35" s="5">
        <f t="shared" ref="X35:X49" si="22">MIN(W35,X36) + X1</f>
        <v>547</v>
      </c>
      <c r="Y35" s="5">
        <f t="shared" ref="Y35:Y49" si="23">MIN(X35,Y36) + Y1</f>
        <v>535</v>
      </c>
      <c r="Z35" s="5">
        <f t="shared" ref="Z35:Z49" si="24">MIN(Y35,Z36) + Z1</f>
        <v>550</v>
      </c>
      <c r="AA35" s="5">
        <f t="shared" ref="AA35:AA49" si="25">MIN(Z35,AA36) + AA1</f>
        <v>597</v>
      </c>
      <c r="AB35" s="5">
        <f t="shared" ref="AB35:AB49" si="26">MIN(AA35,AB36) + AB1</f>
        <v>637</v>
      </c>
      <c r="AC35" s="5">
        <f t="shared" ref="AC35:AC49" si="27">MIN(AB35,AC36) + AC1</f>
        <v>663</v>
      </c>
      <c r="AD35" s="5">
        <f t="shared" ref="AD35:AD49" si="28">MIN(AC35,AD36) + AD1</f>
        <v>685</v>
      </c>
      <c r="AE35" s="5">
        <f t="shared" ref="AE35:AE49" si="29">MIN(AD35,AE36) + AE1</f>
        <v>723</v>
      </c>
      <c r="AF35" s="5">
        <f t="shared" ref="AF35:AF49" si="30">MIN(AE35,AF36) + AF1</f>
        <v>728</v>
      </c>
      <c r="AG35" s="6">
        <f t="shared" ref="AG35:AG49" si="31">MIN(AF35,AG36) + AG1</f>
        <v>662</v>
      </c>
    </row>
    <row r="36" spans="1:33" x14ac:dyDescent="0.25">
      <c r="A36" s="7">
        <f t="shared" si="0"/>
        <v>668</v>
      </c>
      <c r="B36" s="8">
        <f t="shared" si="1"/>
        <v>678</v>
      </c>
      <c r="C36" s="8">
        <f t="shared" si="2"/>
        <v>654</v>
      </c>
      <c r="D36" s="8">
        <f t="shared" si="3"/>
        <v>645</v>
      </c>
      <c r="E36" s="8">
        <f t="shared" si="4"/>
        <v>607</v>
      </c>
      <c r="F36" s="8">
        <f t="shared" si="5"/>
        <v>571</v>
      </c>
      <c r="G36" s="8">
        <f t="shared" si="6"/>
        <v>538</v>
      </c>
      <c r="H36" s="8">
        <f t="shared" si="7"/>
        <v>545</v>
      </c>
      <c r="I36" s="8">
        <f t="shared" si="8"/>
        <v>523</v>
      </c>
      <c r="J36" s="8">
        <f t="shared" si="9"/>
        <v>512</v>
      </c>
      <c r="K36" s="8">
        <f t="shared" si="10"/>
        <v>492</v>
      </c>
      <c r="L36" s="8">
        <f t="shared" si="11"/>
        <v>516</v>
      </c>
      <c r="M36" s="8">
        <f t="shared" si="12"/>
        <v>521</v>
      </c>
      <c r="N36" s="8">
        <f t="shared" si="13"/>
        <v>479</v>
      </c>
      <c r="O36" s="8">
        <f t="shared" si="14"/>
        <v>461</v>
      </c>
      <c r="P36" s="8">
        <f t="shared" ref="P36:P49" si="32">MIN(Q36,P37) + P2</f>
        <v>462</v>
      </c>
      <c r="Q36" s="8">
        <f t="shared" si="15"/>
        <v>446</v>
      </c>
      <c r="R36" s="8">
        <f t="shared" si="16"/>
        <v>476</v>
      </c>
      <c r="S36" s="8">
        <f t="shared" si="17"/>
        <v>435</v>
      </c>
      <c r="T36" s="8">
        <f t="shared" si="18"/>
        <v>439</v>
      </c>
      <c r="U36" s="8">
        <f t="shared" si="19"/>
        <v>454</v>
      </c>
      <c r="V36" s="8">
        <f t="shared" si="20"/>
        <v>479</v>
      </c>
      <c r="W36" s="8">
        <f t="shared" si="21"/>
        <v>513</v>
      </c>
      <c r="X36" s="8">
        <f t="shared" si="22"/>
        <v>498</v>
      </c>
      <c r="Y36" s="8">
        <f t="shared" si="23"/>
        <v>494</v>
      </c>
      <c r="Z36" s="8">
        <f t="shared" si="24"/>
        <v>534</v>
      </c>
      <c r="AA36" s="8">
        <f t="shared" si="25"/>
        <v>569</v>
      </c>
      <c r="AB36" s="8">
        <f t="shared" si="26"/>
        <v>605</v>
      </c>
      <c r="AC36" s="8">
        <f t="shared" si="27"/>
        <v>630</v>
      </c>
      <c r="AD36" s="8">
        <f t="shared" si="28"/>
        <v>637</v>
      </c>
      <c r="AE36" s="8">
        <f t="shared" si="29"/>
        <v>678</v>
      </c>
      <c r="AF36" s="8">
        <f t="shared" si="30"/>
        <v>717</v>
      </c>
      <c r="AG36" s="9">
        <f t="shared" si="31"/>
        <v>641</v>
      </c>
    </row>
    <row r="37" spans="1:33" x14ac:dyDescent="0.25">
      <c r="A37" s="7">
        <f t="shared" si="0"/>
        <v>655</v>
      </c>
      <c r="B37" s="8">
        <f t="shared" si="1"/>
        <v>636</v>
      </c>
      <c r="C37" s="8">
        <f t="shared" si="2"/>
        <v>639</v>
      </c>
      <c r="D37" s="8">
        <f t="shared" si="3"/>
        <v>612</v>
      </c>
      <c r="E37" s="8">
        <f t="shared" si="4"/>
        <v>597</v>
      </c>
      <c r="F37" s="8">
        <f t="shared" si="5"/>
        <v>564</v>
      </c>
      <c r="G37" s="8">
        <f t="shared" si="6"/>
        <v>528</v>
      </c>
      <c r="H37" s="8">
        <f t="shared" si="7"/>
        <v>514</v>
      </c>
      <c r="I37" s="8">
        <f t="shared" si="8"/>
        <v>534</v>
      </c>
      <c r="J37" s="8">
        <f t="shared" si="9"/>
        <v>503</v>
      </c>
      <c r="K37" s="8">
        <f t="shared" si="10"/>
        <v>467</v>
      </c>
      <c r="L37" s="8">
        <f t="shared" si="11"/>
        <v>473</v>
      </c>
      <c r="M37" s="8">
        <f t="shared" si="12"/>
        <v>502</v>
      </c>
      <c r="N37" s="8">
        <f t="shared" si="13"/>
        <v>453</v>
      </c>
      <c r="O37" s="8">
        <f t="shared" si="14"/>
        <v>439</v>
      </c>
      <c r="P37" s="8">
        <f t="shared" si="32"/>
        <v>414</v>
      </c>
      <c r="Q37" s="8">
        <f t="shared" si="15"/>
        <v>406</v>
      </c>
      <c r="R37" s="8">
        <f t="shared" si="16"/>
        <v>456</v>
      </c>
      <c r="S37" s="8">
        <f t="shared" si="17"/>
        <v>385</v>
      </c>
      <c r="T37" s="8">
        <f t="shared" si="18"/>
        <v>414</v>
      </c>
      <c r="U37" s="8">
        <f t="shared" si="19"/>
        <v>435</v>
      </c>
      <c r="V37" s="8">
        <f t="shared" si="20"/>
        <v>457</v>
      </c>
      <c r="W37" s="8">
        <f t="shared" si="21"/>
        <v>488</v>
      </c>
      <c r="X37" s="8">
        <f t="shared" si="22"/>
        <v>453</v>
      </c>
      <c r="Y37" s="8">
        <f t="shared" si="23"/>
        <v>472</v>
      </c>
      <c r="Z37" s="8">
        <f t="shared" si="24"/>
        <v>519</v>
      </c>
      <c r="AA37" s="8">
        <f t="shared" si="25"/>
        <v>567</v>
      </c>
      <c r="AB37" s="8">
        <f t="shared" si="26"/>
        <v>588</v>
      </c>
      <c r="AC37" s="8">
        <f t="shared" si="27"/>
        <v>604</v>
      </c>
      <c r="AD37" s="8">
        <f t="shared" si="28"/>
        <v>625</v>
      </c>
      <c r="AE37" s="8">
        <f t="shared" si="29"/>
        <v>638</v>
      </c>
      <c r="AF37" s="8">
        <f t="shared" si="30"/>
        <v>681</v>
      </c>
      <c r="AG37" s="9">
        <f t="shared" si="31"/>
        <v>623</v>
      </c>
    </row>
    <row r="38" spans="1:33" x14ac:dyDescent="0.25">
      <c r="A38" s="7">
        <f t="shared" si="0"/>
        <v>616</v>
      </c>
      <c r="B38" s="8">
        <f t="shared" si="1"/>
        <v>608</v>
      </c>
      <c r="C38" s="8">
        <f t="shared" si="2"/>
        <v>591</v>
      </c>
      <c r="D38" s="8">
        <f t="shared" si="3"/>
        <v>570</v>
      </c>
      <c r="E38" s="8">
        <f t="shared" si="4"/>
        <v>574</v>
      </c>
      <c r="F38" s="8">
        <f t="shared" si="5"/>
        <v>537</v>
      </c>
      <c r="G38" s="8">
        <f t="shared" si="6"/>
        <v>512</v>
      </c>
      <c r="H38" s="8">
        <f t="shared" si="7"/>
        <v>486</v>
      </c>
      <c r="I38" s="8">
        <f t="shared" si="8"/>
        <v>513</v>
      </c>
      <c r="J38" s="8">
        <f t="shared" si="9"/>
        <v>463</v>
      </c>
      <c r="K38" s="8">
        <f t="shared" si="10"/>
        <v>449</v>
      </c>
      <c r="L38" s="8">
        <f t="shared" si="11"/>
        <v>452</v>
      </c>
      <c r="M38" s="8">
        <f t="shared" si="12"/>
        <v>454</v>
      </c>
      <c r="N38" s="8">
        <f t="shared" si="13"/>
        <v>444</v>
      </c>
      <c r="O38" s="8">
        <f t="shared" si="14"/>
        <v>410</v>
      </c>
      <c r="P38" s="8">
        <f t="shared" si="32"/>
        <v>390</v>
      </c>
      <c r="Q38" s="8">
        <f t="shared" si="15"/>
        <v>380</v>
      </c>
      <c r="R38" s="8">
        <f t="shared" si="16"/>
        <v>414</v>
      </c>
      <c r="S38" s="8">
        <f t="shared" si="17"/>
        <v>368</v>
      </c>
      <c r="T38" s="8">
        <f t="shared" si="18"/>
        <v>380</v>
      </c>
      <c r="U38" s="8">
        <f t="shared" si="19"/>
        <v>418</v>
      </c>
      <c r="V38" s="8">
        <f t="shared" si="20"/>
        <v>416</v>
      </c>
      <c r="W38" s="8">
        <f t="shared" si="21"/>
        <v>449</v>
      </c>
      <c r="X38" s="8">
        <f t="shared" si="22"/>
        <v>433</v>
      </c>
      <c r="Y38" s="8">
        <f t="shared" si="23"/>
        <v>482</v>
      </c>
      <c r="Z38" s="8">
        <f t="shared" si="24"/>
        <v>499</v>
      </c>
      <c r="AA38" s="8">
        <f t="shared" si="25"/>
        <v>523</v>
      </c>
      <c r="AB38" s="8">
        <f t="shared" si="26"/>
        <v>571</v>
      </c>
      <c r="AC38" s="8">
        <f t="shared" si="27"/>
        <v>586</v>
      </c>
      <c r="AD38" s="8">
        <f t="shared" si="28"/>
        <v>580</v>
      </c>
      <c r="AE38" s="8">
        <f t="shared" si="29"/>
        <v>621</v>
      </c>
      <c r="AF38" s="8">
        <f t="shared" si="30"/>
        <v>635</v>
      </c>
      <c r="AG38" s="9">
        <f t="shared" si="31"/>
        <v>612</v>
      </c>
    </row>
    <row r="39" spans="1:33" x14ac:dyDescent="0.25">
      <c r="A39" s="7">
        <f t="shared" si="0"/>
        <v>595</v>
      </c>
      <c r="B39" s="8">
        <f t="shared" si="1"/>
        <v>584</v>
      </c>
      <c r="C39" s="8">
        <f t="shared" si="2"/>
        <v>553</v>
      </c>
      <c r="D39" s="8">
        <f t="shared" si="3"/>
        <v>553</v>
      </c>
      <c r="E39" s="8">
        <f t="shared" si="4"/>
        <v>541</v>
      </c>
      <c r="F39" s="8">
        <f t="shared" si="5"/>
        <v>504</v>
      </c>
      <c r="G39" s="8">
        <f t="shared" si="6"/>
        <v>499</v>
      </c>
      <c r="H39" s="8">
        <f t="shared" si="7"/>
        <v>463</v>
      </c>
      <c r="I39" s="8">
        <f t="shared" si="8"/>
        <v>472</v>
      </c>
      <c r="J39" s="8">
        <f t="shared" si="9"/>
        <v>446</v>
      </c>
      <c r="K39" s="8">
        <f t="shared" si="10"/>
        <v>422</v>
      </c>
      <c r="L39" s="8">
        <f t="shared" si="11"/>
        <v>418</v>
      </c>
      <c r="M39" s="8">
        <f t="shared" si="12"/>
        <v>431</v>
      </c>
      <c r="N39" s="8">
        <f t="shared" si="13"/>
        <v>420</v>
      </c>
      <c r="O39" s="8">
        <f t="shared" si="14"/>
        <v>418</v>
      </c>
      <c r="P39" s="8">
        <f t="shared" si="32"/>
        <v>381</v>
      </c>
      <c r="Q39" s="8">
        <f t="shared" si="15"/>
        <v>357</v>
      </c>
      <c r="R39" s="8">
        <f t="shared" si="16"/>
        <v>371</v>
      </c>
      <c r="S39" s="8">
        <f t="shared" si="17"/>
        <v>350</v>
      </c>
      <c r="T39" s="8">
        <f t="shared" si="18"/>
        <v>366</v>
      </c>
      <c r="U39" s="8">
        <f t="shared" si="19"/>
        <v>393</v>
      </c>
      <c r="V39" s="8">
        <f t="shared" si="20"/>
        <v>386</v>
      </c>
      <c r="W39" s="8">
        <f t="shared" si="21"/>
        <v>405</v>
      </c>
      <c r="X39" s="8">
        <f t="shared" si="22"/>
        <v>418</v>
      </c>
      <c r="Y39" s="8">
        <f t="shared" si="23"/>
        <v>435</v>
      </c>
      <c r="Z39" s="8">
        <f t="shared" si="24"/>
        <v>471</v>
      </c>
      <c r="AA39" s="8">
        <f t="shared" si="25"/>
        <v>504</v>
      </c>
      <c r="AB39" s="8">
        <f t="shared" si="26"/>
        <v>532</v>
      </c>
      <c r="AC39" s="8">
        <f t="shared" si="27"/>
        <v>567</v>
      </c>
      <c r="AD39" s="8">
        <f t="shared" si="28"/>
        <v>569</v>
      </c>
      <c r="AE39" s="8">
        <f t="shared" si="29"/>
        <v>602</v>
      </c>
      <c r="AF39" s="8">
        <f t="shared" si="30"/>
        <v>591</v>
      </c>
      <c r="AG39" s="9">
        <f t="shared" si="31"/>
        <v>594</v>
      </c>
    </row>
    <row r="40" spans="1:33" x14ac:dyDescent="0.25">
      <c r="A40" s="7">
        <f t="shared" si="0"/>
        <v>594</v>
      </c>
      <c r="B40" s="8">
        <f t="shared" si="1"/>
        <v>545</v>
      </c>
      <c r="C40" s="8">
        <f t="shared" si="2"/>
        <v>508</v>
      </c>
      <c r="D40" s="8">
        <f t="shared" si="3"/>
        <v>519</v>
      </c>
      <c r="E40" s="8">
        <f t="shared" si="4"/>
        <v>491</v>
      </c>
      <c r="F40" s="8">
        <f t="shared" si="5"/>
        <v>462</v>
      </c>
      <c r="G40" s="8">
        <f t="shared" si="6"/>
        <v>452</v>
      </c>
      <c r="H40" s="8">
        <f t="shared" si="7"/>
        <v>453</v>
      </c>
      <c r="I40" s="8">
        <f t="shared" si="8"/>
        <v>434</v>
      </c>
      <c r="J40" s="8">
        <f t="shared" si="9"/>
        <v>421</v>
      </c>
      <c r="K40" s="8">
        <f t="shared" si="10"/>
        <v>410</v>
      </c>
      <c r="L40" s="8">
        <f t="shared" si="11"/>
        <v>405</v>
      </c>
      <c r="M40" s="8">
        <f t="shared" si="12"/>
        <v>415</v>
      </c>
      <c r="N40" s="8">
        <f t="shared" si="13"/>
        <v>410</v>
      </c>
      <c r="O40" s="8">
        <f t="shared" si="14"/>
        <v>379</v>
      </c>
      <c r="P40" s="8">
        <f t="shared" si="32"/>
        <v>369</v>
      </c>
      <c r="Q40" s="8">
        <f t="shared" si="15"/>
        <v>335</v>
      </c>
      <c r="R40" s="8">
        <f t="shared" si="16"/>
        <v>341</v>
      </c>
      <c r="S40" s="8">
        <f t="shared" si="17"/>
        <v>318</v>
      </c>
      <c r="T40" s="8">
        <f t="shared" si="18"/>
        <v>362</v>
      </c>
      <c r="U40" s="8">
        <f t="shared" si="19"/>
        <v>386</v>
      </c>
      <c r="V40" s="8">
        <f t="shared" si="20"/>
        <v>346</v>
      </c>
      <c r="W40" s="8">
        <f t="shared" si="21"/>
        <v>363</v>
      </c>
      <c r="X40" s="8">
        <f t="shared" si="22"/>
        <v>396</v>
      </c>
      <c r="Y40" s="8">
        <f t="shared" si="23"/>
        <v>422</v>
      </c>
      <c r="Z40" s="8">
        <f t="shared" si="24"/>
        <v>463</v>
      </c>
      <c r="AA40" s="8">
        <f t="shared" si="25"/>
        <v>494</v>
      </c>
      <c r="AB40" s="8">
        <f t="shared" si="26"/>
        <v>529</v>
      </c>
      <c r="AC40" s="8">
        <f t="shared" si="27"/>
        <v>550</v>
      </c>
      <c r="AD40" s="8">
        <f t="shared" si="28"/>
        <v>542</v>
      </c>
      <c r="AE40" s="8">
        <f t="shared" si="29"/>
        <v>557</v>
      </c>
      <c r="AF40" s="8">
        <f t="shared" si="30"/>
        <v>549</v>
      </c>
      <c r="AG40" s="9">
        <f t="shared" si="31"/>
        <v>582</v>
      </c>
    </row>
    <row r="41" spans="1:33" x14ac:dyDescent="0.25">
      <c r="A41" s="7">
        <f t="shared" si="0"/>
        <v>546</v>
      </c>
      <c r="B41" s="8">
        <f t="shared" si="1"/>
        <v>543</v>
      </c>
      <c r="C41" s="8">
        <f t="shared" si="2"/>
        <v>498</v>
      </c>
      <c r="D41" s="8">
        <f t="shared" si="3"/>
        <v>493</v>
      </c>
      <c r="E41" s="8">
        <f t="shared" si="4"/>
        <v>462</v>
      </c>
      <c r="F41" s="8">
        <f t="shared" si="5"/>
        <v>427</v>
      </c>
      <c r="G41" s="8">
        <f t="shared" si="6"/>
        <v>416</v>
      </c>
      <c r="H41" s="8">
        <f t="shared" si="7"/>
        <v>422</v>
      </c>
      <c r="I41" s="8">
        <f t="shared" si="8"/>
        <v>430</v>
      </c>
      <c r="J41" s="8">
        <f t="shared" si="9"/>
        <v>381</v>
      </c>
      <c r="K41" s="8">
        <f t="shared" si="10"/>
        <v>372</v>
      </c>
      <c r="L41" s="8">
        <f t="shared" si="11"/>
        <v>356</v>
      </c>
      <c r="M41" s="8">
        <f t="shared" si="12"/>
        <v>377</v>
      </c>
      <c r="N41" s="8">
        <f t="shared" si="13"/>
        <v>363</v>
      </c>
      <c r="O41" s="8">
        <f t="shared" si="14"/>
        <v>363</v>
      </c>
      <c r="P41" s="8">
        <f t="shared" si="32"/>
        <v>323</v>
      </c>
      <c r="Q41" s="8">
        <f t="shared" si="15"/>
        <v>305</v>
      </c>
      <c r="R41" s="8">
        <f t="shared" si="16"/>
        <v>326</v>
      </c>
      <c r="S41" s="8">
        <f t="shared" si="17"/>
        <v>290</v>
      </c>
      <c r="T41" s="8">
        <f t="shared" si="18"/>
        <v>312</v>
      </c>
      <c r="U41" s="8">
        <f t="shared" si="19"/>
        <v>349</v>
      </c>
      <c r="V41" s="8">
        <f t="shared" si="20"/>
        <v>336</v>
      </c>
      <c r="W41" s="8">
        <f t="shared" si="21"/>
        <v>383</v>
      </c>
      <c r="X41" s="8">
        <f t="shared" si="22"/>
        <v>411</v>
      </c>
      <c r="Y41" s="8">
        <f t="shared" si="23"/>
        <v>407</v>
      </c>
      <c r="Z41" s="8">
        <f t="shared" si="24"/>
        <v>438</v>
      </c>
      <c r="AA41" s="8">
        <f t="shared" si="25"/>
        <v>482</v>
      </c>
      <c r="AB41" s="8">
        <f t="shared" si="26"/>
        <v>492</v>
      </c>
      <c r="AC41" s="8">
        <f t="shared" si="27"/>
        <v>505</v>
      </c>
      <c r="AD41" s="8">
        <f t="shared" si="28"/>
        <v>496</v>
      </c>
      <c r="AE41" s="8">
        <f t="shared" si="29"/>
        <v>520</v>
      </c>
      <c r="AF41" s="8">
        <f t="shared" si="30"/>
        <v>501</v>
      </c>
      <c r="AG41" s="9">
        <f t="shared" si="31"/>
        <v>549</v>
      </c>
    </row>
    <row r="42" spans="1:33" x14ac:dyDescent="0.25">
      <c r="A42" s="7">
        <f t="shared" si="0"/>
        <v>526</v>
      </c>
      <c r="B42" s="8">
        <f t="shared" si="1"/>
        <v>509</v>
      </c>
      <c r="C42" s="8">
        <f t="shared" si="2"/>
        <v>475</v>
      </c>
      <c r="D42" s="8">
        <f t="shared" si="3"/>
        <v>497</v>
      </c>
      <c r="E42" s="8">
        <f t="shared" si="4"/>
        <v>460</v>
      </c>
      <c r="F42" s="8">
        <f t="shared" si="5"/>
        <v>417</v>
      </c>
      <c r="G42" s="8">
        <f t="shared" si="6"/>
        <v>401</v>
      </c>
      <c r="H42" s="8">
        <f t="shared" si="7"/>
        <v>384</v>
      </c>
      <c r="I42" s="8">
        <f t="shared" si="8"/>
        <v>406</v>
      </c>
      <c r="J42" s="8">
        <f t="shared" si="9"/>
        <v>368</v>
      </c>
      <c r="K42" s="8">
        <f t="shared" si="10"/>
        <v>355</v>
      </c>
      <c r="L42" s="8">
        <f t="shared" si="11"/>
        <v>309</v>
      </c>
      <c r="M42" s="8">
        <f t="shared" si="12"/>
        <v>353</v>
      </c>
      <c r="N42" s="8">
        <f t="shared" si="13"/>
        <v>326</v>
      </c>
      <c r="O42" s="8">
        <f t="shared" si="14"/>
        <v>325</v>
      </c>
      <c r="P42" s="8">
        <f t="shared" si="32"/>
        <v>310</v>
      </c>
      <c r="Q42" s="8">
        <f t="shared" si="15"/>
        <v>279</v>
      </c>
      <c r="R42" s="8">
        <f t="shared" si="16"/>
        <v>298</v>
      </c>
      <c r="S42" s="8">
        <f t="shared" si="17"/>
        <v>251</v>
      </c>
      <c r="T42" s="8">
        <f t="shared" si="18"/>
        <v>266</v>
      </c>
      <c r="U42" s="8">
        <f t="shared" si="19"/>
        <v>311</v>
      </c>
      <c r="V42" s="8">
        <f t="shared" si="20"/>
        <v>318</v>
      </c>
      <c r="W42" s="8">
        <f t="shared" si="21"/>
        <v>342</v>
      </c>
      <c r="X42" s="8">
        <f t="shared" si="22"/>
        <v>364</v>
      </c>
      <c r="Y42" s="8">
        <f t="shared" si="23"/>
        <v>370</v>
      </c>
      <c r="Z42" s="8">
        <f t="shared" si="24"/>
        <v>406</v>
      </c>
      <c r="AA42" s="8">
        <f t="shared" si="25"/>
        <v>432</v>
      </c>
      <c r="AB42" s="8">
        <f t="shared" si="26"/>
        <v>453</v>
      </c>
      <c r="AC42" s="8">
        <f t="shared" si="27"/>
        <v>466</v>
      </c>
      <c r="AD42" s="8">
        <f t="shared" si="28"/>
        <v>450</v>
      </c>
      <c r="AE42" s="8">
        <f t="shared" si="29"/>
        <v>483</v>
      </c>
      <c r="AF42" s="8">
        <f t="shared" si="30"/>
        <v>491</v>
      </c>
      <c r="AG42" s="9">
        <f t="shared" si="31"/>
        <v>527</v>
      </c>
    </row>
    <row r="43" spans="1:33" x14ac:dyDescent="0.25">
      <c r="A43" s="7">
        <f t="shared" si="0"/>
        <v>493</v>
      </c>
      <c r="B43" s="8">
        <f t="shared" si="1"/>
        <v>463</v>
      </c>
      <c r="C43" s="8">
        <f t="shared" si="2"/>
        <v>452</v>
      </c>
      <c r="D43" s="8">
        <f t="shared" si="3"/>
        <v>467</v>
      </c>
      <c r="E43" s="8">
        <f t="shared" si="4"/>
        <v>436</v>
      </c>
      <c r="F43" s="8">
        <f t="shared" si="5"/>
        <v>432</v>
      </c>
      <c r="G43" s="8">
        <f t="shared" si="6"/>
        <v>404</v>
      </c>
      <c r="H43" s="8">
        <f t="shared" si="7"/>
        <v>367</v>
      </c>
      <c r="I43" s="8">
        <f t="shared" si="8"/>
        <v>383</v>
      </c>
      <c r="J43" s="8">
        <f t="shared" si="9"/>
        <v>365</v>
      </c>
      <c r="K43" s="8">
        <f t="shared" si="10"/>
        <v>318</v>
      </c>
      <c r="L43" s="8">
        <f t="shared" si="11"/>
        <v>279</v>
      </c>
      <c r="M43" s="8">
        <f t="shared" si="12"/>
        <v>332</v>
      </c>
      <c r="N43" s="8">
        <f t="shared" si="13"/>
        <v>311</v>
      </c>
      <c r="O43" s="8">
        <f t="shared" si="14"/>
        <v>298</v>
      </c>
      <c r="P43" s="8">
        <f t="shared" si="32"/>
        <v>272</v>
      </c>
      <c r="Q43" s="8">
        <f t="shared" si="15"/>
        <v>269</v>
      </c>
      <c r="R43" s="8">
        <f t="shared" si="16"/>
        <v>248</v>
      </c>
      <c r="S43" s="8">
        <f t="shared" si="17"/>
        <v>202</v>
      </c>
      <c r="T43" s="8">
        <f t="shared" si="18"/>
        <v>240</v>
      </c>
      <c r="U43" s="8">
        <f t="shared" si="19"/>
        <v>283</v>
      </c>
      <c r="V43" s="8">
        <f t="shared" si="20"/>
        <v>287</v>
      </c>
      <c r="W43" s="8">
        <f t="shared" si="21"/>
        <v>329</v>
      </c>
      <c r="X43" s="8">
        <f t="shared" si="22"/>
        <v>327</v>
      </c>
      <c r="Y43" s="8">
        <f t="shared" si="23"/>
        <v>344</v>
      </c>
      <c r="Z43" s="8">
        <f t="shared" si="24"/>
        <v>379</v>
      </c>
      <c r="AA43" s="8">
        <f t="shared" si="25"/>
        <v>409</v>
      </c>
      <c r="AB43" s="8">
        <f t="shared" si="26"/>
        <v>431</v>
      </c>
      <c r="AC43" s="8">
        <f t="shared" si="27"/>
        <v>444</v>
      </c>
      <c r="AD43" s="8">
        <f t="shared" si="28"/>
        <v>435</v>
      </c>
      <c r="AE43" s="8">
        <f t="shared" si="29"/>
        <v>452</v>
      </c>
      <c r="AF43" s="8">
        <f t="shared" si="30"/>
        <v>466</v>
      </c>
      <c r="AG43" s="9">
        <f t="shared" si="31"/>
        <v>493</v>
      </c>
    </row>
    <row r="44" spans="1:33" x14ac:dyDescent="0.25">
      <c r="A44" s="7">
        <f t="shared" si="0"/>
        <v>474</v>
      </c>
      <c r="B44" s="8">
        <f t="shared" si="1"/>
        <v>479</v>
      </c>
      <c r="C44" s="8">
        <f t="shared" si="2"/>
        <v>442</v>
      </c>
      <c r="D44" s="8">
        <f t="shared" si="3"/>
        <v>417</v>
      </c>
      <c r="E44" s="8">
        <f t="shared" si="4"/>
        <v>404</v>
      </c>
      <c r="F44" s="8">
        <f t="shared" si="5"/>
        <v>384</v>
      </c>
      <c r="G44" s="8">
        <f t="shared" si="6"/>
        <v>359</v>
      </c>
      <c r="H44" s="8">
        <f t="shared" si="7"/>
        <v>353</v>
      </c>
      <c r="I44" s="8">
        <f t="shared" si="8"/>
        <v>355</v>
      </c>
      <c r="J44" s="8">
        <f t="shared" si="9"/>
        <v>351</v>
      </c>
      <c r="K44" s="8">
        <f t="shared" si="10"/>
        <v>312</v>
      </c>
      <c r="L44" s="8">
        <f t="shared" si="11"/>
        <v>262</v>
      </c>
      <c r="M44" s="8">
        <f t="shared" si="12"/>
        <v>317</v>
      </c>
      <c r="N44" s="8">
        <f t="shared" si="13"/>
        <v>281</v>
      </c>
      <c r="O44" s="8">
        <f t="shared" si="14"/>
        <v>292</v>
      </c>
      <c r="P44" s="8">
        <f t="shared" si="32"/>
        <v>260</v>
      </c>
      <c r="Q44" s="8">
        <f t="shared" si="15"/>
        <v>235</v>
      </c>
      <c r="R44" s="8">
        <f t="shared" si="16"/>
        <v>211</v>
      </c>
      <c r="S44" s="8">
        <f t="shared" si="17"/>
        <v>173</v>
      </c>
      <c r="T44" s="8">
        <f t="shared" si="18"/>
        <v>193</v>
      </c>
      <c r="U44" s="8">
        <f t="shared" si="19"/>
        <v>243</v>
      </c>
      <c r="V44" s="8">
        <f t="shared" si="20"/>
        <v>271</v>
      </c>
      <c r="W44" s="8">
        <f t="shared" si="21"/>
        <v>285</v>
      </c>
      <c r="X44" s="8">
        <f t="shared" si="22"/>
        <v>282</v>
      </c>
      <c r="Y44" s="8">
        <f t="shared" si="23"/>
        <v>302</v>
      </c>
      <c r="Z44" s="8">
        <f t="shared" si="24"/>
        <v>350</v>
      </c>
      <c r="AA44" s="8">
        <f t="shared" si="25"/>
        <v>388</v>
      </c>
      <c r="AB44" s="8">
        <f t="shared" si="26"/>
        <v>416</v>
      </c>
      <c r="AC44" s="8">
        <f t="shared" si="27"/>
        <v>405</v>
      </c>
      <c r="AD44" s="8">
        <f t="shared" si="28"/>
        <v>423</v>
      </c>
      <c r="AE44" s="8">
        <f t="shared" si="29"/>
        <v>418</v>
      </c>
      <c r="AF44" s="8">
        <f t="shared" si="30"/>
        <v>453</v>
      </c>
      <c r="AG44" s="9">
        <f t="shared" si="31"/>
        <v>469</v>
      </c>
    </row>
    <row r="45" spans="1:33" x14ac:dyDescent="0.25">
      <c r="A45" s="7">
        <f t="shared" si="0"/>
        <v>457</v>
      </c>
      <c r="B45" s="8">
        <f t="shared" si="1"/>
        <v>441</v>
      </c>
      <c r="C45" s="8">
        <f t="shared" si="2"/>
        <v>409</v>
      </c>
      <c r="D45" s="8">
        <f t="shared" si="3"/>
        <v>372</v>
      </c>
      <c r="E45" s="8">
        <f t="shared" si="4"/>
        <v>394</v>
      </c>
      <c r="F45" s="8">
        <f t="shared" si="5"/>
        <v>380</v>
      </c>
      <c r="G45" s="8">
        <f t="shared" si="6"/>
        <v>343</v>
      </c>
      <c r="H45" s="8">
        <f t="shared" si="7"/>
        <v>320</v>
      </c>
      <c r="I45" s="8">
        <f t="shared" si="8"/>
        <v>321</v>
      </c>
      <c r="J45" s="8">
        <f t="shared" si="9"/>
        <v>307</v>
      </c>
      <c r="K45" s="8">
        <f t="shared" si="10"/>
        <v>281</v>
      </c>
      <c r="L45" s="8">
        <f t="shared" si="11"/>
        <v>252</v>
      </c>
      <c r="M45" s="8">
        <f t="shared" si="12"/>
        <v>280</v>
      </c>
      <c r="N45" s="8">
        <f t="shared" si="13"/>
        <v>248</v>
      </c>
      <c r="O45" s="8">
        <f t="shared" si="14"/>
        <v>242</v>
      </c>
      <c r="P45" s="8">
        <f t="shared" si="32"/>
        <v>215</v>
      </c>
      <c r="Q45" s="8">
        <f t="shared" si="15"/>
        <v>190</v>
      </c>
      <c r="R45" s="8">
        <f t="shared" si="16"/>
        <v>199</v>
      </c>
      <c r="S45" s="8">
        <f t="shared" si="17"/>
        <v>156</v>
      </c>
      <c r="T45" s="8">
        <f t="shared" si="18"/>
        <v>175</v>
      </c>
      <c r="U45" s="8">
        <f t="shared" si="19"/>
        <v>198</v>
      </c>
      <c r="V45" s="8">
        <f t="shared" si="20"/>
        <v>237</v>
      </c>
      <c r="W45" s="8">
        <f t="shared" si="21"/>
        <v>249</v>
      </c>
      <c r="X45" s="8">
        <f t="shared" si="22"/>
        <v>255</v>
      </c>
      <c r="Y45" s="8">
        <f t="shared" si="23"/>
        <v>296</v>
      </c>
      <c r="Z45" s="8">
        <f t="shared" si="24"/>
        <v>332</v>
      </c>
      <c r="AA45" s="8">
        <f t="shared" si="25"/>
        <v>354</v>
      </c>
      <c r="AB45" s="8">
        <f t="shared" si="26"/>
        <v>395</v>
      </c>
      <c r="AC45" s="8">
        <f t="shared" si="27"/>
        <v>380</v>
      </c>
      <c r="AD45" s="8">
        <f t="shared" si="28"/>
        <v>389</v>
      </c>
      <c r="AE45" s="8">
        <f t="shared" si="29"/>
        <v>408</v>
      </c>
      <c r="AF45" s="8">
        <f t="shared" si="30"/>
        <v>428</v>
      </c>
      <c r="AG45" s="9">
        <f t="shared" si="31"/>
        <v>464</v>
      </c>
    </row>
    <row r="46" spans="1:33" x14ac:dyDescent="0.25">
      <c r="A46" s="7">
        <f t="shared" si="0"/>
        <v>452</v>
      </c>
      <c r="B46" s="8">
        <f t="shared" si="1"/>
        <v>409</v>
      </c>
      <c r="C46" s="8">
        <f t="shared" si="2"/>
        <v>386</v>
      </c>
      <c r="D46" s="8">
        <f t="shared" si="3"/>
        <v>361</v>
      </c>
      <c r="E46" s="8">
        <f t="shared" si="4"/>
        <v>366</v>
      </c>
      <c r="F46" s="8">
        <f t="shared" si="5"/>
        <v>355</v>
      </c>
      <c r="G46" s="8">
        <f t="shared" si="6"/>
        <v>346</v>
      </c>
      <c r="H46" s="8">
        <f t="shared" si="7"/>
        <v>303</v>
      </c>
      <c r="I46" s="8">
        <f t="shared" si="8"/>
        <v>311</v>
      </c>
      <c r="J46" s="8">
        <f t="shared" si="9"/>
        <v>278</v>
      </c>
      <c r="K46" s="8">
        <f t="shared" si="10"/>
        <v>239</v>
      </c>
      <c r="L46" s="8">
        <f t="shared" si="11"/>
        <v>223</v>
      </c>
      <c r="M46" s="8">
        <f t="shared" si="12"/>
        <v>240</v>
      </c>
      <c r="N46" s="8">
        <f t="shared" si="13"/>
        <v>229</v>
      </c>
      <c r="O46" s="8">
        <f t="shared" si="14"/>
        <v>212</v>
      </c>
      <c r="P46" s="8">
        <f t="shared" si="32"/>
        <v>193</v>
      </c>
      <c r="Q46" s="8">
        <f t="shared" si="15"/>
        <v>166</v>
      </c>
      <c r="R46" s="8">
        <f t="shared" si="16"/>
        <v>180</v>
      </c>
      <c r="S46" s="8">
        <f t="shared" si="17"/>
        <v>145</v>
      </c>
      <c r="T46" s="8">
        <f t="shared" si="18"/>
        <v>144</v>
      </c>
      <c r="U46" s="8">
        <f t="shared" si="19"/>
        <v>187</v>
      </c>
      <c r="V46" s="8">
        <f t="shared" si="20"/>
        <v>191</v>
      </c>
      <c r="W46" s="8">
        <f t="shared" si="21"/>
        <v>215</v>
      </c>
      <c r="X46" s="8">
        <f t="shared" si="22"/>
        <v>231</v>
      </c>
      <c r="Y46" s="8">
        <f t="shared" si="23"/>
        <v>276</v>
      </c>
      <c r="Z46" s="8">
        <f t="shared" si="24"/>
        <v>292</v>
      </c>
      <c r="AA46" s="8">
        <f t="shared" si="25"/>
        <v>315</v>
      </c>
      <c r="AB46" s="8">
        <f t="shared" si="26"/>
        <v>361</v>
      </c>
      <c r="AC46" s="8">
        <f t="shared" si="27"/>
        <v>358</v>
      </c>
      <c r="AD46" s="8">
        <f t="shared" si="28"/>
        <v>358</v>
      </c>
      <c r="AE46" s="8">
        <f t="shared" si="29"/>
        <v>385</v>
      </c>
      <c r="AF46" s="8">
        <f t="shared" si="30"/>
        <v>413</v>
      </c>
      <c r="AG46" s="9">
        <f t="shared" si="31"/>
        <v>462</v>
      </c>
    </row>
    <row r="47" spans="1:33" x14ac:dyDescent="0.25">
      <c r="A47" s="7">
        <f t="shared" si="0"/>
        <v>460</v>
      </c>
      <c r="B47" s="8">
        <f t="shared" si="1"/>
        <v>429</v>
      </c>
      <c r="C47" s="8">
        <f t="shared" si="2"/>
        <v>388</v>
      </c>
      <c r="D47" s="8">
        <f t="shared" si="3"/>
        <v>351</v>
      </c>
      <c r="E47" s="8">
        <f t="shared" si="4"/>
        <v>331</v>
      </c>
      <c r="F47" s="8">
        <f t="shared" si="5"/>
        <v>321</v>
      </c>
      <c r="G47" s="8">
        <f t="shared" si="6"/>
        <v>304</v>
      </c>
      <c r="H47" s="8">
        <f t="shared" si="7"/>
        <v>293</v>
      </c>
      <c r="I47" s="8">
        <f t="shared" si="8"/>
        <v>262</v>
      </c>
      <c r="J47" s="8">
        <f t="shared" si="9"/>
        <v>255</v>
      </c>
      <c r="K47" s="8">
        <f t="shared" si="10"/>
        <v>215</v>
      </c>
      <c r="L47" s="8">
        <f t="shared" si="11"/>
        <v>206</v>
      </c>
      <c r="M47" s="8">
        <f t="shared" si="12"/>
        <v>210</v>
      </c>
      <c r="N47" s="8">
        <f t="shared" si="13"/>
        <v>204</v>
      </c>
      <c r="O47" s="8">
        <f t="shared" si="14"/>
        <v>166</v>
      </c>
      <c r="P47" s="8">
        <f t="shared" si="32"/>
        <v>177</v>
      </c>
      <c r="Q47" s="8">
        <f t="shared" si="15"/>
        <v>140</v>
      </c>
      <c r="R47" s="8">
        <f t="shared" si="16"/>
        <v>174</v>
      </c>
      <c r="S47" s="8">
        <f t="shared" si="17"/>
        <v>109</v>
      </c>
      <c r="T47" s="8">
        <f t="shared" si="18"/>
        <v>122</v>
      </c>
      <c r="U47" s="8">
        <f t="shared" si="19"/>
        <v>155</v>
      </c>
      <c r="V47" s="8">
        <f t="shared" si="20"/>
        <v>166</v>
      </c>
      <c r="W47" s="8">
        <f t="shared" si="21"/>
        <v>216</v>
      </c>
      <c r="X47" s="8">
        <f t="shared" si="22"/>
        <v>243</v>
      </c>
      <c r="Y47" s="8">
        <f t="shared" si="23"/>
        <v>284</v>
      </c>
      <c r="Z47" s="8">
        <f t="shared" si="24"/>
        <v>280</v>
      </c>
      <c r="AA47" s="8">
        <f t="shared" si="25"/>
        <v>321</v>
      </c>
      <c r="AB47" s="8">
        <f t="shared" si="26"/>
        <v>346</v>
      </c>
      <c r="AC47" s="8">
        <f t="shared" si="27"/>
        <v>344</v>
      </c>
      <c r="AD47" s="8">
        <f t="shared" si="28"/>
        <v>347</v>
      </c>
      <c r="AE47" s="8">
        <f t="shared" si="29"/>
        <v>379</v>
      </c>
      <c r="AF47" s="8">
        <f t="shared" si="30"/>
        <v>390</v>
      </c>
      <c r="AG47" s="9">
        <f t="shared" si="31"/>
        <v>436</v>
      </c>
    </row>
    <row r="48" spans="1:33" x14ac:dyDescent="0.25">
      <c r="A48" s="7">
        <f t="shared" si="0"/>
        <v>413</v>
      </c>
      <c r="B48" s="8">
        <f t="shared" si="1"/>
        <v>393</v>
      </c>
      <c r="C48" s="8">
        <f t="shared" si="2"/>
        <v>382</v>
      </c>
      <c r="D48" s="8">
        <f t="shared" si="3"/>
        <v>351</v>
      </c>
      <c r="E48" s="8">
        <f t="shared" si="4"/>
        <v>324</v>
      </c>
      <c r="F48" s="8">
        <f t="shared" si="5"/>
        <v>303</v>
      </c>
      <c r="G48" s="8">
        <f t="shared" si="6"/>
        <v>286</v>
      </c>
      <c r="H48" s="8">
        <f t="shared" si="7"/>
        <v>246</v>
      </c>
      <c r="I48" s="8">
        <f t="shared" si="8"/>
        <v>218</v>
      </c>
      <c r="J48" s="8">
        <f t="shared" si="9"/>
        <v>206</v>
      </c>
      <c r="K48" s="8">
        <f t="shared" si="10"/>
        <v>194</v>
      </c>
      <c r="L48" s="8">
        <f t="shared" si="11"/>
        <v>183</v>
      </c>
      <c r="M48" s="8">
        <f t="shared" si="12"/>
        <v>179</v>
      </c>
      <c r="N48" s="8">
        <f t="shared" si="13"/>
        <v>165</v>
      </c>
      <c r="O48" s="8">
        <f t="shared" si="14"/>
        <v>131</v>
      </c>
      <c r="P48" s="8">
        <f t="shared" si="32"/>
        <v>152</v>
      </c>
      <c r="Q48" s="8">
        <f t="shared" si="15"/>
        <v>119</v>
      </c>
      <c r="R48" s="8">
        <f t="shared" si="16"/>
        <v>132</v>
      </c>
      <c r="S48" s="8">
        <f t="shared" si="17"/>
        <v>99</v>
      </c>
      <c r="T48" s="8">
        <f t="shared" si="18"/>
        <v>142</v>
      </c>
      <c r="U48" s="8">
        <f t="shared" si="19"/>
        <v>152</v>
      </c>
      <c r="V48" s="8">
        <f t="shared" si="20"/>
        <v>200</v>
      </c>
      <c r="W48" s="8">
        <f t="shared" si="21"/>
        <v>224</v>
      </c>
      <c r="X48" s="8">
        <f t="shared" si="22"/>
        <v>234</v>
      </c>
      <c r="Y48" s="8">
        <f t="shared" si="23"/>
        <v>256</v>
      </c>
      <c r="Z48" s="8">
        <f t="shared" si="24"/>
        <v>266</v>
      </c>
      <c r="AA48" s="8">
        <f t="shared" si="25"/>
        <v>285</v>
      </c>
      <c r="AB48" s="8">
        <f t="shared" si="26"/>
        <v>297</v>
      </c>
      <c r="AC48" s="8">
        <f t="shared" si="27"/>
        <v>318</v>
      </c>
      <c r="AD48" s="8">
        <f t="shared" si="28"/>
        <v>332</v>
      </c>
      <c r="AE48" s="8">
        <f t="shared" si="29"/>
        <v>378</v>
      </c>
      <c r="AF48" s="8">
        <f t="shared" si="30"/>
        <v>404</v>
      </c>
      <c r="AG48" s="9">
        <f t="shared" si="31"/>
        <v>428</v>
      </c>
    </row>
    <row r="49" spans="1:33" x14ac:dyDescent="0.25">
      <c r="A49" s="7">
        <f t="shared" si="0"/>
        <v>449</v>
      </c>
      <c r="B49" s="8">
        <f t="shared" si="1"/>
        <v>423</v>
      </c>
      <c r="C49" s="8">
        <f t="shared" si="2"/>
        <v>396</v>
      </c>
      <c r="D49" s="8">
        <f t="shared" si="3"/>
        <v>361</v>
      </c>
      <c r="E49" s="8">
        <f t="shared" si="4"/>
        <v>336</v>
      </c>
      <c r="F49" s="8">
        <f t="shared" si="5"/>
        <v>307</v>
      </c>
      <c r="G49" s="8">
        <f t="shared" si="6"/>
        <v>289</v>
      </c>
      <c r="H49" s="8">
        <f t="shared" si="7"/>
        <v>258</v>
      </c>
      <c r="I49" s="8">
        <f t="shared" si="8"/>
        <v>210</v>
      </c>
      <c r="J49" s="8">
        <f t="shared" si="9"/>
        <v>196</v>
      </c>
      <c r="K49" s="8">
        <f t="shared" si="10"/>
        <v>173</v>
      </c>
      <c r="L49" s="8">
        <f t="shared" si="11"/>
        <v>166</v>
      </c>
      <c r="M49" s="8">
        <f t="shared" si="12"/>
        <v>160</v>
      </c>
      <c r="N49" s="8">
        <f t="shared" si="13"/>
        <v>115</v>
      </c>
      <c r="O49" s="8">
        <f t="shared" si="14"/>
        <v>94</v>
      </c>
      <c r="P49" s="8">
        <f t="shared" si="32"/>
        <v>114</v>
      </c>
      <c r="Q49" s="8">
        <f t="shared" si="15"/>
        <v>82</v>
      </c>
      <c r="R49" s="8">
        <f t="shared" si="16"/>
        <v>87</v>
      </c>
      <c r="S49" s="8">
        <f t="shared" si="17"/>
        <v>88</v>
      </c>
      <c r="T49" s="8">
        <f t="shared" si="18"/>
        <v>117</v>
      </c>
      <c r="U49" s="8">
        <f t="shared" si="19"/>
        <v>167</v>
      </c>
      <c r="V49" s="8">
        <f t="shared" si="20"/>
        <v>203</v>
      </c>
      <c r="W49" s="8">
        <f t="shared" si="21"/>
        <v>241</v>
      </c>
      <c r="X49" s="8">
        <f t="shared" si="22"/>
        <v>234</v>
      </c>
      <c r="Y49" s="8">
        <f t="shared" si="23"/>
        <v>270</v>
      </c>
      <c r="Z49" s="8">
        <f t="shared" si="24"/>
        <v>292</v>
      </c>
      <c r="AA49" s="8">
        <f t="shared" si="25"/>
        <v>307</v>
      </c>
      <c r="AB49" s="8">
        <f t="shared" si="26"/>
        <v>347</v>
      </c>
      <c r="AC49" s="8">
        <f t="shared" si="27"/>
        <v>383</v>
      </c>
      <c r="AD49" s="8">
        <f t="shared" si="28"/>
        <v>412</v>
      </c>
      <c r="AE49" s="8">
        <f t="shared" si="29"/>
        <v>459</v>
      </c>
      <c r="AF49" s="8">
        <f t="shared" si="30"/>
        <v>479</v>
      </c>
      <c r="AG49" s="9">
        <f t="shared" si="31"/>
        <v>493</v>
      </c>
    </row>
    <row r="50" spans="1:33" x14ac:dyDescent="0.25">
      <c r="A50" s="7">
        <f t="shared" ref="A50:O50" si="33">MIN(B50,A51) + A16</f>
        <v>489</v>
      </c>
      <c r="B50" s="8">
        <f t="shared" si="33"/>
        <v>477</v>
      </c>
      <c r="C50" s="8">
        <f t="shared" si="33"/>
        <v>428</v>
      </c>
      <c r="D50" s="8">
        <f t="shared" si="33"/>
        <v>388</v>
      </c>
      <c r="E50" s="8">
        <f t="shared" si="33"/>
        <v>339</v>
      </c>
      <c r="F50" s="8">
        <f t="shared" si="33"/>
        <v>324</v>
      </c>
      <c r="G50" s="8">
        <f t="shared" si="33"/>
        <v>274</v>
      </c>
      <c r="H50" s="8">
        <f t="shared" si="33"/>
        <v>258</v>
      </c>
      <c r="I50" s="8">
        <f t="shared" si="33"/>
        <v>210</v>
      </c>
      <c r="J50" s="8">
        <f t="shared" si="33"/>
        <v>198</v>
      </c>
      <c r="K50" s="8">
        <f t="shared" si="33"/>
        <v>162</v>
      </c>
      <c r="L50" s="8">
        <f t="shared" si="33"/>
        <v>125</v>
      </c>
      <c r="M50" s="8">
        <f t="shared" si="33"/>
        <v>110</v>
      </c>
      <c r="N50" s="8">
        <f t="shared" si="33"/>
        <v>100</v>
      </c>
      <c r="O50" s="8">
        <f t="shared" si="33"/>
        <v>76</v>
      </c>
      <c r="P50" s="8">
        <f>MIN(Q50,P51) + P16</f>
        <v>67</v>
      </c>
      <c r="Q50" s="8">
        <f>Q51+Q16</f>
        <v>37</v>
      </c>
      <c r="R50" s="8">
        <f>MIN(Q50,R51) + R16</f>
        <v>51</v>
      </c>
      <c r="S50" s="8">
        <f t="shared" ref="S50:AG50" si="34">MIN(R50,S51) + S16</f>
        <v>71</v>
      </c>
      <c r="T50" s="8">
        <f t="shared" si="34"/>
        <v>105</v>
      </c>
      <c r="U50" s="8">
        <f t="shared" si="34"/>
        <v>138</v>
      </c>
      <c r="V50" s="8">
        <f t="shared" si="34"/>
        <v>159</v>
      </c>
      <c r="W50" s="8">
        <f t="shared" si="34"/>
        <v>202</v>
      </c>
      <c r="X50" s="8">
        <f t="shared" si="34"/>
        <v>224</v>
      </c>
      <c r="Y50" s="8">
        <f t="shared" si="34"/>
        <v>273</v>
      </c>
      <c r="Z50" s="8">
        <f t="shared" si="34"/>
        <v>321</v>
      </c>
      <c r="AA50" s="8">
        <f t="shared" si="34"/>
        <v>337</v>
      </c>
      <c r="AB50" s="8">
        <f t="shared" si="34"/>
        <v>351</v>
      </c>
      <c r="AC50" s="8">
        <f t="shared" si="34"/>
        <v>363</v>
      </c>
      <c r="AD50" s="8">
        <f t="shared" si="34"/>
        <v>373</v>
      </c>
      <c r="AE50" s="8">
        <f t="shared" si="34"/>
        <v>412</v>
      </c>
      <c r="AF50" s="8">
        <f t="shared" si="34"/>
        <v>441</v>
      </c>
      <c r="AG50" s="9">
        <f t="shared" si="34"/>
        <v>455</v>
      </c>
    </row>
    <row r="51" spans="1:33" x14ac:dyDescent="0.25">
      <c r="A51" s="8">
        <f t="shared" ref="A51:O51" si="35">B51+A17</f>
        <v>549</v>
      </c>
      <c r="B51" s="8">
        <f t="shared" si="35"/>
        <v>524</v>
      </c>
      <c r="C51" s="8">
        <f t="shared" si="35"/>
        <v>483</v>
      </c>
      <c r="D51" s="8">
        <f t="shared" si="35"/>
        <v>460</v>
      </c>
      <c r="E51" s="8">
        <f t="shared" si="35"/>
        <v>438</v>
      </c>
      <c r="F51" s="8">
        <f t="shared" si="35"/>
        <v>396</v>
      </c>
      <c r="G51" s="8">
        <f t="shared" si="35"/>
        <v>355</v>
      </c>
      <c r="H51" s="8">
        <f t="shared" si="35"/>
        <v>316</v>
      </c>
      <c r="I51" s="8">
        <f t="shared" si="35"/>
        <v>300</v>
      </c>
      <c r="J51" s="8">
        <f t="shared" si="35"/>
        <v>259</v>
      </c>
      <c r="K51" s="8">
        <f t="shared" si="35"/>
        <v>212</v>
      </c>
      <c r="L51" s="8">
        <f t="shared" si="35"/>
        <v>165</v>
      </c>
      <c r="M51" s="8">
        <f t="shared" si="35"/>
        <v>133</v>
      </c>
      <c r="N51" s="8">
        <f t="shared" si="35"/>
        <v>92</v>
      </c>
      <c r="O51" s="8">
        <f t="shared" si="35"/>
        <v>64</v>
      </c>
      <c r="P51" s="8">
        <f>Q51+P17</f>
        <v>26</v>
      </c>
      <c r="Q51" s="10">
        <v>16</v>
      </c>
      <c r="R51" s="8">
        <f>Q51+R17</f>
        <v>65</v>
      </c>
      <c r="S51" s="8">
        <f t="shared" ref="S51:AG51" si="36">R51+S17</f>
        <v>82</v>
      </c>
      <c r="T51" s="8">
        <f t="shared" si="36"/>
        <v>116</v>
      </c>
      <c r="U51" s="8">
        <f t="shared" si="36"/>
        <v>131</v>
      </c>
      <c r="V51" s="8">
        <f t="shared" si="36"/>
        <v>170</v>
      </c>
      <c r="W51" s="8">
        <f t="shared" si="36"/>
        <v>188</v>
      </c>
      <c r="X51" s="8">
        <f t="shared" si="36"/>
        <v>211</v>
      </c>
      <c r="Y51" s="8">
        <f t="shared" si="36"/>
        <v>244</v>
      </c>
      <c r="Z51" s="8">
        <f t="shared" si="36"/>
        <v>279</v>
      </c>
      <c r="AA51" s="8">
        <f t="shared" si="36"/>
        <v>292</v>
      </c>
      <c r="AB51" s="8">
        <f t="shared" si="36"/>
        <v>337</v>
      </c>
      <c r="AC51" s="8">
        <f t="shared" si="36"/>
        <v>383</v>
      </c>
      <c r="AD51" s="8">
        <f t="shared" si="36"/>
        <v>426</v>
      </c>
      <c r="AE51" s="8">
        <f t="shared" si="36"/>
        <v>453</v>
      </c>
      <c r="AF51" s="8">
        <f t="shared" si="36"/>
        <v>494</v>
      </c>
      <c r="AG51" s="9">
        <f t="shared" si="36"/>
        <v>533</v>
      </c>
    </row>
    <row r="52" spans="1:33" x14ac:dyDescent="0.25">
      <c r="A52" s="7">
        <f t="shared" ref="A52:O67" si="37">MIN(A51,B52) + A18</f>
        <v>511</v>
      </c>
      <c r="B52" s="8">
        <f t="shared" si="37"/>
        <v>497</v>
      </c>
      <c r="C52" s="8">
        <f t="shared" si="37"/>
        <v>458</v>
      </c>
      <c r="D52" s="8">
        <f t="shared" si="37"/>
        <v>413</v>
      </c>
      <c r="E52" s="8">
        <f t="shared" si="37"/>
        <v>370</v>
      </c>
      <c r="F52" s="8">
        <f t="shared" si="37"/>
        <v>323</v>
      </c>
      <c r="G52" s="8">
        <f t="shared" si="37"/>
        <v>313</v>
      </c>
      <c r="H52" s="8">
        <f t="shared" si="37"/>
        <v>283</v>
      </c>
      <c r="I52" s="8">
        <f t="shared" si="37"/>
        <v>256</v>
      </c>
      <c r="J52" s="8">
        <f t="shared" si="37"/>
        <v>208</v>
      </c>
      <c r="K52" s="8">
        <f t="shared" si="37"/>
        <v>191</v>
      </c>
      <c r="L52" s="8">
        <f t="shared" si="37"/>
        <v>177</v>
      </c>
      <c r="M52" s="8">
        <f t="shared" si="37"/>
        <v>158</v>
      </c>
      <c r="N52" s="8">
        <f t="shared" si="37"/>
        <v>128</v>
      </c>
      <c r="O52" s="8">
        <f t="shared" si="37"/>
        <v>108</v>
      </c>
      <c r="P52" s="2">
        <f>MIN(P51,Q52) + P18</f>
        <v>67</v>
      </c>
      <c r="Q52" s="2">
        <f>Q51+Q18</f>
        <v>28</v>
      </c>
      <c r="R52" s="2">
        <f>MIN(Q52,R51) + R18</f>
        <v>39</v>
      </c>
      <c r="S52" s="8">
        <f t="shared" ref="S52:AG52" si="38">MIN(R52,S51) + S18</f>
        <v>49</v>
      </c>
      <c r="T52" s="8">
        <f t="shared" si="38"/>
        <v>99</v>
      </c>
      <c r="U52" s="8">
        <f t="shared" si="38"/>
        <v>112</v>
      </c>
      <c r="V52" s="8">
        <f t="shared" si="38"/>
        <v>152</v>
      </c>
      <c r="W52" s="8">
        <f t="shared" si="38"/>
        <v>168</v>
      </c>
      <c r="X52" s="8">
        <f t="shared" si="38"/>
        <v>204</v>
      </c>
      <c r="Y52" s="8">
        <f t="shared" si="38"/>
        <v>229</v>
      </c>
      <c r="Z52" s="8">
        <f t="shared" si="38"/>
        <v>269</v>
      </c>
      <c r="AA52" s="8">
        <f t="shared" si="38"/>
        <v>316</v>
      </c>
      <c r="AB52" s="8">
        <f t="shared" si="38"/>
        <v>337</v>
      </c>
      <c r="AC52" s="8">
        <f t="shared" si="38"/>
        <v>364</v>
      </c>
      <c r="AD52" s="8">
        <f t="shared" si="38"/>
        <v>401</v>
      </c>
      <c r="AE52" s="8">
        <f t="shared" si="38"/>
        <v>447</v>
      </c>
      <c r="AF52" s="8">
        <f t="shared" si="38"/>
        <v>461</v>
      </c>
      <c r="AG52" s="9">
        <f t="shared" si="38"/>
        <v>511</v>
      </c>
    </row>
    <row r="53" spans="1:33" x14ac:dyDescent="0.25">
      <c r="A53" s="7">
        <f t="shared" si="37"/>
        <v>499</v>
      </c>
      <c r="B53" s="8">
        <f t="shared" si="37"/>
        <v>486</v>
      </c>
      <c r="C53" s="8">
        <f t="shared" si="37"/>
        <v>468</v>
      </c>
      <c r="D53" s="8">
        <f t="shared" si="37"/>
        <v>425</v>
      </c>
      <c r="E53" s="8">
        <f t="shared" si="37"/>
        <v>414</v>
      </c>
      <c r="F53" s="8">
        <f t="shared" si="37"/>
        <v>365</v>
      </c>
      <c r="G53" s="8">
        <f t="shared" si="37"/>
        <v>323</v>
      </c>
      <c r="H53" s="8">
        <f t="shared" si="37"/>
        <v>283</v>
      </c>
      <c r="I53" s="8">
        <f t="shared" si="37"/>
        <v>254</v>
      </c>
      <c r="J53" s="8">
        <f t="shared" si="37"/>
        <v>239</v>
      </c>
      <c r="K53" s="8">
        <f t="shared" si="37"/>
        <v>210</v>
      </c>
      <c r="L53" s="8">
        <f t="shared" si="37"/>
        <v>217</v>
      </c>
      <c r="M53" s="8">
        <f t="shared" si="37"/>
        <v>189</v>
      </c>
      <c r="N53" s="8">
        <f t="shared" si="37"/>
        <v>140</v>
      </c>
      <c r="O53" s="8">
        <f t="shared" si="37"/>
        <v>125</v>
      </c>
      <c r="P53" s="8">
        <f t="shared" ref="P53:P67" si="39">MIN(P52,Q53) + P19</f>
        <v>96</v>
      </c>
      <c r="Q53" s="8">
        <f t="shared" ref="Q53:Q67" si="40">Q52+Q19</f>
        <v>59</v>
      </c>
      <c r="R53" s="8">
        <f t="shared" ref="R53:R67" si="41">MIN(Q53,R52) + R19</f>
        <v>86</v>
      </c>
      <c r="S53" s="8">
        <f t="shared" ref="S53:S67" si="42">MIN(R53,S52) + S19</f>
        <v>69</v>
      </c>
      <c r="T53" s="8">
        <f t="shared" ref="T53:T67" si="43">MIN(S53,T52) + T19</f>
        <v>84</v>
      </c>
      <c r="U53" s="8">
        <f t="shared" ref="U53:U67" si="44">MIN(T53,U52) + U19</f>
        <v>109</v>
      </c>
      <c r="V53" s="8">
        <f t="shared" ref="V53:V67" si="45">MIN(U53,V52) + V19</f>
        <v>154</v>
      </c>
      <c r="W53" s="8">
        <f t="shared" ref="W53:W67" si="46">MIN(V53,W52) + W19</f>
        <v>202</v>
      </c>
      <c r="X53" s="8">
        <f t="shared" ref="X53:X67" si="47">MIN(W53,X52) + X19</f>
        <v>232</v>
      </c>
      <c r="Y53" s="8">
        <f t="shared" ref="Y53:Y67" si="48">MIN(X53,Y52) + Y19</f>
        <v>254</v>
      </c>
      <c r="Z53" s="8">
        <f t="shared" ref="Z53:Z67" si="49">MIN(Y53,Z52) + Z19</f>
        <v>272</v>
      </c>
      <c r="AA53" s="8">
        <f t="shared" ref="AA53:AA67" si="50">MIN(Z53,AA52) + AA19</f>
        <v>290</v>
      </c>
      <c r="AB53" s="8">
        <f t="shared" ref="AB53:AB67" si="51">MIN(AA53,AB52) + AB19</f>
        <v>321</v>
      </c>
      <c r="AC53" s="8">
        <f t="shared" ref="AC53:AC67" si="52">MIN(AB53,AC52) + AC19</f>
        <v>345</v>
      </c>
      <c r="AD53" s="8">
        <f t="shared" ref="AD53:AD67" si="53">MIN(AC53,AD52) + AD19</f>
        <v>372</v>
      </c>
      <c r="AE53" s="8">
        <f t="shared" ref="AE53:AE67" si="54">MIN(AD53,AE52) + AE19</f>
        <v>414</v>
      </c>
      <c r="AF53" s="8">
        <f t="shared" ref="AF53:AF67" si="55">MIN(AE53,AF52) + AF19</f>
        <v>463</v>
      </c>
      <c r="AG53" s="9">
        <f t="shared" ref="AG53:AG67" si="56">MIN(AF53,AG52) + AG19</f>
        <v>483</v>
      </c>
    </row>
    <row r="54" spans="1:33" x14ac:dyDescent="0.25">
      <c r="A54" s="7">
        <f t="shared" si="37"/>
        <v>505</v>
      </c>
      <c r="B54" s="8">
        <f t="shared" si="37"/>
        <v>467</v>
      </c>
      <c r="C54" s="8">
        <f t="shared" si="37"/>
        <v>436</v>
      </c>
      <c r="D54" s="8">
        <f t="shared" si="37"/>
        <v>420</v>
      </c>
      <c r="E54" s="8">
        <f t="shared" si="37"/>
        <v>385</v>
      </c>
      <c r="F54" s="8">
        <f t="shared" si="37"/>
        <v>370</v>
      </c>
      <c r="G54" s="8">
        <f t="shared" si="37"/>
        <v>336</v>
      </c>
      <c r="H54" s="8">
        <f t="shared" si="37"/>
        <v>333</v>
      </c>
      <c r="I54" s="8">
        <f t="shared" si="37"/>
        <v>300</v>
      </c>
      <c r="J54" s="8">
        <f t="shared" si="37"/>
        <v>273</v>
      </c>
      <c r="K54" s="8">
        <f t="shared" si="37"/>
        <v>246</v>
      </c>
      <c r="L54" s="8">
        <f t="shared" si="37"/>
        <v>202</v>
      </c>
      <c r="M54" s="8">
        <f t="shared" si="37"/>
        <v>181</v>
      </c>
      <c r="N54" s="8">
        <f t="shared" si="37"/>
        <v>154</v>
      </c>
      <c r="O54" s="8">
        <f t="shared" si="37"/>
        <v>151</v>
      </c>
      <c r="P54" s="8">
        <f t="shared" si="39"/>
        <v>105</v>
      </c>
      <c r="Q54" s="8">
        <f t="shared" si="40"/>
        <v>71</v>
      </c>
      <c r="R54" s="8">
        <f t="shared" si="41"/>
        <v>109</v>
      </c>
      <c r="S54" s="8">
        <f t="shared" si="42"/>
        <v>80</v>
      </c>
      <c r="T54" s="8">
        <f t="shared" si="43"/>
        <v>130</v>
      </c>
      <c r="U54" s="8">
        <f t="shared" si="44"/>
        <v>134</v>
      </c>
      <c r="V54" s="8">
        <f t="shared" si="45"/>
        <v>183</v>
      </c>
      <c r="W54" s="8">
        <f t="shared" si="46"/>
        <v>209</v>
      </c>
      <c r="X54" s="8">
        <f t="shared" si="47"/>
        <v>243</v>
      </c>
      <c r="Y54" s="8">
        <f t="shared" si="48"/>
        <v>262</v>
      </c>
      <c r="Z54" s="8">
        <f t="shared" si="49"/>
        <v>282</v>
      </c>
      <c r="AA54" s="8">
        <f t="shared" si="50"/>
        <v>319</v>
      </c>
      <c r="AB54" s="8">
        <f t="shared" si="51"/>
        <v>356</v>
      </c>
      <c r="AC54" s="8">
        <f t="shared" si="52"/>
        <v>392</v>
      </c>
      <c r="AD54" s="8">
        <f t="shared" si="53"/>
        <v>388</v>
      </c>
      <c r="AE54" s="8">
        <f t="shared" si="54"/>
        <v>433</v>
      </c>
      <c r="AF54" s="8">
        <f t="shared" si="55"/>
        <v>473</v>
      </c>
      <c r="AG54" s="9">
        <f t="shared" si="56"/>
        <v>519</v>
      </c>
    </row>
    <row r="55" spans="1:33" x14ac:dyDescent="0.25">
      <c r="A55" s="7">
        <f t="shared" si="37"/>
        <v>530</v>
      </c>
      <c r="B55" s="8">
        <f t="shared" si="37"/>
        <v>491</v>
      </c>
      <c r="C55" s="8">
        <f t="shared" si="37"/>
        <v>452</v>
      </c>
      <c r="D55" s="8">
        <f t="shared" si="37"/>
        <v>435</v>
      </c>
      <c r="E55" s="8">
        <f t="shared" si="37"/>
        <v>418</v>
      </c>
      <c r="F55" s="8">
        <f t="shared" si="37"/>
        <v>377</v>
      </c>
      <c r="G55" s="8">
        <f t="shared" si="37"/>
        <v>341</v>
      </c>
      <c r="H55" s="8">
        <f t="shared" si="37"/>
        <v>320</v>
      </c>
      <c r="I55" s="8">
        <f t="shared" si="37"/>
        <v>271</v>
      </c>
      <c r="J55" s="8">
        <f t="shared" si="37"/>
        <v>256</v>
      </c>
      <c r="K55" s="8">
        <f t="shared" si="37"/>
        <v>239</v>
      </c>
      <c r="L55" s="8">
        <f t="shared" si="37"/>
        <v>228</v>
      </c>
      <c r="M55" s="8">
        <f t="shared" si="37"/>
        <v>207</v>
      </c>
      <c r="N55" s="8">
        <f t="shared" si="37"/>
        <v>190</v>
      </c>
      <c r="O55" s="8">
        <f t="shared" si="37"/>
        <v>152</v>
      </c>
      <c r="P55" s="8">
        <f t="shared" si="39"/>
        <v>113</v>
      </c>
      <c r="Q55" s="8">
        <f t="shared" si="40"/>
        <v>97</v>
      </c>
      <c r="R55" s="8">
        <f t="shared" si="41"/>
        <v>132</v>
      </c>
      <c r="S55" s="8">
        <f t="shared" si="42"/>
        <v>109</v>
      </c>
      <c r="T55" s="8">
        <f t="shared" si="43"/>
        <v>157</v>
      </c>
      <c r="U55" s="8">
        <f t="shared" si="44"/>
        <v>163</v>
      </c>
      <c r="V55" s="8">
        <f t="shared" si="45"/>
        <v>176</v>
      </c>
      <c r="W55" s="8">
        <f t="shared" si="46"/>
        <v>194</v>
      </c>
      <c r="X55" s="8">
        <f t="shared" si="47"/>
        <v>232</v>
      </c>
      <c r="Y55" s="8">
        <f t="shared" si="48"/>
        <v>267</v>
      </c>
      <c r="Z55" s="8">
        <f t="shared" si="49"/>
        <v>295</v>
      </c>
      <c r="AA55" s="8">
        <f t="shared" si="50"/>
        <v>345</v>
      </c>
      <c r="AB55" s="8">
        <f t="shared" si="51"/>
        <v>376</v>
      </c>
      <c r="AC55" s="8">
        <f t="shared" si="52"/>
        <v>420</v>
      </c>
      <c r="AD55" s="8">
        <f t="shared" si="53"/>
        <v>433</v>
      </c>
      <c r="AE55" s="8">
        <f t="shared" si="54"/>
        <v>467</v>
      </c>
      <c r="AF55" s="8">
        <f t="shared" si="55"/>
        <v>497</v>
      </c>
      <c r="AG55" s="9">
        <f t="shared" si="56"/>
        <v>546</v>
      </c>
    </row>
    <row r="56" spans="1:33" x14ac:dyDescent="0.25">
      <c r="A56" s="7">
        <f t="shared" si="37"/>
        <v>539</v>
      </c>
      <c r="B56" s="8">
        <f t="shared" si="37"/>
        <v>489</v>
      </c>
      <c r="C56" s="8">
        <f t="shared" si="37"/>
        <v>466</v>
      </c>
      <c r="D56" s="8">
        <f t="shared" si="37"/>
        <v>437</v>
      </c>
      <c r="E56" s="8">
        <f t="shared" si="37"/>
        <v>419</v>
      </c>
      <c r="F56" s="8">
        <f t="shared" si="37"/>
        <v>376</v>
      </c>
      <c r="G56" s="8">
        <f t="shared" si="37"/>
        <v>339</v>
      </c>
      <c r="H56" s="8">
        <f t="shared" si="37"/>
        <v>305</v>
      </c>
      <c r="I56" s="8">
        <f t="shared" si="37"/>
        <v>282</v>
      </c>
      <c r="J56" s="8">
        <f t="shared" si="37"/>
        <v>269</v>
      </c>
      <c r="K56" s="8">
        <f t="shared" si="37"/>
        <v>271</v>
      </c>
      <c r="L56" s="8">
        <f t="shared" si="37"/>
        <v>252</v>
      </c>
      <c r="M56" s="8">
        <f t="shared" si="37"/>
        <v>221</v>
      </c>
      <c r="N56" s="8">
        <f t="shared" si="37"/>
        <v>211</v>
      </c>
      <c r="O56" s="8">
        <f t="shared" si="37"/>
        <v>164</v>
      </c>
      <c r="P56" s="8">
        <f t="shared" si="39"/>
        <v>131</v>
      </c>
      <c r="Q56" s="8">
        <f t="shared" si="40"/>
        <v>142</v>
      </c>
      <c r="R56" s="8">
        <f t="shared" si="41"/>
        <v>142</v>
      </c>
      <c r="S56" s="8">
        <f t="shared" si="42"/>
        <v>129</v>
      </c>
      <c r="T56" s="8">
        <f t="shared" si="43"/>
        <v>160</v>
      </c>
      <c r="U56" s="8">
        <f t="shared" si="44"/>
        <v>188</v>
      </c>
      <c r="V56" s="8">
        <f t="shared" si="45"/>
        <v>212</v>
      </c>
      <c r="W56" s="8">
        <f t="shared" si="46"/>
        <v>230</v>
      </c>
      <c r="X56" s="8">
        <f t="shared" si="47"/>
        <v>261</v>
      </c>
      <c r="Y56" s="8">
        <f t="shared" si="48"/>
        <v>274</v>
      </c>
      <c r="Z56" s="8">
        <f t="shared" si="49"/>
        <v>294</v>
      </c>
      <c r="AA56" s="8">
        <f t="shared" si="50"/>
        <v>339</v>
      </c>
      <c r="AB56" s="8">
        <f t="shared" si="51"/>
        <v>359</v>
      </c>
      <c r="AC56" s="8">
        <f t="shared" si="52"/>
        <v>381</v>
      </c>
      <c r="AD56" s="8">
        <f t="shared" si="53"/>
        <v>429</v>
      </c>
      <c r="AE56" s="8">
        <f t="shared" si="54"/>
        <v>461</v>
      </c>
      <c r="AF56" s="8">
        <f t="shared" si="55"/>
        <v>479</v>
      </c>
      <c r="AG56" s="9">
        <f t="shared" si="56"/>
        <v>493</v>
      </c>
    </row>
    <row r="57" spans="1:33" x14ac:dyDescent="0.25">
      <c r="A57" s="7">
        <f t="shared" si="37"/>
        <v>546</v>
      </c>
      <c r="B57" s="8">
        <f t="shared" si="37"/>
        <v>529</v>
      </c>
      <c r="C57" s="8">
        <f t="shared" si="37"/>
        <v>486</v>
      </c>
      <c r="D57" s="8">
        <f t="shared" si="37"/>
        <v>444</v>
      </c>
      <c r="E57" s="8">
        <f t="shared" si="37"/>
        <v>433</v>
      </c>
      <c r="F57" s="8">
        <f t="shared" si="37"/>
        <v>402</v>
      </c>
      <c r="G57" s="8">
        <f t="shared" si="37"/>
        <v>374</v>
      </c>
      <c r="H57" s="8">
        <f t="shared" si="37"/>
        <v>332</v>
      </c>
      <c r="I57" s="8">
        <f t="shared" si="37"/>
        <v>309</v>
      </c>
      <c r="J57" s="8">
        <f t="shared" si="37"/>
        <v>279</v>
      </c>
      <c r="K57" s="8">
        <f t="shared" si="37"/>
        <v>310</v>
      </c>
      <c r="L57" s="8">
        <f t="shared" si="37"/>
        <v>273</v>
      </c>
      <c r="M57" s="8">
        <f t="shared" si="37"/>
        <v>266</v>
      </c>
      <c r="N57" s="8">
        <f t="shared" si="37"/>
        <v>230</v>
      </c>
      <c r="O57" s="8">
        <f t="shared" si="37"/>
        <v>187</v>
      </c>
      <c r="P57" s="8">
        <f t="shared" si="39"/>
        <v>168</v>
      </c>
      <c r="Q57" s="8">
        <f t="shared" si="40"/>
        <v>173</v>
      </c>
      <c r="R57" s="8">
        <f t="shared" si="41"/>
        <v>166</v>
      </c>
      <c r="S57" s="8">
        <f t="shared" si="42"/>
        <v>154</v>
      </c>
      <c r="T57" s="8">
        <f t="shared" si="43"/>
        <v>193</v>
      </c>
      <c r="U57" s="8">
        <f t="shared" si="44"/>
        <v>238</v>
      </c>
      <c r="V57" s="8">
        <f t="shared" si="45"/>
        <v>261</v>
      </c>
      <c r="W57" s="8">
        <f t="shared" si="46"/>
        <v>263</v>
      </c>
      <c r="X57" s="8">
        <f t="shared" si="47"/>
        <v>281</v>
      </c>
      <c r="Y57" s="8">
        <f t="shared" si="48"/>
        <v>320</v>
      </c>
      <c r="Z57" s="8">
        <f t="shared" si="49"/>
        <v>318</v>
      </c>
      <c r="AA57" s="8">
        <f t="shared" si="50"/>
        <v>350</v>
      </c>
      <c r="AB57" s="8">
        <f t="shared" si="51"/>
        <v>392</v>
      </c>
      <c r="AC57" s="8">
        <f t="shared" si="52"/>
        <v>426</v>
      </c>
      <c r="AD57" s="8">
        <f t="shared" si="53"/>
        <v>440</v>
      </c>
      <c r="AE57" s="8">
        <f t="shared" si="54"/>
        <v>452</v>
      </c>
      <c r="AF57" s="8">
        <f t="shared" si="55"/>
        <v>466</v>
      </c>
      <c r="AG57" s="9">
        <f t="shared" si="56"/>
        <v>498</v>
      </c>
    </row>
    <row r="58" spans="1:33" x14ac:dyDescent="0.25">
      <c r="A58" s="7">
        <f t="shared" si="37"/>
        <v>533</v>
      </c>
      <c r="B58" s="8">
        <f t="shared" si="37"/>
        <v>499</v>
      </c>
      <c r="C58" s="8">
        <f t="shared" si="37"/>
        <v>452</v>
      </c>
      <c r="D58" s="8">
        <f t="shared" si="37"/>
        <v>424</v>
      </c>
      <c r="E58" s="8">
        <f t="shared" si="37"/>
        <v>412</v>
      </c>
      <c r="F58" s="8">
        <f t="shared" si="37"/>
        <v>368</v>
      </c>
      <c r="G58" s="8">
        <f t="shared" si="37"/>
        <v>352</v>
      </c>
      <c r="H58" s="8">
        <f t="shared" si="37"/>
        <v>341</v>
      </c>
      <c r="I58" s="8">
        <f t="shared" si="37"/>
        <v>319</v>
      </c>
      <c r="J58" s="8">
        <f t="shared" si="37"/>
        <v>295</v>
      </c>
      <c r="K58" s="8">
        <f t="shared" si="37"/>
        <v>294</v>
      </c>
      <c r="L58" s="8">
        <f t="shared" si="37"/>
        <v>275</v>
      </c>
      <c r="M58" s="8">
        <f t="shared" si="37"/>
        <v>248</v>
      </c>
      <c r="N58" s="8">
        <f t="shared" si="37"/>
        <v>233</v>
      </c>
      <c r="O58" s="8">
        <f t="shared" si="37"/>
        <v>197</v>
      </c>
      <c r="P58" s="8">
        <f t="shared" si="39"/>
        <v>206</v>
      </c>
      <c r="Q58" s="8">
        <f t="shared" si="40"/>
        <v>220</v>
      </c>
      <c r="R58" s="8">
        <f t="shared" si="41"/>
        <v>193</v>
      </c>
      <c r="S58" s="8">
        <f t="shared" si="42"/>
        <v>166</v>
      </c>
      <c r="T58" s="8">
        <f t="shared" si="43"/>
        <v>189</v>
      </c>
      <c r="U58" s="8">
        <f t="shared" si="44"/>
        <v>231</v>
      </c>
      <c r="V58" s="8">
        <f t="shared" si="45"/>
        <v>252</v>
      </c>
      <c r="W58" s="8">
        <f t="shared" si="46"/>
        <v>281</v>
      </c>
      <c r="X58" s="8">
        <f t="shared" si="47"/>
        <v>323</v>
      </c>
      <c r="Y58" s="8">
        <f t="shared" si="48"/>
        <v>362</v>
      </c>
      <c r="Z58" s="8">
        <f t="shared" si="49"/>
        <v>365</v>
      </c>
      <c r="AA58" s="8">
        <f t="shared" si="50"/>
        <v>371</v>
      </c>
      <c r="AB58" s="8">
        <f t="shared" si="51"/>
        <v>396</v>
      </c>
      <c r="AC58" s="8">
        <f t="shared" si="52"/>
        <v>406</v>
      </c>
      <c r="AD58" s="8">
        <f t="shared" si="53"/>
        <v>419</v>
      </c>
      <c r="AE58" s="8">
        <f t="shared" si="54"/>
        <v>438</v>
      </c>
      <c r="AF58" s="8">
        <f t="shared" si="55"/>
        <v>482</v>
      </c>
      <c r="AG58" s="9">
        <f t="shared" si="56"/>
        <v>498</v>
      </c>
    </row>
    <row r="59" spans="1:33" x14ac:dyDescent="0.25">
      <c r="A59" s="7">
        <f t="shared" si="37"/>
        <v>552</v>
      </c>
      <c r="B59" s="8">
        <f t="shared" si="37"/>
        <v>516</v>
      </c>
      <c r="C59" s="8">
        <f t="shared" si="37"/>
        <v>472</v>
      </c>
      <c r="D59" s="8">
        <f t="shared" si="37"/>
        <v>463</v>
      </c>
      <c r="E59" s="8">
        <f t="shared" si="37"/>
        <v>426</v>
      </c>
      <c r="F59" s="8">
        <f t="shared" si="37"/>
        <v>401</v>
      </c>
      <c r="G59" s="8">
        <f t="shared" si="37"/>
        <v>372</v>
      </c>
      <c r="H59" s="8">
        <f t="shared" si="37"/>
        <v>366</v>
      </c>
      <c r="I59" s="8">
        <f t="shared" si="37"/>
        <v>342</v>
      </c>
      <c r="J59" s="8">
        <f t="shared" si="37"/>
        <v>329</v>
      </c>
      <c r="K59" s="8">
        <f t="shared" si="37"/>
        <v>320</v>
      </c>
      <c r="L59" s="8">
        <f t="shared" si="37"/>
        <v>294</v>
      </c>
      <c r="M59" s="8">
        <f t="shared" si="37"/>
        <v>263</v>
      </c>
      <c r="N59" s="8">
        <f t="shared" si="37"/>
        <v>246</v>
      </c>
      <c r="O59" s="8">
        <f t="shared" si="37"/>
        <v>211</v>
      </c>
      <c r="P59" s="8">
        <f t="shared" si="39"/>
        <v>216</v>
      </c>
      <c r="Q59" s="8">
        <f t="shared" si="40"/>
        <v>263</v>
      </c>
      <c r="R59" s="8">
        <f t="shared" si="41"/>
        <v>215</v>
      </c>
      <c r="S59" s="8">
        <f t="shared" si="42"/>
        <v>207</v>
      </c>
      <c r="T59" s="8">
        <f t="shared" si="43"/>
        <v>214</v>
      </c>
      <c r="U59" s="8">
        <f t="shared" si="44"/>
        <v>257</v>
      </c>
      <c r="V59" s="8">
        <f t="shared" si="45"/>
        <v>298</v>
      </c>
      <c r="W59" s="8">
        <f t="shared" si="46"/>
        <v>324</v>
      </c>
      <c r="X59" s="8">
        <f t="shared" si="47"/>
        <v>363</v>
      </c>
      <c r="Y59" s="8">
        <f t="shared" si="48"/>
        <v>375</v>
      </c>
      <c r="Z59" s="8">
        <f t="shared" si="49"/>
        <v>382</v>
      </c>
      <c r="AA59" s="8">
        <f t="shared" si="50"/>
        <v>385</v>
      </c>
      <c r="AB59" s="8">
        <f t="shared" si="51"/>
        <v>397</v>
      </c>
      <c r="AC59" s="8">
        <f t="shared" si="52"/>
        <v>421</v>
      </c>
      <c r="AD59" s="8">
        <f t="shared" si="53"/>
        <v>444</v>
      </c>
      <c r="AE59" s="8">
        <f t="shared" si="54"/>
        <v>455</v>
      </c>
      <c r="AF59" s="8">
        <f t="shared" si="55"/>
        <v>487</v>
      </c>
      <c r="AG59" s="9">
        <f t="shared" si="56"/>
        <v>516</v>
      </c>
    </row>
    <row r="60" spans="1:33" x14ac:dyDescent="0.25">
      <c r="A60" s="7">
        <f t="shared" si="37"/>
        <v>594</v>
      </c>
      <c r="B60" s="8">
        <f t="shared" si="37"/>
        <v>566</v>
      </c>
      <c r="C60" s="8">
        <f t="shared" si="37"/>
        <v>522</v>
      </c>
      <c r="D60" s="8">
        <f t="shared" si="37"/>
        <v>513</v>
      </c>
      <c r="E60" s="8">
        <f t="shared" si="37"/>
        <v>468</v>
      </c>
      <c r="F60" s="8">
        <f t="shared" si="37"/>
        <v>423</v>
      </c>
      <c r="G60" s="8">
        <f t="shared" si="37"/>
        <v>387</v>
      </c>
      <c r="H60" s="8">
        <f t="shared" si="37"/>
        <v>382</v>
      </c>
      <c r="I60" s="8">
        <f t="shared" si="37"/>
        <v>392</v>
      </c>
      <c r="J60" s="8">
        <f t="shared" si="37"/>
        <v>365</v>
      </c>
      <c r="K60" s="8">
        <f t="shared" si="37"/>
        <v>339</v>
      </c>
      <c r="L60" s="8">
        <f t="shared" si="37"/>
        <v>309</v>
      </c>
      <c r="M60" s="8">
        <f t="shared" si="37"/>
        <v>303</v>
      </c>
      <c r="N60" s="8">
        <f t="shared" si="37"/>
        <v>276</v>
      </c>
      <c r="O60" s="8">
        <f t="shared" si="37"/>
        <v>229</v>
      </c>
      <c r="P60" s="8">
        <f t="shared" si="39"/>
        <v>258</v>
      </c>
      <c r="Q60" s="8">
        <f t="shared" si="40"/>
        <v>304</v>
      </c>
      <c r="R60" s="8">
        <f t="shared" si="41"/>
        <v>235</v>
      </c>
      <c r="S60" s="8">
        <f t="shared" si="42"/>
        <v>224</v>
      </c>
      <c r="T60" s="8">
        <f t="shared" si="43"/>
        <v>257</v>
      </c>
      <c r="U60" s="8">
        <f t="shared" si="44"/>
        <v>279</v>
      </c>
      <c r="V60" s="8">
        <f t="shared" si="45"/>
        <v>292</v>
      </c>
      <c r="W60" s="8">
        <f t="shared" si="46"/>
        <v>323</v>
      </c>
      <c r="X60" s="8">
        <f t="shared" si="47"/>
        <v>361</v>
      </c>
      <c r="Y60" s="8">
        <f t="shared" si="48"/>
        <v>405</v>
      </c>
      <c r="Z60" s="8">
        <f t="shared" si="49"/>
        <v>407</v>
      </c>
      <c r="AA60" s="8">
        <f t="shared" si="50"/>
        <v>418</v>
      </c>
      <c r="AB60" s="8">
        <f t="shared" si="51"/>
        <v>424</v>
      </c>
      <c r="AC60" s="8">
        <f t="shared" si="52"/>
        <v>444</v>
      </c>
      <c r="AD60" s="8">
        <f t="shared" si="53"/>
        <v>485</v>
      </c>
      <c r="AE60" s="8">
        <f t="shared" si="54"/>
        <v>481</v>
      </c>
      <c r="AF60" s="8">
        <f t="shared" si="55"/>
        <v>525</v>
      </c>
      <c r="AG60" s="9">
        <f t="shared" si="56"/>
        <v>557</v>
      </c>
    </row>
    <row r="61" spans="1:33" x14ac:dyDescent="0.25">
      <c r="A61" s="7">
        <f t="shared" si="37"/>
        <v>518</v>
      </c>
      <c r="B61" s="8">
        <f t="shared" si="37"/>
        <v>504</v>
      </c>
      <c r="C61" s="8">
        <f t="shared" si="37"/>
        <v>486</v>
      </c>
      <c r="D61" s="8">
        <f t="shared" si="37"/>
        <v>451</v>
      </c>
      <c r="E61" s="8">
        <f t="shared" si="37"/>
        <v>436</v>
      </c>
      <c r="F61" s="8">
        <f t="shared" si="37"/>
        <v>426</v>
      </c>
      <c r="G61" s="8">
        <f t="shared" si="37"/>
        <v>398</v>
      </c>
      <c r="H61" s="8">
        <f t="shared" si="37"/>
        <v>404</v>
      </c>
      <c r="I61" s="8">
        <f t="shared" si="37"/>
        <v>399</v>
      </c>
      <c r="J61" s="8">
        <f t="shared" si="37"/>
        <v>366</v>
      </c>
      <c r="K61" s="8">
        <f t="shared" si="37"/>
        <v>324</v>
      </c>
      <c r="L61" s="8">
        <f t="shared" si="37"/>
        <v>313</v>
      </c>
      <c r="M61" s="8">
        <f t="shared" si="37"/>
        <v>275</v>
      </c>
      <c r="N61" s="8">
        <f t="shared" si="37"/>
        <v>264</v>
      </c>
      <c r="O61" s="8">
        <f t="shared" si="37"/>
        <v>254</v>
      </c>
      <c r="P61" s="8">
        <f t="shared" si="39"/>
        <v>304</v>
      </c>
      <c r="Q61" s="8">
        <f t="shared" si="40"/>
        <v>315</v>
      </c>
      <c r="R61" s="8">
        <f t="shared" si="41"/>
        <v>279</v>
      </c>
      <c r="S61" s="8">
        <f t="shared" si="42"/>
        <v>244</v>
      </c>
      <c r="T61" s="8">
        <f t="shared" si="43"/>
        <v>281</v>
      </c>
      <c r="U61" s="8">
        <f t="shared" si="44"/>
        <v>308</v>
      </c>
      <c r="V61" s="8">
        <f t="shared" si="45"/>
        <v>328</v>
      </c>
      <c r="W61" s="8">
        <f t="shared" si="46"/>
        <v>355</v>
      </c>
      <c r="X61" s="8">
        <f t="shared" si="47"/>
        <v>399</v>
      </c>
      <c r="Y61" s="8">
        <f t="shared" si="48"/>
        <v>432</v>
      </c>
      <c r="Z61" s="8">
        <f t="shared" si="49"/>
        <v>430</v>
      </c>
      <c r="AA61" s="8">
        <f t="shared" si="50"/>
        <v>440</v>
      </c>
      <c r="AB61" s="8">
        <f t="shared" si="51"/>
        <v>474</v>
      </c>
      <c r="AC61" s="8">
        <f t="shared" si="52"/>
        <v>484</v>
      </c>
      <c r="AD61" s="8">
        <f t="shared" si="53"/>
        <v>522</v>
      </c>
      <c r="AE61" s="8">
        <f t="shared" si="54"/>
        <v>511</v>
      </c>
      <c r="AF61" s="8">
        <f t="shared" si="55"/>
        <v>542</v>
      </c>
      <c r="AG61" s="9">
        <f t="shared" si="56"/>
        <v>564</v>
      </c>
    </row>
    <row r="62" spans="1:33" x14ac:dyDescent="0.25">
      <c r="A62" s="7">
        <f t="shared" si="37"/>
        <v>532</v>
      </c>
      <c r="B62" s="8">
        <f t="shared" si="37"/>
        <v>534</v>
      </c>
      <c r="C62" s="8">
        <f t="shared" si="37"/>
        <v>517</v>
      </c>
      <c r="D62" s="8">
        <f t="shared" si="37"/>
        <v>469</v>
      </c>
      <c r="E62" s="8">
        <f t="shared" si="37"/>
        <v>481</v>
      </c>
      <c r="F62" s="8">
        <f t="shared" si="37"/>
        <v>440</v>
      </c>
      <c r="G62" s="8">
        <f t="shared" si="37"/>
        <v>411</v>
      </c>
      <c r="H62" s="8">
        <f t="shared" si="37"/>
        <v>432</v>
      </c>
      <c r="I62" s="8">
        <f t="shared" si="37"/>
        <v>399</v>
      </c>
      <c r="J62" s="8">
        <f t="shared" si="37"/>
        <v>380</v>
      </c>
      <c r="K62" s="8">
        <f t="shared" si="37"/>
        <v>372</v>
      </c>
      <c r="L62" s="8">
        <f t="shared" si="37"/>
        <v>359</v>
      </c>
      <c r="M62" s="8">
        <f t="shared" si="37"/>
        <v>311</v>
      </c>
      <c r="N62" s="8">
        <f t="shared" si="37"/>
        <v>286</v>
      </c>
      <c r="O62" s="8">
        <f t="shared" si="37"/>
        <v>280</v>
      </c>
      <c r="P62" s="8">
        <f t="shared" si="39"/>
        <v>350</v>
      </c>
      <c r="Q62" s="8">
        <f t="shared" si="40"/>
        <v>355</v>
      </c>
      <c r="R62" s="8">
        <f t="shared" si="41"/>
        <v>324</v>
      </c>
      <c r="S62" s="8">
        <f t="shared" si="42"/>
        <v>273</v>
      </c>
      <c r="T62" s="8">
        <f t="shared" si="43"/>
        <v>292</v>
      </c>
      <c r="U62" s="8">
        <f t="shared" si="44"/>
        <v>307</v>
      </c>
      <c r="V62" s="8">
        <f t="shared" si="45"/>
        <v>345</v>
      </c>
      <c r="W62" s="8">
        <f t="shared" si="46"/>
        <v>384</v>
      </c>
      <c r="X62" s="8">
        <f t="shared" si="47"/>
        <v>395</v>
      </c>
      <c r="Y62" s="8">
        <f t="shared" si="48"/>
        <v>421</v>
      </c>
      <c r="Z62" s="8">
        <f t="shared" si="49"/>
        <v>436</v>
      </c>
      <c r="AA62" s="8">
        <f t="shared" si="50"/>
        <v>470</v>
      </c>
      <c r="AB62" s="8">
        <f t="shared" si="51"/>
        <v>507</v>
      </c>
      <c r="AC62" s="8">
        <f t="shared" si="52"/>
        <v>524</v>
      </c>
      <c r="AD62" s="8">
        <f t="shared" si="53"/>
        <v>556</v>
      </c>
      <c r="AE62" s="8">
        <f t="shared" si="54"/>
        <v>553</v>
      </c>
      <c r="AF62" s="8">
        <f t="shared" si="55"/>
        <v>555</v>
      </c>
      <c r="AG62" s="9">
        <f t="shared" si="56"/>
        <v>587</v>
      </c>
    </row>
    <row r="63" spans="1:33" x14ac:dyDescent="0.25">
      <c r="A63" s="7">
        <f t="shared" si="37"/>
        <v>565</v>
      </c>
      <c r="B63" s="8">
        <f t="shared" si="37"/>
        <v>541</v>
      </c>
      <c r="C63" s="8">
        <f t="shared" si="37"/>
        <v>511</v>
      </c>
      <c r="D63" s="8">
        <f t="shared" si="37"/>
        <v>494</v>
      </c>
      <c r="E63" s="8">
        <f t="shared" si="37"/>
        <v>499</v>
      </c>
      <c r="F63" s="8">
        <f t="shared" si="37"/>
        <v>457</v>
      </c>
      <c r="G63" s="8">
        <f t="shared" si="37"/>
        <v>455</v>
      </c>
      <c r="H63" s="8">
        <f t="shared" si="37"/>
        <v>455</v>
      </c>
      <c r="I63" s="8">
        <f t="shared" si="37"/>
        <v>438</v>
      </c>
      <c r="J63" s="8">
        <f t="shared" si="37"/>
        <v>418</v>
      </c>
      <c r="K63" s="8">
        <f t="shared" si="37"/>
        <v>378</v>
      </c>
      <c r="L63" s="8">
        <f t="shared" si="37"/>
        <v>349</v>
      </c>
      <c r="M63" s="8">
        <f t="shared" si="37"/>
        <v>336</v>
      </c>
      <c r="N63" s="8">
        <f t="shared" si="37"/>
        <v>296</v>
      </c>
      <c r="O63" s="8">
        <f t="shared" si="37"/>
        <v>314</v>
      </c>
      <c r="P63" s="8">
        <f t="shared" si="39"/>
        <v>378</v>
      </c>
      <c r="Q63" s="8">
        <f t="shared" si="40"/>
        <v>384</v>
      </c>
      <c r="R63" s="8">
        <f t="shared" si="41"/>
        <v>374</v>
      </c>
      <c r="S63" s="8">
        <f t="shared" si="42"/>
        <v>291</v>
      </c>
      <c r="T63" s="8">
        <f t="shared" si="43"/>
        <v>337</v>
      </c>
      <c r="U63" s="8">
        <f t="shared" si="44"/>
        <v>350</v>
      </c>
      <c r="V63" s="8">
        <f t="shared" si="45"/>
        <v>372</v>
      </c>
      <c r="W63" s="8">
        <f t="shared" si="46"/>
        <v>399</v>
      </c>
      <c r="X63" s="8">
        <f t="shared" si="47"/>
        <v>443</v>
      </c>
      <c r="Y63" s="8">
        <f t="shared" si="48"/>
        <v>466</v>
      </c>
      <c r="Z63" s="8">
        <f t="shared" si="49"/>
        <v>461</v>
      </c>
      <c r="AA63" s="8">
        <f t="shared" si="50"/>
        <v>489</v>
      </c>
      <c r="AB63" s="8">
        <f t="shared" si="51"/>
        <v>536</v>
      </c>
      <c r="AC63" s="8">
        <f t="shared" si="52"/>
        <v>536</v>
      </c>
      <c r="AD63" s="8">
        <f t="shared" si="53"/>
        <v>579</v>
      </c>
      <c r="AE63" s="8">
        <f t="shared" si="54"/>
        <v>600</v>
      </c>
      <c r="AF63" s="8">
        <f t="shared" si="55"/>
        <v>571</v>
      </c>
      <c r="AG63" s="9">
        <f t="shared" si="56"/>
        <v>601</v>
      </c>
    </row>
    <row r="64" spans="1:33" x14ac:dyDescent="0.25">
      <c r="A64" s="7">
        <f t="shared" si="37"/>
        <v>602</v>
      </c>
      <c r="B64" s="8">
        <f t="shared" si="37"/>
        <v>569</v>
      </c>
      <c r="C64" s="8">
        <f t="shared" si="37"/>
        <v>527</v>
      </c>
      <c r="D64" s="8">
        <f t="shared" si="37"/>
        <v>516</v>
      </c>
      <c r="E64" s="8">
        <f t="shared" si="37"/>
        <v>513</v>
      </c>
      <c r="F64" s="8">
        <f t="shared" si="37"/>
        <v>507</v>
      </c>
      <c r="G64" s="8">
        <f t="shared" si="37"/>
        <v>482</v>
      </c>
      <c r="H64" s="8">
        <f t="shared" si="37"/>
        <v>503</v>
      </c>
      <c r="I64" s="8">
        <f t="shared" si="37"/>
        <v>456</v>
      </c>
      <c r="J64" s="8">
        <f t="shared" si="37"/>
        <v>449</v>
      </c>
      <c r="K64" s="8">
        <f t="shared" si="37"/>
        <v>399</v>
      </c>
      <c r="L64" s="8">
        <f t="shared" si="37"/>
        <v>385</v>
      </c>
      <c r="M64" s="8">
        <f t="shared" si="37"/>
        <v>369</v>
      </c>
      <c r="N64" s="8">
        <f t="shared" si="37"/>
        <v>326</v>
      </c>
      <c r="O64" s="8">
        <f t="shared" si="37"/>
        <v>348</v>
      </c>
      <c r="P64" s="8">
        <f t="shared" si="39"/>
        <v>406</v>
      </c>
      <c r="Q64" s="8">
        <f t="shared" si="40"/>
        <v>401</v>
      </c>
      <c r="R64" s="8">
        <f t="shared" si="41"/>
        <v>411</v>
      </c>
      <c r="S64" s="8">
        <f t="shared" si="42"/>
        <v>326</v>
      </c>
      <c r="T64" s="8">
        <f t="shared" si="43"/>
        <v>363</v>
      </c>
      <c r="U64" s="8">
        <f t="shared" si="44"/>
        <v>392</v>
      </c>
      <c r="V64" s="8">
        <f t="shared" si="45"/>
        <v>392</v>
      </c>
      <c r="W64" s="8">
        <f t="shared" si="46"/>
        <v>427</v>
      </c>
      <c r="X64" s="8">
        <f t="shared" si="47"/>
        <v>442</v>
      </c>
      <c r="Y64" s="8">
        <f t="shared" si="48"/>
        <v>455</v>
      </c>
      <c r="Z64" s="8">
        <f t="shared" si="49"/>
        <v>466</v>
      </c>
      <c r="AA64" s="8">
        <f t="shared" si="50"/>
        <v>496</v>
      </c>
      <c r="AB64" s="8">
        <f t="shared" si="51"/>
        <v>522</v>
      </c>
      <c r="AC64" s="8">
        <f t="shared" si="52"/>
        <v>568</v>
      </c>
      <c r="AD64" s="8">
        <f t="shared" si="53"/>
        <v>602</v>
      </c>
      <c r="AE64" s="8">
        <f t="shared" si="54"/>
        <v>649</v>
      </c>
      <c r="AF64" s="8">
        <f t="shared" si="55"/>
        <v>604</v>
      </c>
      <c r="AG64" s="9">
        <f t="shared" si="56"/>
        <v>642</v>
      </c>
    </row>
    <row r="65" spans="1:33" x14ac:dyDescent="0.25">
      <c r="A65" s="7">
        <f t="shared" si="37"/>
        <v>598</v>
      </c>
      <c r="B65" s="8">
        <f t="shared" si="37"/>
        <v>584</v>
      </c>
      <c r="C65" s="8">
        <f t="shared" si="37"/>
        <v>547</v>
      </c>
      <c r="D65" s="8">
        <f t="shared" si="37"/>
        <v>531</v>
      </c>
      <c r="E65" s="8">
        <f t="shared" si="37"/>
        <v>550</v>
      </c>
      <c r="F65" s="8">
        <f t="shared" si="37"/>
        <v>522</v>
      </c>
      <c r="G65" s="8">
        <f t="shared" si="37"/>
        <v>504</v>
      </c>
      <c r="H65" s="8">
        <f t="shared" si="37"/>
        <v>494</v>
      </c>
      <c r="I65" s="8">
        <f t="shared" si="37"/>
        <v>477</v>
      </c>
      <c r="J65" s="8">
        <f t="shared" si="37"/>
        <v>441</v>
      </c>
      <c r="K65" s="8">
        <f t="shared" si="37"/>
        <v>430</v>
      </c>
      <c r="L65" s="8">
        <f t="shared" si="37"/>
        <v>405</v>
      </c>
      <c r="M65" s="8">
        <f t="shared" si="37"/>
        <v>401</v>
      </c>
      <c r="N65" s="8">
        <f t="shared" si="37"/>
        <v>366</v>
      </c>
      <c r="O65" s="8">
        <f t="shared" si="37"/>
        <v>372</v>
      </c>
      <c r="P65" s="8">
        <f t="shared" si="39"/>
        <v>442</v>
      </c>
      <c r="Q65" s="8">
        <f t="shared" si="40"/>
        <v>449</v>
      </c>
      <c r="R65" s="8">
        <f t="shared" si="41"/>
        <v>428</v>
      </c>
      <c r="S65" s="8">
        <f t="shared" si="42"/>
        <v>369</v>
      </c>
      <c r="T65" s="8">
        <f t="shared" si="43"/>
        <v>411</v>
      </c>
      <c r="U65" s="8">
        <f t="shared" si="44"/>
        <v>434</v>
      </c>
      <c r="V65" s="8">
        <f t="shared" si="45"/>
        <v>417</v>
      </c>
      <c r="W65" s="8">
        <f t="shared" si="46"/>
        <v>459</v>
      </c>
      <c r="X65" s="8">
        <f t="shared" si="47"/>
        <v>480</v>
      </c>
      <c r="Y65" s="8">
        <f t="shared" si="48"/>
        <v>503</v>
      </c>
      <c r="Z65" s="8">
        <f t="shared" si="49"/>
        <v>500</v>
      </c>
      <c r="AA65" s="8">
        <f t="shared" si="50"/>
        <v>506</v>
      </c>
      <c r="AB65" s="8">
        <f t="shared" si="51"/>
        <v>540</v>
      </c>
      <c r="AC65" s="8">
        <f t="shared" si="52"/>
        <v>589</v>
      </c>
      <c r="AD65" s="8">
        <f t="shared" si="53"/>
        <v>610</v>
      </c>
      <c r="AE65" s="8">
        <f t="shared" si="54"/>
        <v>647</v>
      </c>
      <c r="AF65" s="8">
        <f t="shared" si="55"/>
        <v>624</v>
      </c>
      <c r="AG65" s="9">
        <f t="shared" si="56"/>
        <v>646</v>
      </c>
    </row>
    <row r="66" spans="1:33" x14ac:dyDescent="0.25">
      <c r="A66" s="7">
        <f t="shared" si="37"/>
        <v>639</v>
      </c>
      <c r="B66" s="8">
        <f t="shared" si="37"/>
        <v>619</v>
      </c>
      <c r="C66" s="8">
        <f t="shared" si="37"/>
        <v>579</v>
      </c>
      <c r="D66" s="8">
        <f t="shared" si="37"/>
        <v>577</v>
      </c>
      <c r="E66" s="8">
        <f t="shared" si="37"/>
        <v>573</v>
      </c>
      <c r="F66" s="8">
        <f t="shared" si="37"/>
        <v>545</v>
      </c>
      <c r="G66" s="8">
        <f t="shared" si="37"/>
        <v>520</v>
      </c>
      <c r="H66" s="8">
        <f t="shared" si="37"/>
        <v>514</v>
      </c>
      <c r="I66" s="8">
        <f t="shared" si="37"/>
        <v>502</v>
      </c>
      <c r="J66" s="8">
        <f t="shared" si="37"/>
        <v>480</v>
      </c>
      <c r="K66" s="8">
        <f t="shared" si="37"/>
        <v>454</v>
      </c>
      <c r="L66" s="8">
        <f t="shared" si="37"/>
        <v>430</v>
      </c>
      <c r="M66" s="8">
        <f t="shared" si="37"/>
        <v>432</v>
      </c>
      <c r="N66" s="8">
        <f t="shared" si="37"/>
        <v>398</v>
      </c>
      <c r="O66" s="8">
        <f t="shared" si="37"/>
        <v>400</v>
      </c>
      <c r="P66" s="8">
        <f t="shared" si="39"/>
        <v>491</v>
      </c>
      <c r="Q66" s="8">
        <f t="shared" si="40"/>
        <v>477</v>
      </c>
      <c r="R66" s="8">
        <f t="shared" si="41"/>
        <v>447</v>
      </c>
      <c r="S66" s="8">
        <f t="shared" si="42"/>
        <v>381</v>
      </c>
      <c r="T66" s="8">
        <f t="shared" si="43"/>
        <v>425</v>
      </c>
      <c r="U66" s="8">
        <f t="shared" si="44"/>
        <v>459</v>
      </c>
      <c r="V66" s="8">
        <f t="shared" si="45"/>
        <v>430</v>
      </c>
      <c r="W66" s="8">
        <f t="shared" si="46"/>
        <v>447</v>
      </c>
      <c r="X66" s="8">
        <f t="shared" si="47"/>
        <v>463</v>
      </c>
      <c r="Y66" s="8">
        <f t="shared" si="48"/>
        <v>496</v>
      </c>
      <c r="Z66" s="8">
        <f t="shared" si="49"/>
        <v>545</v>
      </c>
      <c r="AA66" s="8">
        <f t="shared" si="50"/>
        <v>544</v>
      </c>
      <c r="AB66" s="8">
        <f t="shared" si="51"/>
        <v>568</v>
      </c>
      <c r="AC66" s="8">
        <f t="shared" si="52"/>
        <v>600</v>
      </c>
      <c r="AD66" s="8">
        <f t="shared" si="53"/>
        <v>628</v>
      </c>
      <c r="AE66" s="8">
        <f t="shared" si="54"/>
        <v>647</v>
      </c>
      <c r="AF66" s="8">
        <f t="shared" si="55"/>
        <v>668</v>
      </c>
      <c r="AG66" s="9">
        <f t="shared" si="56"/>
        <v>692</v>
      </c>
    </row>
    <row r="67" spans="1:33" ht="15.75" thickBot="1" x14ac:dyDescent="0.3">
      <c r="A67" s="11">
        <f t="shared" si="37"/>
        <v>672</v>
      </c>
      <c r="B67" s="12">
        <f t="shared" si="37"/>
        <v>631</v>
      </c>
      <c r="C67" s="12">
        <f t="shared" si="37"/>
        <v>610</v>
      </c>
      <c r="D67" s="12">
        <f t="shared" si="37"/>
        <v>615</v>
      </c>
      <c r="E67" s="12">
        <f t="shared" si="37"/>
        <v>580</v>
      </c>
      <c r="F67" s="12">
        <f t="shared" si="37"/>
        <v>562</v>
      </c>
      <c r="G67" s="12">
        <f t="shared" si="37"/>
        <v>544</v>
      </c>
      <c r="H67" s="12">
        <f t="shared" si="37"/>
        <v>552</v>
      </c>
      <c r="I67" s="12">
        <f t="shared" si="37"/>
        <v>517</v>
      </c>
      <c r="J67" s="12">
        <f t="shared" si="37"/>
        <v>527</v>
      </c>
      <c r="K67" s="12">
        <f t="shared" si="37"/>
        <v>488</v>
      </c>
      <c r="L67" s="12">
        <f t="shared" si="37"/>
        <v>462</v>
      </c>
      <c r="M67" s="12">
        <f t="shared" si="37"/>
        <v>480</v>
      </c>
      <c r="N67" s="12">
        <f t="shared" si="37"/>
        <v>431</v>
      </c>
      <c r="O67" s="12">
        <f t="shared" si="37"/>
        <v>427</v>
      </c>
      <c r="P67" s="12">
        <f t="shared" si="39"/>
        <v>518</v>
      </c>
      <c r="Q67" s="12">
        <f t="shared" si="40"/>
        <v>488</v>
      </c>
      <c r="R67" s="12">
        <f t="shared" si="41"/>
        <v>463</v>
      </c>
      <c r="S67" s="12">
        <f t="shared" si="42"/>
        <v>422</v>
      </c>
      <c r="T67" s="12">
        <f t="shared" si="43"/>
        <v>440</v>
      </c>
      <c r="U67" s="12">
        <f t="shared" si="44"/>
        <v>459</v>
      </c>
      <c r="V67" s="12">
        <f t="shared" si="45"/>
        <v>446</v>
      </c>
      <c r="W67" s="12">
        <f t="shared" si="46"/>
        <v>474</v>
      </c>
      <c r="X67" s="12">
        <f t="shared" si="47"/>
        <v>476</v>
      </c>
      <c r="Y67" s="12">
        <f t="shared" si="48"/>
        <v>503</v>
      </c>
      <c r="Z67" s="12">
        <f t="shared" si="49"/>
        <v>535</v>
      </c>
      <c r="AA67" s="12">
        <f t="shared" si="50"/>
        <v>578</v>
      </c>
      <c r="AB67" s="12">
        <f t="shared" si="51"/>
        <v>597</v>
      </c>
      <c r="AC67" s="12">
        <f t="shared" si="52"/>
        <v>647</v>
      </c>
      <c r="AD67" s="12">
        <f t="shared" si="53"/>
        <v>639</v>
      </c>
      <c r="AE67" s="12">
        <f t="shared" si="54"/>
        <v>660</v>
      </c>
      <c r="AF67" s="12">
        <f t="shared" si="55"/>
        <v>706</v>
      </c>
      <c r="AG67" s="13">
        <f t="shared" si="56"/>
        <v>732</v>
      </c>
    </row>
    <row r="68" spans="1:3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25">
      <c r="A69" s="2">
        <f>MIN(A35,A67,AG67,AG35)</f>
        <v>662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letkh</cp:lastModifiedBy>
  <dcterms:created xsi:type="dcterms:W3CDTF">2020-09-21T07:51:43Z</dcterms:created>
  <dcterms:modified xsi:type="dcterms:W3CDTF">2024-06-05T08:28:59Z</dcterms:modified>
</cp:coreProperties>
</file>