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6.06.2024\332 variant\source\"/>
    </mc:Choice>
  </mc:AlternateContent>
  <xr:revisionPtr revIDLastSave="0" documentId="13_ncr:1_{A94B95C7-4180-4CBD-B611-1DB5B66CE572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24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D24" i="1" l="1"/>
  <c r="E24" i="1" s="1"/>
  <c r="F24" i="1" s="1"/>
  <c r="G24" i="1" s="1"/>
  <c r="B25" i="1"/>
  <c r="B26" i="1" l="1"/>
  <c r="C25" i="1"/>
  <c r="D25" i="1" s="1"/>
  <c r="E25" i="1" s="1"/>
  <c r="F25" i="1" s="1"/>
  <c r="G25" i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T25" i="1" s="1"/>
  <c r="T26" i="1" s="1"/>
  <c r="T27" i="1" s="1"/>
  <c r="T28" i="1" s="1"/>
  <c r="G26" i="1" l="1"/>
  <c r="H25" i="1"/>
  <c r="I25" i="1" s="1"/>
  <c r="J25" i="1" s="1"/>
  <c r="K25" i="1" s="1"/>
  <c r="L25" i="1" s="1"/>
  <c r="M25" i="1" s="1"/>
  <c r="B27" i="1"/>
  <c r="C26" i="1"/>
  <c r="D26" i="1" s="1"/>
  <c r="E26" i="1" s="1"/>
  <c r="F26" i="1" s="1"/>
  <c r="B28" i="1" l="1"/>
  <c r="C27" i="1"/>
  <c r="D27" i="1" s="1"/>
  <c r="E27" i="1" s="1"/>
  <c r="N25" i="1"/>
  <c r="O25" i="1" s="1"/>
  <c r="P25" i="1" s="1"/>
  <c r="Q25" i="1" s="1"/>
  <c r="R25" i="1" s="1"/>
  <c r="S25" i="1" s="1"/>
  <c r="M26" i="1"/>
  <c r="H26" i="1"/>
  <c r="I26" i="1" s="1"/>
  <c r="J26" i="1" s="1"/>
  <c r="K26" i="1" s="1"/>
  <c r="L26" i="1" s="1"/>
  <c r="G27" i="1"/>
  <c r="G28" i="1" l="1"/>
  <c r="H27" i="1"/>
  <c r="I27" i="1" s="1"/>
  <c r="J27" i="1" s="1"/>
  <c r="M27" i="1"/>
  <c r="N26" i="1"/>
  <c r="O26" i="1" s="1"/>
  <c r="P26" i="1" s="1"/>
  <c r="Q26" i="1" s="1"/>
  <c r="R26" i="1" s="1"/>
  <c r="S26" i="1" s="1"/>
  <c r="F27" i="1"/>
  <c r="E28" i="1"/>
  <c r="C28" i="1"/>
  <c r="D28" i="1" s="1"/>
  <c r="B29" i="1"/>
  <c r="E29" i="1" l="1"/>
  <c r="F28" i="1"/>
  <c r="C29" i="1"/>
  <c r="D29" i="1" s="1"/>
  <c r="B30" i="1"/>
  <c r="J28" i="1"/>
  <c r="K27" i="1"/>
  <c r="L27" i="1" s="1"/>
  <c r="N27" i="1"/>
  <c r="O27" i="1" s="1"/>
  <c r="P27" i="1" s="1"/>
  <c r="Q27" i="1" s="1"/>
  <c r="R27" i="1" s="1"/>
  <c r="S27" i="1" s="1"/>
  <c r="M28" i="1"/>
  <c r="G29" i="1"/>
  <c r="H28" i="1"/>
  <c r="I28" i="1" s="1"/>
  <c r="M29" i="1" l="1"/>
  <c r="N28" i="1"/>
  <c r="O28" i="1" s="1"/>
  <c r="P28" i="1" s="1"/>
  <c r="Q28" i="1" s="1"/>
  <c r="R28" i="1" s="1"/>
  <c r="B31" i="1"/>
  <c r="C30" i="1"/>
  <c r="D30" i="1" s="1"/>
  <c r="K28" i="1"/>
  <c r="L28" i="1" s="1"/>
  <c r="J29" i="1"/>
  <c r="H29" i="1"/>
  <c r="I29" i="1" s="1"/>
  <c r="G30" i="1"/>
  <c r="E30" i="1"/>
  <c r="F29" i="1"/>
  <c r="C31" i="1" l="1"/>
  <c r="D31" i="1" s="1"/>
  <c r="B32" i="1"/>
  <c r="S28" i="1"/>
  <c r="R29" i="1"/>
  <c r="G31" i="1"/>
  <c r="H30" i="1"/>
  <c r="I30" i="1" s="1"/>
  <c r="J30" i="1"/>
  <c r="K29" i="1"/>
  <c r="L29" i="1" s="1"/>
  <c r="F30" i="1"/>
  <c r="E31" i="1"/>
  <c r="M30" i="1"/>
  <c r="N29" i="1"/>
  <c r="O29" i="1" s="1"/>
  <c r="P29" i="1" s="1"/>
  <c r="Q29" i="1" s="1"/>
  <c r="J31" i="1" l="1"/>
  <c r="K30" i="1"/>
  <c r="L30" i="1" s="1"/>
  <c r="G32" i="1"/>
  <c r="H31" i="1"/>
  <c r="I31" i="1" s="1"/>
  <c r="M31" i="1"/>
  <c r="N30" i="1"/>
  <c r="O30" i="1" s="1"/>
  <c r="P30" i="1" s="1"/>
  <c r="Q30" i="1" s="1"/>
  <c r="E32" i="1"/>
  <c r="F31" i="1"/>
  <c r="B33" i="1"/>
  <c r="C32" i="1"/>
  <c r="D32" i="1" s="1"/>
  <c r="S29" i="1"/>
  <c r="T29" i="1" s="1"/>
  <c r="R30" i="1"/>
  <c r="G33" i="1" l="1"/>
  <c r="H32" i="1"/>
  <c r="I32" i="1" s="1"/>
  <c r="F32" i="1"/>
  <c r="E33" i="1"/>
  <c r="M32" i="1"/>
  <c r="N31" i="1"/>
  <c r="O31" i="1" s="1"/>
  <c r="P31" i="1" s="1"/>
  <c r="Q31" i="1" s="1"/>
  <c r="R31" i="1"/>
  <c r="S30" i="1"/>
  <c r="T30" i="1" s="1"/>
  <c r="C33" i="1"/>
  <c r="D33" i="1" s="1"/>
  <c r="B34" i="1"/>
  <c r="J32" i="1"/>
  <c r="K31" i="1"/>
  <c r="L31" i="1" s="1"/>
  <c r="R32" i="1" l="1"/>
  <c r="S31" i="1"/>
  <c r="T31" i="1" s="1"/>
  <c r="N32" i="1"/>
  <c r="O32" i="1" s="1"/>
  <c r="P32" i="1" s="1"/>
  <c r="Q32" i="1" s="1"/>
  <c r="M33" i="1"/>
  <c r="N33" i="1" s="1"/>
  <c r="O33" i="1" s="1"/>
  <c r="P33" i="1" s="1"/>
  <c r="Q33" i="1" s="1"/>
  <c r="F33" i="1"/>
  <c r="E34" i="1"/>
  <c r="F34" i="1" s="1"/>
  <c r="J33" i="1"/>
  <c r="K32" i="1"/>
  <c r="L32" i="1" s="1"/>
  <c r="B35" i="1"/>
  <c r="C34" i="1"/>
  <c r="D34" i="1" s="1"/>
  <c r="G34" i="1"/>
  <c r="H33" i="1"/>
  <c r="I33" i="1" s="1"/>
  <c r="H34" i="1" l="1"/>
  <c r="I34" i="1" s="1"/>
  <c r="G35" i="1"/>
  <c r="K33" i="1"/>
  <c r="L33" i="1" s="1"/>
  <c r="J34" i="1"/>
  <c r="B36" i="1"/>
  <c r="C35" i="1"/>
  <c r="D35" i="1" s="1"/>
  <c r="E35" i="1" s="1"/>
  <c r="F35" i="1" s="1"/>
  <c r="R33" i="1"/>
  <c r="S32" i="1"/>
  <c r="T32" i="1" s="1"/>
  <c r="R34" i="1" l="1"/>
  <c r="S33" i="1"/>
  <c r="T33" i="1" s="1"/>
  <c r="K34" i="1"/>
  <c r="L34" i="1" s="1"/>
  <c r="M34" i="1" s="1"/>
  <c r="N34" i="1" s="1"/>
  <c r="O34" i="1" s="1"/>
  <c r="P34" i="1" s="1"/>
  <c r="Q34" i="1" s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C36" i="1"/>
  <c r="D36" i="1" s="1"/>
  <c r="E36" i="1" s="1"/>
  <c r="F36" i="1" s="1"/>
  <c r="B37" i="1"/>
  <c r="B38" i="1" l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4" i="1"/>
  <c r="T34" i="1" s="1"/>
  <c r="S35" i="1" l="1"/>
  <c r="B39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B40" i="1"/>
  <c r="T35" i="1"/>
  <c r="S36" i="1"/>
  <c r="T36" i="1" l="1"/>
  <c r="S37" i="1"/>
  <c r="B41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T37" i="1"/>
  <c r="S38" i="1"/>
  <c r="T38" i="1" l="1"/>
  <c r="S39" i="1"/>
  <c r="T39" i="1" l="1"/>
  <c r="S40" i="1"/>
  <c r="T40" i="1" l="1"/>
  <c r="S41" i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workbookViewId="0">
      <selection activeCell="W3" sqref="W3"/>
    </sheetView>
  </sheetViews>
  <sheetFormatPr defaultRowHeight="15" x14ac:dyDescent="0.25"/>
  <sheetData>
    <row r="1" spans="1:23" ht="15.75" x14ac:dyDescent="0.25">
      <c r="A1" s="1">
        <v>101</v>
      </c>
      <c r="B1" s="2">
        <v>34</v>
      </c>
      <c r="C1" s="2">
        <v>56</v>
      </c>
      <c r="D1" s="2">
        <v>38</v>
      </c>
      <c r="E1" s="2">
        <v>48</v>
      </c>
      <c r="F1" s="2">
        <v>89</v>
      </c>
      <c r="G1" s="2">
        <v>88</v>
      </c>
      <c r="H1" s="2">
        <v>84</v>
      </c>
      <c r="I1" s="2">
        <v>47</v>
      </c>
      <c r="J1" s="2">
        <v>85</v>
      </c>
      <c r="K1" s="2">
        <v>27</v>
      </c>
      <c r="L1" s="2">
        <v>74</v>
      </c>
      <c r="M1" s="2">
        <v>41</v>
      </c>
      <c r="N1" s="2">
        <v>36</v>
      </c>
      <c r="O1" s="2">
        <v>32</v>
      </c>
      <c r="P1" s="2">
        <v>51</v>
      </c>
      <c r="Q1" s="2">
        <v>74</v>
      </c>
      <c r="R1" s="2">
        <v>80</v>
      </c>
      <c r="S1" s="2">
        <v>57</v>
      </c>
      <c r="T1" s="7">
        <v>83</v>
      </c>
      <c r="V1">
        <v>2634</v>
      </c>
      <c r="W1">
        <v>1811</v>
      </c>
    </row>
    <row r="2" spans="1:23" ht="15.75" x14ac:dyDescent="0.25">
      <c r="A2" s="10">
        <v>48</v>
      </c>
      <c r="B2" s="4">
        <v>58</v>
      </c>
      <c r="C2" s="4">
        <v>57</v>
      </c>
      <c r="D2" s="4">
        <v>88</v>
      </c>
      <c r="E2" s="4">
        <v>71</v>
      </c>
      <c r="F2" s="4">
        <v>53</v>
      </c>
      <c r="G2" s="4">
        <v>79</v>
      </c>
      <c r="H2" s="4">
        <v>61</v>
      </c>
      <c r="I2" s="4">
        <v>83</v>
      </c>
      <c r="J2" s="4">
        <v>65</v>
      </c>
      <c r="K2" s="4">
        <v>65</v>
      </c>
      <c r="L2" s="4">
        <v>41</v>
      </c>
      <c r="M2" s="4">
        <v>32</v>
      </c>
      <c r="N2" s="4">
        <v>46</v>
      </c>
      <c r="O2" s="4">
        <v>87</v>
      </c>
      <c r="P2" s="4">
        <v>83</v>
      </c>
      <c r="Q2" s="4">
        <v>68</v>
      </c>
      <c r="R2" s="4">
        <v>28</v>
      </c>
      <c r="S2" s="4">
        <v>87</v>
      </c>
      <c r="T2" s="5">
        <v>51</v>
      </c>
    </row>
    <row r="3" spans="1:23" ht="16.5" thickBot="1" x14ac:dyDescent="0.3">
      <c r="A3" s="10">
        <v>78</v>
      </c>
      <c r="B3" s="4">
        <v>62</v>
      </c>
      <c r="C3" s="4">
        <v>35</v>
      </c>
      <c r="D3" s="4">
        <v>25</v>
      </c>
      <c r="E3" s="4">
        <v>82</v>
      </c>
      <c r="F3" s="4">
        <v>45</v>
      </c>
      <c r="G3" s="4">
        <v>70</v>
      </c>
      <c r="H3" s="6">
        <v>31</v>
      </c>
      <c r="I3" s="6">
        <v>29</v>
      </c>
      <c r="J3" s="6">
        <v>67</v>
      </c>
      <c r="K3" s="4">
        <v>72</v>
      </c>
      <c r="L3" s="4">
        <v>61</v>
      </c>
      <c r="M3" s="4">
        <v>52</v>
      </c>
      <c r="N3" s="6">
        <v>37</v>
      </c>
      <c r="O3" s="6">
        <v>26</v>
      </c>
      <c r="P3" s="6">
        <v>78</v>
      </c>
      <c r="Q3" s="6">
        <v>59</v>
      </c>
      <c r="R3" s="6">
        <v>85</v>
      </c>
      <c r="S3" s="4">
        <v>74</v>
      </c>
      <c r="T3" s="5">
        <v>35</v>
      </c>
    </row>
    <row r="4" spans="1:23" ht="16.5" thickTop="1" x14ac:dyDescent="0.25">
      <c r="A4" s="10">
        <v>67</v>
      </c>
      <c r="B4" s="4">
        <v>60</v>
      </c>
      <c r="C4" s="4">
        <v>28</v>
      </c>
      <c r="D4" s="4">
        <v>74</v>
      </c>
      <c r="E4" s="4">
        <v>35</v>
      </c>
      <c r="F4" s="5">
        <v>34</v>
      </c>
      <c r="G4" s="4">
        <v>52</v>
      </c>
      <c r="H4" s="4">
        <v>81</v>
      </c>
      <c r="I4" s="4">
        <v>54</v>
      </c>
      <c r="J4" s="4">
        <v>64</v>
      </c>
      <c r="K4" s="4">
        <v>46</v>
      </c>
      <c r="L4" s="4">
        <v>64</v>
      </c>
      <c r="M4" s="4">
        <v>82</v>
      </c>
      <c r="N4" s="4">
        <v>31</v>
      </c>
      <c r="O4" s="4">
        <v>77</v>
      </c>
      <c r="P4" s="4">
        <v>40</v>
      </c>
      <c r="Q4" s="4">
        <v>87</v>
      </c>
      <c r="R4" s="4">
        <v>58</v>
      </c>
      <c r="S4" s="5">
        <v>32</v>
      </c>
      <c r="T4" s="5">
        <v>37</v>
      </c>
    </row>
    <row r="5" spans="1:23" ht="15.75" x14ac:dyDescent="0.25">
      <c r="A5" s="10">
        <v>86</v>
      </c>
      <c r="B5" s="4">
        <v>90</v>
      </c>
      <c r="C5" s="4">
        <v>47</v>
      </c>
      <c r="D5" s="4">
        <v>80</v>
      </c>
      <c r="E5" s="4">
        <v>59</v>
      </c>
      <c r="F5" s="5">
        <v>68</v>
      </c>
      <c r="G5" s="4">
        <v>66</v>
      </c>
      <c r="H5" s="4">
        <v>32</v>
      </c>
      <c r="I5" s="4">
        <v>65</v>
      </c>
      <c r="J5" s="4">
        <v>29</v>
      </c>
      <c r="K5" s="4">
        <v>68</v>
      </c>
      <c r="L5" s="5">
        <v>76</v>
      </c>
      <c r="M5" s="4">
        <v>53</v>
      </c>
      <c r="N5" s="4">
        <v>76</v>
      </c>
      <c r="O5" s="4">
        <v>82</v>
      </c>
      <c r="P5" s="4">
        <v>41</v>
      </c>
      <c r="Q5" s="4">
        <v>89</v>
      </c>
      <c r="R5" s="4">
        <v>55</v>
      </c>
      <c r="S5" s="5">
        <v>52</v>
      </c>
      <c r="T5" s="5">
        <v>82</v>
      </c>
    </row>
    <row r="6" spans="1:23" ht="15.75" x14ac:dyDescent="0.25">
      <c r="A6" s="10">
        <v>82</v>
      </c>
      <c r="B6" s="4">
        <v>36</v>
      </c>
      <c r="C6" s="4">
        <v>76</v>
      </c>
      <c r="D6" s="4">
        <v>84</v>
      </c>
      <c r="E6" s="4">
        <v>89</v>
      </c>
      <c r="F6" s="5">
        <v>29</v>
      </c>
      <c r="G6" s="4">
        <v>82</v>
      </c>
      <c r="H6" s="4">
        <v>56</v>
      </c>
      <c r="I6" s="4">
        <v>46</v>
      </c>
      <c r="J6" s="4">
        <v>85</v>
      </c>
      <c r="K6" s="4">
        <v>75</v>
      </c>
      <c r="L6" s="5">
        <v>55</v>
      </c>
      <c r="M6" s="4">
        <v>77</v>
      </c>
      <c r="N6" s="4">
        <v>38</v>
      </c>
      <c r="O6" s="4">
        <v>61</v>
      </c>
      <c r="P6" s="4">
        <v>65</v>
      </c>
      <c r="Q6" s="4">
        <v>28</v>
      </c>
      <c r="R6" s="4">
        <v>65</v>
      </c>
      <c r="S6" s="5">
        <v>64</v>
      </c>
      <c r="T6" s="5">
        <v>41</v>
      </c>
    </row>
    <row r="7" spans="1:23" ht="15.75" x14ac:dyDescent="0.25">
      <c r="A7" s="10">
        <v>65</v>
      </c>
      <c r="B7" s="4">
        <v>39</v>
      </c>
      <c r="C7" s="4">
        <v>41</v>
      </c>
      <c r="D7" s="5">
        <v>47</v>
      </c>
      <c r="E7" s="4">
        <v>86</v>
      </c>
      <c r="F7" s="5">
        <v>44</v>
      </c>
      <c r="G7" s="4">
        <v>76</v>
      </c>
      <c r="H7" s="4">
        <v>59</v>
      </c>
      <c r="I7" s="5">
        <v>87</v>
      </c>
      <c r="J7" s="4">
        <v>45</v>
      </c>
      <c r="K7" s="4">
        <v>48</v>
      </c>
      <c r="L7" s="5">
        <v>73</v>
      </c>
      <c r="M7" s="4">
        <v>46</v>
      </c>
      <c r="N7" s="4">
        <v>57</v>
      </c>
      <c r="O7" s="4">
        <v>89</v>
      </c>
      <c r="P7" s="4">
        <v>34</v>
      </c>
      <c r="Q7" s="4">
        <v>71</v>
      </c>
      <c r="R7" s="4">
        <v>35</v>
      </c>
      <c r="S7" s="5">
        <v>90</v>
      </c>
      <c r="T7" s="5">
        <v>45</v>
      </c>
    </row>
    <row r="8" spans="1:23" ht="15.75" x14ac:dyDescent="0.25">
      <c r="A8" s="10">
        <v>51</v>
      </c>
      <c r="B8" s="4">
        <v>83</v>
      </c>
      <c r="C8" s="4">
        <v>52</v>
      </c>
      <c r="D8" s="5">
        <v>54</v>
      </c>
      <c r="E8" s="4">
        <v>56</v>
      </c>
      <c r="F8" s="5">
        <v>27</v>
      </c>
      <c r="G8" s="4">
        <v>38</v>
      </c>
      <c r="H8" s="4">
        <v>42</v>
      </c>
      <c r="I8" s="5">
        <v>49</v>
      </c>
      <c r="J8" s="4">
        <v>31</v>
      </c>
      <c r="K8" s="4">
        <v>28</v>
      </c>
      <c r="L8" s="5">
        <v>28</v>
      </c>
      <c r="M8" s="4">
        <v>86</v>
      </c>
      <c r="N8" s="4">
        <v>79</v>
      </c>
      <c r="O8" s="4">
        <v>78</v>
      </c>
      <c r="P8" s="4">
        <v>57</v>
      </c>
      <c r="Q8" s="5">
        <v>39</v>
      </c>
      <c r="R8" s="4">
        <v>78</v>
      </c>
      <c r="S8" s="4">
        <v>26</v>
      </c>
      <c r="T8" s="5">
        <v>34</v>
      </c>
    </row>
    <row r="9" spans="1:23" ht="15.75" x14ac:dyDescent="0.25">
      <c r="A9" s="10">
        <v>54</v>
      </c>
      <c r="B9" s="4">
        <v>40</v>
      </c>
      <c r="C9" s="4">
        <v>44</v>
      </c>
      <c r="D9" s="5">
        <v>69</v>
      </c>
      <c r="E9" s="4">
        <v>52</v>
      </c>
      <c r="F9" s="5">
        <v>44</v>
      </c>
      <c r="G9" s="4">
        <v>42</v>
      </c>
      <c r="H9" s="4">
        <v>88</v>
      </c>
      <c r="I9" s="5">
        <v>71</v>
      </c>
      <c r="J9" s="4">
        <v>86</v>
      </c>
      <c r="K9" s="4">
        <v>53</v>
      </c>
      <c r="L9" s="5">
        <v>81</v>
      </c>
      <c r="M9" s="4">
        <v>89</v>
      </c>
      <c r="N9" s="4">
        <v>27</v>
      </c>
      <c r="O9" s="4">
        <v>37</v>
      </c>
      <c r="P9" s="4">
        <v>65</v>
      </c>
      <c r="Q9" s="5">
        <v>33</v>
      </c>
      <c r="R9" s="4">
        <v>89</v>
      </c>
      <c r="S9" s="4">
        <v>39</v>
      </c>
      <c r="T9" s="5">
        <v>48</v>
      </c>
    </row>
    <row r="10" spans="1:23" ht="15.75" x14ac:dyDescent="0.25">
      <c r="A10" s="10">
        <v>52</v>
      </c>
      <c r="B10" s="4">
        <v>41</v>
      </c>
      <c r="C10" s="4">
        <v>69</v>
      </c>
      <c r="D10" s="5">
        <v>26</v>
      </c>
      <c r="E10" s="4">
        <v>25</v>
      </c>
      <c r="F10" s="5">
        <v>53</v>
      </c>
      <c r="G10" s="4">
        <v>32</v>
      </c>
      <c r="H10" s="4">
        <v>87</v>
      </c>
      <c r="I10" s="5">
        <v>82</v>
      </c>
      <c r="J10" s="4">
        <v>47</v>
      </c>
      <c r="K10" s="4">
        <v>55</v>
      </c>
      <c r="L10" s="5">
        <v>40</v>
      </c>
      <c r="M10" s="4">
        <v>56</v>
      </c>
      <c r="N10" s="4">
        <v>79</v>
      </c>
      <c r="O10" s="4">
        <v>57</v>
      </c>
      <c r="P10" s="4">
        <v>28</v>
      </c>
      <c r="Q10" s="5">
        <v>50</v>
      </c>
      <c r="R10" s="4">
        <v>32</v>
      </c>
      <c r="S10" s="4">
        <v>42</v>
      </c>
      <c r="T10" s="5">
        <v>38</v>
      </c>
    </row>
    <row r="11" spans="1:23" ht="15.75" x14ac:dyDescent="0.25">
      <c r="A11" s="3">
        <v>26</v>
      </c>
      <c r="B11" s="4">
        <v>90</v>
      </c>
      <c r="C11" s="4">
        <v>49</v>
      </c>
      <c r="D11" s="5">
        <v>30</v>
      </c>
      <c r="E11" s="4">
        <v>89</v>
      </c>
      <c r="F11" s="5">
        <v>31</v>
      </c>
      <c r="G11" s="4">
        <v>47</v>
      </c>
      <c r="H11" s="4">
        <v>42</v>
      </c>
      <c r="I11" s="5">
        <v>68</v>
      </c>
      <c r="J11" s="4">
        <v>54</v>
      </c>
      <c r="K11" s="4">
        <v>51</v>
      </c>
      <c r="L11" s="5">
        <v>80</v>
      </c>
      <c r="M11" s="4">
        <v>84</v>
      </c>
      <c r="N11" s="4">
        <v>32</v>
      </c>
      <c r="O11" s="4">
        <v>34</v>
      </c>
      <c r="P11" s="4">
        <v>39</v>
      </c>
      <c r="Q11" s="5">
        <v>77</v>
      </c>
      <c r="R11" s="4">
        <v>47</v>
      </c>
      <c r="S11" s="4">
        <v>76</v>
      </c>
      <c r="T11" s="5">
        <v>78</v>
      </c>
    </row>
    <row r="12" spans="1:23" ht="15.75" x14ac:dyDescent="0.25">
      <c r="A12" s="3">
        <v>27</v>
      </c>
      <c r="B12" s="4">
        <v>76</v>
      </c>
      <c r="C12" s="4">
        <v>41</v>
      </c>
      <c r="D12" s="5">
        <v>48</v>
      </c>
      <c r="E12" s="4">
        <v>26</v>
      </c>
      <c r="F12" s="5">
        <v>52</v>
      </c>
      <c r="G12" s="4">
        <v>50</v>
      </c>
      <c r="H12" s="4">
        <v>33</v>
      </c>
      <c r="I12" s="5">
        <v>71</v>
      </c>
      <c r="J12" s="4">
        <v>30</v>
      </c>
      <c r="K12" s="4">
        <v>47</v>
      </c>
      <c r="L12" s="5">
        <v>90</v>
      </c>
      <c r="M12" s="4">
        <v>32</v>
      </c>
      <c r="N12" s="4">
        <v>64</v>
      </c>
      <c r="O12" s="4">
        <v>26</v>
      </c>
      <c r="P12" s="4">
        <v>43</v>
      </c>
      <c r="Q12" s="5">
        <v>86</v>
      </c>
      <c r="R12" s="4">
        <v>90</v>
      </c>
      <c r="S12" s="4">
        <v>32</v>
      </c>
      <c r="T12" s="5">
        <v>81</v>
      </c>
    </row>
    <row r="13" spans="1:23" ht="15.75" x14ac:dyDescent="0.25">
      <c r="A13" s="3">
        <v>67</v>
      </c>
      <c r="B13" s="4">
        <v>73</v>
      </c>
      <c r="C13" s="4">
        <v>75</v>
      </c>
      <c r="D13" s="5">
        <v>86</v>
      </c>
      <c r="E13" s="4">
        <v>39</v>
      </c>
      <c r="F13" s="5">
        <v>25</v>
      </c>
      <c r="G13" s="4">
        <v>38</v>
      </c>
      <c r="H13" s="4">
        <v>55</v>
      </c>
      <c r="I13" s="5">
        <v>41</v>
      </c>
      <c r="J13" s="4">
        <v>85</v>
      </c>
      <c r="K13" s="4">
        <v>82</v>
      </c>
      <c r="L13" s="4">
        <v>78</v>
      </c>
      <c r="M13" s="4">
        <v>75</v>
      </c>
      <c r="N13" s="4">
        <v>42</v>
      </c>
      <c r="O13" s="4">
        <v>71</v>
      </c>
      <c r="P13" s="4">
        <v>30</v>
      </c>
      <c r="Q13" s="5">
        <v>59</v>
      </c>
      <c r="R13" s="4">
        <v>55</v>
      </c>
      <c r="S13" s="4">
        <v>74</v>
      </c>
      <c r="T13" s="5">
        <v>35</v>
      </c>
    </row>
    <row r="14" spans="1:23" ht="15.75" x14ac:dyDescent="0.25">
      <c r="A14" s="3">
        <v>56</v>
      </c>
      <c r="B14" s="4">
        <v>49</v>
      </c>
      <c r="C14" s="4">
        <v>45</v>
      </c>
      <c r="D14" s="4">
        <v>43</v>
      </c>
      <c r="E14" s="4">
        <v>84</v>
      </c>
      <c r="F14" s="5">
        <v>32</v>
      </c>
      <c r="G14" s="4">
        <v>35</v>
      </c>
      <c r="H14" s="4">
        <v>77</v>
      </c>
      <c r="I14" s="4">
        <v>38</v>
      </c>
      <c r="J14" s="4">
        <v>43</v>
      </c>
      <c r="K14" s="4">
        <v>83</v>
      </c>
      <c r="L14" s="4">
        <v>28</v>
      </c>
      <c r="M14" s="4">
        <v>62</v>
      </c>
      <c r="N14" s="4">
        <v>67</v>
      </c>
      <c r="O14" s="4">
        <v>55</v>
      </c>
      <c r="P14" s="4">
        <v>36</v>
      </c>
      <c r="Q14" s="4">
        <v>43</v>
      </c>
      <c r="R14" s="4">
        <v>83</v>
      </c>
      <c r="S14" s="4">
        <v>81</v>
      </c>
      <c r="T14" s="5">
        <v>86</v>
      </c>
    </row>
    <row r="15" spans="1:23" ht="15.75" x14ac:dyDescent="0.25">
      <c r="A15" s="3">
        <v>68</v>
      </c>
      <c r="B15" s="4">
        <v>81</v>
      </c>
      <c r="C15" s="4">
        <v>73</v>
      </c>
      <c r="D15" s="4">
        <v>45</v>
      </c>
      <c r="E15" s="4">
        <v>43</v>
      </c>
      <c r="F15" s="5">
        <v>85</v>
      </c>
      <c r="G15" s="4">
        <v>60</v>
      </c>
      <c r="H15" s="4">
        <v>64</v>
      </c>
      <c r="I15" s="4">
        <v>30</v>
      </c>
      <c r="J15" s="4">
        <v>80</v>
      </c>
      <c r="K15" s="4">
        <v>82</v>
      </c>
      <c r="L15" s="4">
        <v>54</v>
      </c>
      <c r="M15" s="4">
        <v>47</v>
      </c>
      <c r="N15" s="4">
        <v>38</v>
      </c>
      <c r="O15" s="4">
        <v>62</v>
      </c>
      <c r="P15" s="4">
        <v>59</v>
      </c>
      <c r="Q15" s="4">
        <v>62</v>
      </c>
      <c r="R15" s="4">
        <v>25</v>
      </c>
      <c r="S15" s="4">
        <v>51</v>
      </c>
      <c r="T15" s="5">
        <v>86</v>
      </c>
    </row>
    <row r="16" spans="1:23" ht="16.5" thickBot="1" x14ac:dyDescent="0.3">
      <c r="A16" s="3">
        <v>37</v>
      </c>
      <c r="B16" s="4">
        <v>25</v>
      </c>
      <c r="C16" s="4">
        <v>83</v>
      </c>
      <c r="D16" s="4">
        <v>43</v>
      </c>
      <c r="E16" s="4">
        <v>39</v>
      </c>
      <c r="F16" s="4">
        <v>46</v>
      </c>
      <c r="G16" s="6">
        <v>26</v>
      </c>
      <c r="H16" s="6">
        <v>84</v>
      </c>
      <c r="I16" s="6">
        <v>63</v>
      </c>
      <c r="J16" s="4">
        <v>41</v>
      </c>
      <c r="K16" s="4">
        <v>62</v>
      </c>
      <c r="L16" s="4">
        <v>90</v>
      </c>
      <c r="M16" s="4">
        <v>36</v>
      </c>
      <c r="N16" s="4">
        <v>57</v>
      </c>
      <c r="O16" s="4">
        <v>34</v>
      </c>
      <c r="P16" s="4">
        <v>90</v>
      </c>
      <c r="Q16" s="4">
        <v>83</v>
      </c>
      <c r="R16" s="4">
        <v>54</v>
      </c>
      <c r="S16" s="4">
        <v>53</v>
      </c>
      <c r="T16" s="5">
        <v>81</v>
      </c>
    </row>
    <row r="17" spans="1:20" ht="17.25" thickTop="1" thickBot="1" x14ac:dyDescent="0.3">
      <c r="A17" s="3">
        <v>47</v>
      </c>
      <c r="B17" s="4">
        <v>32</v>
      </c>
      <c r="C17" s="4">
        <v>70</v>
      </c>
      <c r="D17" s="4">
        <v>64</v>
      </c>
      <c r="E17" s="4">
        <v>31</v>
      </c>
      <c r="F17" s="4">
        <v>42</v>
      </c>
      <c r="G17" s="4">
        <v>56</v>
      </c>
      <c r="H17" s="4">
        <v>56</v>
      </c>
      <c r="I17" s="4">
        <v>28</v>
      </c>
      <c r="J17" s="4">
        <v>88</v>
      </c>
      <c r="K17" s="4">
        <v>74</v>
      </c>
      <c r="L17" s="6">
        <v>72</v>
      </c>
      <c r="M17" s="6">
        <v>52</v>
      </c>
      <c r="N17" s="6">
        <v>31</v>
      </c>
      <c r="O17" s="6">
        <v>54</v>
      </c>
      <c r="P17" s="6">
        <v>34</v>
      </c>
      <c r="Q17" s="6">
        <v>60</v>
      </c>
      <c r="R17" s="4">
        <v>70</v>
      </c>
      <c r="S17" s="4">
        <v>47</v>
      </c>
      <c r="T17" s="5">
        <v>48</v>
      </c>
    </row>
    <row r="18" spans="1:20" ht="16.5" thickTop="1" x14ac:dyDescent="0.25">
      <c r="A18" s="3">
        <v>84</v>
      </c>
      <c r="B18" s="4">
        <v>26</v>
      </c>
      <c r="C18" s="4">
        <v>49</v>
      </c>
      <c r="D18" s="4">
        <v>45</v>
      </c>
      <c r="E18" s="4">
        <v>83</v>
      </c>
      <c r="F18" s="4">
        <v>60</v>
      </c>
      <c r="G18" s="4">
        <v>57</v>
      </c>
      <c r="H18" s="4">
        <v>53</v>
      </c>
      <c r="I18" s="4">
        <v>42</v>
      </c>
      <c r="J18" s="4">
        <v>77</v>
      </c>
      <c r="K18" s="4">
        <v>35</v>
      </c>
      <c r="L18" s="4">
        <v>33</v>
      </c>
      <c r="M18" s="4">
        <v>88</v>
      </c>
      <c r="N18" s="4">
        <v>32</v>
      </c>
      <c r="O18" s="4">
        <v>54</v>
      </c>
      <c r="P18" s="4">
        <v>47</v>
      </c>
      <c r="Q18" s="4">
        <v>85</v>
      </c>
      <c r="R18" s="4">
        <v>65</v>
      </c>
      <c r="S18" s="4">
        <v>47</v>
      </c>
      <c r="T18" s="5">
        <v>78</v>
      </c>
    </row>
    <row r="19" spans="1:20" ht="15.75" x14ac:dyDescent="0.25">
      <c r="A19" s="3">
        <v>81</v>
      </c>
      <c r="B19" s="4">
        <v>72</v>
      </c>
      <c r="C19" s="4">
        <v>29</v>
      </c>
      <c r="D19" s="4">
        <v>52</v>
      </c>
      <c r="E19" s="4">
        <v>69</v>
      </c>
      <c r="F19" s="4">
        <v>67</v>
      </c>
      <c r="G19" s="4">
        <v>61</v>
      </c>
      <c r="H19" s="4">
        <v>25</v>
      </c>
      <c r="I19" s="4">
        <v>49</v>
      </c>
      <c r="J19" s="4">
        <v>51</v>
      </c>
      <c r="K19" s="4">
        <v>73</v>
      </c>
      <c r="L19" s="4">
        <v>36</v>
      </c>
      <c r="M19" s="4">
        <v>59</v>
      </c>
      <c r="N19" s="4">
        <v>62</v>
      </c>
      <c r="O19" s="4">
        <v>27</v>
      </c>
      <c r="P19" s="4">
        <v>60</v>
      </c>
      <c r="Q19" s="4">
        <v>36</v>
      </c>
      <c r="R19" s="4">
        <v>52</v>
      </c>
      <c r="S19" s="4">
        <v>37</v>
      </c>
      <c r="T19" s="5">
        <v>59</v>
      </c>
    </row>
    <row r="20" spans="1:20" ht="16.5" thickBot="1" x14ac:dyDescent="0.3">
      <c r="A20" s="8">
        <v>48</v>
      </c>
      <c r="B20" s="6">
        <v>77</v>
      </c>
      <c r="C20" s="6">
        <v>69</v>
      </c>
      <c r="D20" s="6">
        <v>37</v>
      </c>
      <c r="E20" s="6">
        <v>65</v>
      </c>
      <c r="F20" s="6">
        <v>60</v>
      </c>
      <c r="G20" s="6">
        <v>88</v>
      </c>
      <c r="H20" s="6">
        <v>51</v>
      </c>
      <c r="I20" s="6">
        <v>79</v>
      </c>
      <c r="J20" s="6">
        <v>43</v>
      </c>
      <c r="K20" s="6">
        <v>57</v>
      </c>
      <c r="L20" s="6">
        <v>62</v>
      </c>
      <c r="M20" s="6">
        <v>31</v>
      </c>
      <c r="N20" s="6">
        <v>75</v>
      </c>
      <c r="O20" s="6">
        <v>60</v>
      </c>
      <c r="P20" s="6">
        <v>63</v>
      </c>
      <c r="Q20" s="6">
        <v>53</v>
      </c>
      <c r="R20" s="6">
        <v>31</v>
      </c>
      <c r="S20" s="6">
        <v>68</v>
      </c>
      <c r="T20" s="9">
        <v>27</v>
      </c>
    </row>
    <row r="21" spans="1:20" ht="16.5" thickTop="1" thickBot="1" x14ac:dyDescent="0.3"/>
    <row r="22" spans="1:20" ht="15.75" x14ac:dyDescent="0.25">
      <c r="A22" s="1">
        <v>101</v>
      </c>
      <c r="B22" s="2">
        <f>B1+A22</f>
        <v>135</v>
      </c>
      <c r="C22" s="2">
        <f t="shared" ref="C22:T22" si="0">C1+B22</f>
        <v>191</v>
      </c>
      <c r="D22" s="2">
        <f t="shared" si="0"/>
        <v>229</v>
      </c>
      <c r="E22" s="2">
        <f t="shared" si="0"/>
        <v>277</v>
      </c>
      <c r="F22" s="2">
        <f t="shared" si="0"/>
        <v>366</v>
      </c>
      <c r="G22" s="2">
        <f t="shared" si="0"/>
        <v>454</v>
      </c>
      <c r="H22" s="2">
        <f t="shared" si="0"/>
        <v>538</v>
      </c>
      <c r="I22" s="2">
        <f t="shared" si="0"/>
        <v>585</v>
      </c>
      <c r="J22" s="2">
        <f t="shared" si="0"/>
        <v>670</v>
      </c>
      <c r="K22" s="2">
        <f t="shared" si="0"/>
        <v>697</v>
      </c>
      <c r="L22" s="2">
        <f t="shared" si="0"/>
        <v>771</v>
      </c>
      <c r="M22" s="2">
        <f t="shared" si="0"/>
        <v>812</v>
      </c>
      <c r="N22" s="2">
        <f t="shared" si="0"/>
        <v>848</v>
      </c>
      <c r="O22" s="2">
        <f t="shared" si="0"/>
        <v>880</v>
      </c>
      <c r="P22" s="2">
        <f t="shared" si="0"/>
        <v>931</v>
      </c>
      <c r="Q22" s="2">
        <f t="shared" si="0"/>
        <v>1005</v>
      </c>
      <c r="R22" s="2">
        <f t="shared" si="0"/>
        <v>1085</v>
      </c>
      <c r="S22" s="2">
        <f t="shared" si="0"/>
        <v>1142</v>
      </c>
      <c r="T22" s="7">
        <f t="shared" si="0"/>
        <v>1225</v>
      </c>
    </row>
    <row r="23" spans="1:20" ht="15.75" x14ac:dyDescent="0.25">
      <c r="A23" s="10">
        <f>A2+A22</f>
        <v>149</v>
      </c>
      <c r="B23" s="4">
        <f>MIN(B22) + B2</f>
        <v>193</v>
      </c>
      <c r="C23" s="4">
        <f>MIN(B23,C22) + C2</f>
        <v>248</v>
      </c>
      <c r="D23" s="4">
        <f>MIN(C23,D22) + D2</f>
        <v>317</v>
      </c>
      <c r="E23" s="4">
        <f>MIN(D23,E22) + E2</f>
        <v>348</v>
      </c>
      <c r="F23" s="4">
        <f>MIN(E23,F22) + F2</f>
        <v>401</v>
      </c>
      <c r="G23" s="4">
        <f>MIN(F23,G22) + G2</f>
        <v>480</v>
      </c>
      <c r="H23" s="4">
        <f>MIN(G23,H22) + H2</f>
        <v>541</v>
      </c>
      <c r="I23" s="4">
        <f>MIN(H23,I22) + I2</f>
        <v>624</v>
      </c>
      <c r="J23" s="4">
        <f>MIN(I23,J22) + J2</f>
        <v>689</v>
      </c>
      <c r="K23" s="4">
        <f>MIN(J23,K22) + K2</f>
        <v>754</v>
      </c>
      <c r="L23" s="4">
        <f>MIN(K23,L22) + L2</f>
        <v>795</v>
      </c>
      <c r="M23" s="4">
        <f>MIN(L23,M22) + M2</f>
        <v>827</v>
      </c>
      <c r="N23" s="4">
        <f>MIN(M23,N22) + N2</f>
        <v>873</v>
      </c>
      <c r="O23" s="4">
        <f>MIN(N23,O22) + O2</f>
        <v>960</v>
      </c>
      <c r="P23" s="4">
        <f>MIN(O23,P22) + P2</f>
        <v>1014</v>
      </c>
      <c r="Q23" s="4">
        <f>MIN(P23,Q22) + Q2</f>
        <v>1073</v>
      </c>
      <c r="R23" s="4">
        <f>MIN(Q23,R22) + R2</f>
        <v>1101</v>
      </c>
      <c r="S23" s="4">
        <f>MIN(R23,S22) + S2</f>
        <v>1188</v>
      </c>
      <c r="T23" s="5">
        <f>MIN(S23,T22) + T2</f>
        <v>1239</v>
      </c>
    </row>
    <row r="24" spans="1:20" ht="16.5" thickBot="1" x14ac:dyDescent="0.3">
      <c r="A24" s="10">
        <f t="shared" ref="A24:A41" si="1">A3+A23</f>
        <v>227</v>
      </c>
      <c r="B24" s="4">
        <f>MIN(B23) + B3</f>
        <v>255</v>
      </c>
      <c r="C24" s="4">
        <f>MIN(B24,C23) + C3</f>
        <v>283</v>
      </c>
      <c r="D24" s="4">
        <f>MIN(C24,D23) + D3</f>
        <v>308</v>
      </c>
      <c r="E24" s="4">
        <f>MIN(D24,E23) + E3</f>
        <v>390</v>
      </c>
      <c r="F24" s="4">
        <f>MIN(E24,F23) + F3</f>
        <v>435</v>
      </c>
      <c r="G24" s="4">
        <f>MIN(F24,G23) + G3</f>
        <v>505</v>
      </c>
      <c r="H24" s="6">
        <f>MIN(G24,H23) + H3</f>
        <v>536</v>
      </c>
      <c r="I24" s="6">
        <f>MIN(H24,I23) + I3</f>
        <v>565</v>
      </c>
      <c r="J24" s="6">
        <f>MIN(I24,J23) + J3</f>
        <v>632</v>
      </c>
      <c r="K24" s="4">
        <f>MIN(J24,K23) + K3</f>
        <v>704</v>
      </c>
      <c r="L24" s="4">
        <f>MIN(K24,L23) + L3</f>
        <v>765</v>
      </c>
      <c r="M24" s="4">
        <f>MIN(L24,M23) + M3</f>
        <v>817</v>
      </c>
      <c r="N24" s="6">
        <f>MIN(M24,N23) + N3</f>
        <v>854</v>
      </c>
      <c r="O24" s="6">
        <f>MIN(N24,O23) + O3</f>
        <v>880</v>
      </c>
      <c r="P24" s="6">
        <f>MIN(O24,P23) + P3</f>
        <v>958</v>
      </c>
      <c r="Q24" s="6">
        <f>MIN(P24,Q23) + Q3</f>
        <v>1017</v>
      </c>
      <c r="R24" s="6">
        <f>MIN(Q24,R23) + R3</f>
        <v>1102</v>
      </c>
      <c r="S24" s="4">
        <f>MIN(R24,S23) + S3</f>
        <v>1176</v>
      </c>
      <c r="T24" s="5">
        <f>MIN(S24,T23) + T3</f>
        <v>1211</v>
      </c>
    </row>
    <row r="25" spans="1:20" ht="16.5" thickTop="1" x14ac:dyDescent="0.25">
      <c r="A25" s="10">
        <f t="shared" si="1"/>
        <v>294</v>
      </c>
      <c r="B25" s="4">
        <f>MIN(B24) + B4</f>
        <v>315</v>
      </c>
      <c r="C25" s="4">
        <f>MIN(B25,C24) + C4</f>
        <v>311</v>
      </c>
      <c r="D25" s="4">
        <f>MIN(C25,D24) + D4</f>
        <v>382</v>
      </c>
      <c r="E25" s="4">
        <f>MIN(D25,E24) + E4</f>
        <v>417</v>
      </c>
      <c r="F25" s="5">
        <f>MIN(E25,F24) + F4</f>
        <v>451</v>
      </c>
      <c r="G25" s="4">
        <f>MIN(G24) + G4</f>
        <v>557</v>
      </c>
      <c r="H25" s="4">
        <f>MIN(G25) + H4</f>
        <v>638</v>
      </c>
      <c r="I25" s="4">
        <f>MIN(H25) + I4</f>
        <v>692</v>
      </c>
      <c r="J25" s="4">
        <f>MIN(I25) + J4</f>
        <v>756</v>
      </c>
      <c r="K25" s="4">
        <f>MIN(J25,K24) + K4</f>
        <v>750</v>
      </c>
      <c r="L25" s="4">
        <f>MIN(K25,L24) + L4</f>
        <v>814</v>
      </c>
      <c r="M25" s="4">
        <f>MIN(L25,M24) + M4</f>
        <v>896</v>
      </c>
      <c r="N25" s="4">
        <f>MIN(M25) + N4</f>
        <v>927</v>
      </c>
      <c r="O25" s="4">
        <f>MIN(N25) + O4</f>
        <v>1004</v>
      </c>
      <c r="P25" s="4">
        <f>MIN(O25) + P4</f>
        <v>1044</v>
      </c>
      <c r="Q25" s="4">
        <f>MIN(P25) + Q4</f>
        <v>1131</v>
      </c>
      <c r="R25" s="4">
        <f>MIN(Q25) + R4</f>
        <v>1189</v>
      </c>
      <c r="S25" s="5">
        <f>MIN(R25,S24) + S4</f>
        <v>1208</v>
      </c>
      <c r="T25" s="5">
        <f>MIN(T24) + T4</f>
        <v>1248</v>
      </c>
    </row>
    <row r="26" spans="1:20" ht="15.75" x14ac:dyDescent="0.25">
      <c r="A26" s="10">
        <f t="shared" si="1"/>
        <v>380</v>
      </c>
      <c r="B26" s="4">
        <f>MIN(B25) + B5</f>
        <v>405</v>
      </c>
      <c r="C26" s="4">
        <f>MIN(B26,C25) + C5</f>
        <v>358</v>
      </c>
      <c r="D26" s="4">
        <f>MIN(C26,D25) + D5</f>
        <v>438</v>
      </c>
      <c r="E26" s="4">
        <f>MIN(D26,E25) + E5</f>
        <v>476</v>
      </c>
      <c r="F26" s="5">
        <f>MIN(E26,F25) + F5</f>
        <v>519</v>
      </c>
      <c r="G26" s="4">
        <f>MIN(G25) + G5</f>
        <v>623</v>
      </c>
      <c r="H26" s="4">
        <f>MIN(G26,H25) + H5</f>
        <v>655</v>
      </c>
      <c r="I26" s="4">
        <f>MIN(H26,I25) + I5</f>
        <v>720</v>
      </c>
      <c r="J26" s="4">
        <f>MIN(I26,J25) + J5</f>
        <v>749</v>
      </c>
      <c r="K26" s="4">
        <f>MIN(J26,K25) + K5</f>
        <v>817</v>
      </c>
      <c r="L26" s="5">
        <f>MIN(K26,L25) + L5</f>
        <v>890</v>
      </c>
      <c r="M26" s="4">
        <f>MIN(M25) + M5</f>
        <v>949</v>
      </c>
      <c r="N26" s="4">
        <f>MIN(M26,N25) + N5</f>
        <v>1003</v>
      </c>
      <c r="O26" s="4">
        <f>MIN(N26,O25) + O5</f>
        <v>1085</v>
      </c>
      <c r="P26" s="4">
        <f>MIN(O26,P25) + P5</f>
        <v>1085</v>
      </c>
      <c r="Q26" s="4">
        <f>MIN(P26,Q25) + Q5</f>
        <v>1174</v>
      </c>
      <c r="R26" s="4">
        <f>MIN(Q26,R25) + R5</f>
        <v>1229</v>
      </c>
      <c r="S26" s="5">
        <f>MIN(R26,S25) + S5</f>
        <v>1260</v>
      </c>
      <c r="T26" s="5">
        <f>MIN(T25) + T5</f>
        <v>1330</v>
      </c>
    </row>
    <row r="27" spans="1:20" ht="15.75" x14ac:dyDescent="0.25">
      <c r="A27" s="10">
        <f t="shared" si="1"/>
        <v>462</v>
      </c>
      <c r="B27" s="4">
        <f>MIN(B26) + B6</f>
        <v>441</v>
      </c>
      <c r="C27" s="4">
        <f>MIN(B27,C26) + C6</f>
        <v>434</v>
      </c>
      <c r="D27" s="4">
        <f>MIN(C27,D26) + D6</f>
        <v>518</v>
      </c>
      <c r="E27" s="4">
        <f>MIN(D27,E26) + E6</f>
        <v>565</v>
      </c>
      <c r="F27" s="5">
        <f>MIN(E27,F26) + F6</f>
        <v>548</v>
      </c>
      <c r="G27" s="4">
        <f>MIN(G26) + G6</f>
        <v>705</v>
      </c>
      <c r="H27" s="4">
        <f>MIN(G27,H26) + H6</f>
        <v>711</v>
      </c>
      <c r="I27" s="4">
        <f>MIN(H27,I26) + I6</f>
        <v>757</v>
      </c>
      <c r="J27" s="4">
        <f>MIN(I27,J26) + J6</f>
        <v>834</v>
      </c>
      <c r="K27" s="4">
        <f>MIN(J27,K26) + K6</f>
        <v>892</v>
      </c>
      <c r="L27" s="5">
        <f>MIN(K27,L26) + L6</f>
        <v>945</v>
      </c>
      <c r="M27" s="4">
        <f>MIN(M26) + M6</f>
        <v>1026</v>
      </c>
      <c r="N27" s="4">
        <f>MIN(M27,N26) + N6</f>
        <v>1041</v>
      </c>
      <c r="O27" s="4">
        <f>MIN(N27,O26) + O6</f>
        <v>1102</v>
      </c>
      <c r="P27" s="4">
        <f>MIN(O27,P26) + P6</f>
        <v>1150</v>
      </c>
      <c r="Q27" s="4">
        <f>MIN(P27,Q26) + Q6</f>
        <v>1178</v>
      </c>
      <c r="R27" s="4">
        <f>MIN(Q27,R26) + R6</f>
        <v>1243</v>
      </c>
      <c r="S27" s="5">
        <f>MIN(R27,S26) + S6</f>
        <v>1307</v>
      </c>
      <c r="T27" s="5">
        <f>MIN(T26) + T6</f>
        <v>1371</v>
      </c>
    </row>
    <row r="28" spans="1:20" ht="15.75" x14ac:dyDescent="0.25">
      <c r="A28" s="10">
        <f t="shared" si="1"/>
        <v>527</v>
      </c>
      <c r="B28" s="4">
        <f>MIN(B27) + B7</f>
        <v>480</v>
      </c>
      <c r="C28" s="4">
        <f>MIN(B28,C27) + C7</f>
        <v>475</v>
      </c>
      <c r="D28" s="5">
        <f>MIN(C28,D27) + D7</f>
        <v>522</v>
      </c>
      <c r="E28" s="4">
        <f>MIN(E27) + E7</f>
        <v>651</v>
      </c>
      <c r="F28" s="5">
        <f>MIN(E28,F27) + F7</f>
        <v>592</v>
      </c>
      <c r="G28" s="4">
        <f>MIN(G27) + G7</f>
        <v>781</v>
      </c>
      <c r="H28" s="4">
        <f>MIN(G28,H27) + H7</f>
        <v>770</v>
      </c>
      <c r="I28" s="5">
        <f>MIN(H28,I27) + I7</f>
        <v>844</v>
      </c>
      <c r="J28" s="4">
        <f>MIN(J27) + J7</f>
        <v>879</v>
      </c>
      <c r="K28" s="4">
        <f>MIN(J28,K27) + K7</f>
        <v>927</v>
      </c>
      <c r="L28" s="5">
        <f>MIN(K28,L27) + L7</f>
        <v>1000</v>
      </c>
      <c r="M28" s="4">
        <f>MIN(M27) + M7</f>
        <v>1072</v>
      </c>
      <c r="N28" s="4">
        <f>MIN(M28,N27) + N7</f>
        <v>1098</v>
      </c>
      <c r="O28" s="4">
        <f>MIN(N28,O27) + O7</f>
        <v>1187</v>
      </c>
      <c r="P28" s="4">
        <f>MIN(O28,P27) + P7</f>
        <v>1184</v>
      </c>
      <c r="Q28" s="4">
        <f>MIN(P28,Q27) + Q7</f>
        <v>1249</v>
      </c>
      <c r="R28" s="4">
        <f>MIN(Q28,R27) + R7</f>
        <v>1278</v>
      </c>
      <c r="S28" s="5">
        <f>MIN(R28,S27) + S7</f>
        <v>1368</v>
      </c>
      <c r="T28" s="5">
        <f>MIN(T27) + T7</f>
        <v>1416</v>
      </c>
    </row>
    <row r="29" spans="1:20" ht="15.75" x14ac:dyDescent="0.25">
      <c r="A29" s="10">
        <f t="shared" si="1"/>
        <v>578</v>
      </c>
      <c r="B29" s="4">
        <f>MIN(B28) + B8</f>
        <v>563</v>
      </c>
      <c r="C29" s="4">
        <f>MIN(B29,C28) + C8</f>
        <v>527</v>
      </c>
      <c r="D29" s="5">
        <f>MIN(C29,D28) + D8</f>
        <v>576</v>
      </c>
      <c r="E29" s="4">
        <f>MIN(E28) + E8</f>
        <v>707</v>
      </c>
      <c r="F29" s="5">
        <f>MIN(E29,F28) + F8</f>
        <v>619</v>
      </c>
      <c r="G29" s="4">
        <f>MIN(G28) + G8</f>
        <v>819</v>
      </c>
      <c r="H29" s="4">
        <f>MIN(G29,H28) + H8</f>
        <v>812</v>
      </c>
      <c r="I29" s="5">
        <f>MIN(H29,I28) + I8</f>
        <v>861</v>
      </c>
      <c r="J29" s="4">
        <f>MIN(J28) + J8</f>
        <v>910</v>
      </c>
      <c r="K29" s="4">
        <f>MIN(J29,K28) + K8</f>
        <v>938</v>
      </c>
      <c r="L29" s="5">
        <f>MIN(K29,L28) + L8</f>
        <v>966</v>
      </c>
      <c r="M29" s="4">
        <f>MIN(M28) + M8</f>
        <v>1158</v>
      </c>
      <c r="N29" s="4">
        <f>MIN(M29,N28) + N8</f>
        <v>1177</v>
      </c>
      <c r="O29" s="4">
        <f>MIN(N29,O28) + O8</f>
        <v>1255</v>
      </c>
      <c r="P29" s="4">
        <f>MIN(O29,P28) + P8</f>
        <v>1241</v>
      </c>
      <c r="Q29" s="5">
        <f>MIN(P29,Q28) + Q8</f>
        <v>1280</v>
      </c>
      <c r="R29" s="4">
        <f>MIN(R28) + R8</f>
        <v>1356</v>
      </c>
      <c r="S29" s="4">
        <f>MIN(R29,S28) + S8</f>
        <v>1382</v>
      </c>
      <c r="T29" s="5">
        <f>MIN(S29,T28) + T8</f>
        <v>1416</v>
      </c>
    </row>
    <row r="30" spans="1:20" ht="15.75" x14ac:dyDescent="0.25">
      <c r="A30" s="10">
        <f t="shared" si="1"/>
        <v>632</v>
      </c>
      <c r="B30" s="4">
        <f>MIN(B29) + B9</f>
        <v>603</v>
      </c>
      <c r="C30" s="4">
        <f>MIN(B30,C29) + C9</f>
        <v>571</v>
      </c>
      <c r="D30" s="5">
        <f>MIN(C30,D29) + D9</f>
        <v>640</v>
      </c>
      <c r="E30" s="4">
        <f>MIN(E29) + E9</f>
        <v>759</v>
      </c>
      <c r="F30" s="5">
        <f>MIN(E30,F29) + F9</f>
        <v>663</v>
      </c>
      <c r="G30" s="4">
        <f>MIN(G29) + G9</f>
        <v>861</v>
      </c>
      <c r="H30" s="4">
        <f>MIN(G30,H29) + H9</f>
        <v>900</v>
      </c>
      <c r="I30" s="5">
        <f>MIN(H30,I29) + I9</f>
        <v>932</v>
      </c>
      <c r="J30" s="4">
        <f>MIN(J29) + J9</f>
        <v>996</v>
      </c>
      <c r="K30" s="4">
        <f>MIN(J30,K29) + K9</f>
        <v>991</v>
      </c>
      <c r="L30" s="5">
        <f>MIN(K30,L29) + L9</f>
        <v>1047</v>
      </c>
      <c r="M30" s="4">
        <f>MIN(M29) + M9</f>
        <v>1247</v>
      </c>
      <c r="N30" s="4">
        <f>MIN(M30,N29) + N9</f>
        <v>1204</v>
      </c>
      <c r="O30" s="4">
        <f>MIN(N30,O29) + O9</f>
        <v>1241</v>
      </c>
      <c r="P30" s="4">
        <f>MIN(O30,P29) + P9</f>
        <v>1306</v>
      </c>
      <c r="Q30" s="5">
        <f>MIN(P30,Q29) + Q9</f>
        <v>1313</v>
      </c>
      <c r="R30" s="4">
        <f>MIN(R29) + R9</f>
        <v>1445</v>
      </c>
      <c r="S30" s="4">
        <f>MIN(R30,S29) + S9</f>
        <v>1421</v>
      </c>
      <c r="T30" s="5">
        <f>MIN(S30,T29) + T9</f>
        <v>1464</v>
      </c>
    </row>
    <row r="31" spans="1:20" ht="15.75" x14ac:dyDescent="0.25">
      <c r="A31" s="10">
        <f t="shared" si="1"/>
        <v>684</v>
      </c>
      <c r="B31" s="4">
        <f>MIN(B30) + B10</f>
        <v>644</v>
      </c>
      <c r="C31" s="4">
        <f>MIN(B31,C30) + C10</f>
        <v>640</v>
      </c>
      <c r="D31" s="5">
        <f>MIN(C31,D30) + D10</f>
        <v>666</v>
      </c>
      <c r="E31" s="4">
        <f>MIN(E30) + E10</f>
        <v>784</v>
      </c>
      <c r="F31" s="5">
        <f>MIN(E31,F30) + F10</f>
        <v>716</v>
      </c>
      <c r="G31" s="4">
        <f>MIN(G30) + G10</f>
        <v>893</v>
      </c>
      <c r="H31" s="4">
        <f>MIN(G31,H30) + H10</f>
        <v>980</v>
      </c>
      <c r="I31" s="5">
        <f>MIN(H31,I30) + I10</f>
        <v>1014</v>
      </c>
      <c r="J31" s="4">
        <f>MIN(J30) + J10</f>
        <v>1043</v>
      </c>
      <c r="K31" s="4">
        <f>MIN(J31,K30) + K10</f>
        <v>1046</v>
      </c>
      <c r="L31" s="5">
        <f>MIN(K31,L30) + L10</f>
        <v>1086</v>
      </c>
      <c r="M31" s="4">
        <f>MIN(M30) + M10</f>
        <v>1303</v>
      </c>
      <c r="N31" s="4">
        <f>MIN(M31,N30) + N10</f>
        <v>1283</v>
      </c>
      <c r="O31" s="4">
        <f>MIN(N31,O30) + O10</f>
        <v>1298</v>
      </c>
      <c r="P31" s="4">
        <f>MIN(O31,P30) + P10</f>
        <v>1326</v>
      </c>
      <c r="Q31" s="5">
        <f>MIN(P31,Q30) + Q10</f>
        <v>1363</v>
      </c>
      <c r="R31" s="4">
        <f>MIN(R30) + R10</f>
        <v>1477</v>
      </c>
      <c r="S31" s="4">
        <f>MIN(R31,S30) + S10</f>
        <v>1463</v>
      </c>
      <c r="T31" s="5">
        <f>MIN(S31,T30) + T10</f>
        <v>1501</v>
      </c>
    </row>
    <row r="32" spans="1:20" ht="15.75" x14ac:dyDescent="0.25">
      <c r="A32" s="3">
        <f t="shared" si="1"/>
        <v>710</v>
      </c>
      <c r="B32" s="4">
        <f>MIN(A32,B31) + B11</f>
        <v>734</v>
      </c>
      <c r="C32" s="4">
        <f>MIN(B32,C31) + C11</f>
        <v>689</v>
      </c>
      <c r="D32" s="5">
        <f>MIN(C32,D31) + D11</f>
        <v>696</v>
      </c>
      <c r="E32" s="4">
        <f>MIN(E31) + E11</f>
        <v>873</v>
      </c>
      <c r="F32" s="5">
        <f>MIN(E32,F31) + F11</f>
        <v>747</v>
      </c>
      <c r="G32" s="4">
        <f>MIN(G31) + G11</f>
        <v>940</v>
      </c>
      <c r="H32" s="4">
        <f>MIN(G32,H31) + H11</f>
        <v>982</v>
      </c>
      <c r="I32" s="5">
        <f>MIN(H32,I31) + I11</f>
        <v>1050</v>
      </c>
      <c r="J32" s="4">
        <f>MIN(J31) + J11</f>
        <v>1097</v>
      </c>
      <c r="K32" s="4">
        <f>MIN(J32,K31) + K11</f>
        <v>1097</v>
      </c>
      <c r="L32" s="5">
        <f>MIN(K32,L31) + L11</f>
        <v>1166</v>
      </c>
      <c r="M32" s="4">
        <f>MIN(M31) + M11</f>
        <v>1387</v>
      </c>
      <c r="N32" s="4">
        <f>MIN(M32,N31) + N11</f>
        <v>1315</v>
      </c>
      <c r="O32" s="4">
        <f>MIN(N32,O31) + O11</f>
        <v>1332</v>
      </c>
      <c r="P32" s="4">
        <f>MIN(O32,P31) + P11</f>
        <v>1365</v>
      </c>
      <c r="Q32" s="5">
        <f>MIN(P32,Q31) + Q11</f>
        <v>1440</v>
      </c>
      <c r="R32" s="4">
        <f>MIN(R31) + R11</f>
        <v>1524</v>
      </c>
      <c r="S32" s="4">
        <f>MIN(R32,S31) + S11</f>
        <v>1539</v>
      </c>
      <c r="T32" s="5">
        <f>MIN(S32,T31) + T11</f>
        <v>1579</v>
      </c>
    </row>
    <row r="33" spans="1:20" ht="15.75" x14ac:dyDescent="0.25">
      <c r="A33" s="3">
        <f t="shared" si="1"/>
        <v>737</v>
      </c>
      <c r="B33" s="4">
        <f>MIN(A33,B32) + B12</f>
        <v>810</v>
      </c>
      <c r="C33" s="4">
        <f>MIN(B33,C32) + C12</f>
        <v>730</v>
      </c>
      <c r="D33" s="5">
        <f>MIN(C33,D32) + D12</f>
        <v>744</v>
      </c>
      <c r="E33" s="4">
        <f>MIN(E32) + E12</f>
        <v>899</v>
      </c>
      <c r="F33" s="5">
        <f>MIN(E33,F32) + F12</f>
        <v>799</v>
      </c>
      <c r="G33" s="4">
        <f>MIN(G32) + G12</f>
        <v>990</v>
      </c>
      <c r="H33" s="4">
        <f>MIN(G33,H32) + H12</f>
        <v>1015</v>
      </c>
      <c r="I33" s="5">
        <f>MIN(H33,I32) + I12</f>
        <v>1086</v>
      </c>
      <c r="J33" s="4">
        <f>MIN(J32) + J12</f>
        <v>1127</v>
      </c>
      <c r="K33" s="4">
        <f>MIN(J33,K32) + K12</f>
        <v>1144</v>
      </c>
      <c r="L33" s="5">
        <f>MIN(K33,L32) + L12</f>
        <v>1234</v>
      </c>
      <c r="M33" s="4">
        <f>MIN(M32) + M12</f>
        <v>1419</v>
      </c>
      <c r="N33" s="4">
        <f>MIN(M33,N32) + N12</f>
        <v>1379</v>
      </c>
      <c r="O33" s="4">
        <f>MIN(N33,O32) + O12</f>
        <v>1358</v>
      </c>
      <c r="P33" s="4">
        <f>MIN(O33,P32) + P12</f>
        <v>1401</v>
      </c>
      <c r="Q33" s="5">
        <f>MIN(P33,Q32) + Q12</f>
        <v>1487</v>
      </c>
      <c r="R33" s="4">
        <f>MIN(R32) + R12</f>
        <v>1614</v>
      </c>
      <c r="S33" s="4">
        <f>MIN(R33,S32) + S12</f>
        <v>1571</v>
      </c>
      <c r="T33" s="5">
        <f>MIN(S33,T32) + T12</f>
        <v>1652</v>
      </c>
    </row>
    <row r="34" spans="1:20" ht="15.75" x14ac:dyDescent="0.25">
      <c r="A34" s="3">
        <f t="shared" si="1"/>
        <v>804</v>
      </c>
      <c r="B34" s="4">
        <f>MIN(A34,B33) + B13</f>
        <v>877</v>
      </c>
      <c r="C34" s="4">
        <f>MIN(B34,C33) + C13</f>
        <v>805</v>
      </c>
      <c r="D34" s="5">
        <f>MIN(C34,D33) + D13</f>
        <v>830</v>
      </c>
      <c r="E34" s="4">
        <f>MIN(E33) + E13</f>
        <v>938</v>
      </c>
      <c r="F34" s="5">
        <f>MIN(E34,F33) + F13</f>
        <v>824</v>
      </c>
      <c r="G34" s="4">
        <f>MIN(G33) + G13</f>
        <v>1028</v>
      </c>
      <c r="H34" s="4">
        <f>MIN(G34,H33) + H13</f>
        <v>1070</v>
      </c>
      <c r="I34" s="5">
        <f>MIN(H34,I33) + I13</f>
        <v>1111</v>
      </c>
      <c r="J34" s="4">
        <f>MIN(J33) + J13</f>
        <v>1212</v>
      </c>
      <c r="K34" s="4">
        <f>MIN(J34,K33) + K13</f>
        <v>1226</v>
      </c>
      <c r="L34" s="4">
        <f>MIN(K34,L33) + L13</f>
        <v>1304</v>
      </c>
      <c r="M34" s="4">
        <f>MIN(L34,M33) + M13</f>
        <v>1379</v>
      </c>
      <c r="N34" s="4">
        <f>MIN(M34,N33) + N13</f>
        <v>1421</v>
      </c>
      <c r="O34" s="4">
        <f>MIN(N34,O33) + O13</f>
        <v>1429</v>
      </c>
      <c r="P34" s="4">
        <f>MIN(O34,P33) + P13</f>
        <v>1431</v>
      </c>
      <c r="Q34" s="5">
        <f>MIN(P34,Q33) + Q13</f>
        <v>1490</v>
      </c>
      <c r="R34" s="4">
        <f>MIN(R33) + R13</f>
        <v>1669</v>
      </c>
      <c r="S34" s="4">
        <f>MIN(R34,S33) + S13</f>
        <v>1645</v>
      </c>
      <c r="T34" s="5">
        <f>MIN(S34,T33) + T13</f>
        <v>1680</v>
      </c>
    </row>
    <row r="35" spans="1:20" ht="15.75" x14ac:dyDescent="0.25">
      <c r="A35" s="3">
        <f t="shared" si="1"/>
        <v>860</v>
      </c>
      <c r="B35" s="4">
        <f>MIN(A35,B34) + B14</f>
        <v>909</v>
      </c>
      <c r="C35" s="4">
        <f>MIN(B35,C34) + C14</f>
        <v>850</v>
      </c>
      <c r="D35" s="4">
        <f>MIN(C35,D34) + D14</f>
        <v>873</v>
      </c>
      <c r="E35" s="4">
        <f>MIN(D35,E34) + E14</f>
        <v>957</v>
      </c>
      <c r="F35" s="5">
        <f>MIN(E35,F34) + F14</f>
        <v>856</v>
      </c>
      <c r="G35" s="4">
        <f>MIN(G34) + G14</f>
        <v>1063</v>
      </c>
      <c r="H35" s="4">
        <f>MIN(G35,H34) + H14</f>
        <v>1140</v>
      </c>
      <c r="I35" s="4">
        <f>MIN(H35,I34) + I14</f>
        <v>1149</v>
      </c>
      <c r="J35" s="4">
        <f>MIN(I35,J34) + J14</f>
        <v>1192</v>
      </c>
      <c r="K35" s="4">
        <f>MIN(J35,K34) + K14</f>
        <v>1275</v>
      </c>
      <c r="L35" s="4">
        <f>MIN(K35,L34) + L14</f>
        <v>1303</v>
      </c>
      <c r="M35" s="4">
        <f>MIN(L35,M34) + M14</f>
        <v>1365</v>
      </c>
      <c r="N35" s="4">
        <f>MIN(M35,N34) + N14</f>
        <v>1432</v>
      </c>
      <c r="O35" s="4">
        <f>MIN(N35,O34) + O14</f>
        <v>1484</v>
      </c>
      <c r="P35" s="4">
        <f>MIN(O35,P34) + P14</f>
        <v>1467</v>
      </c>
      <c r="Q35" s="4">
        <f>MIN(P35,Q34) + Q14</f>
        <v>1510</v>
      </c>
      <c r="R35" s="4">
        <f>MIN(Q35,R34) + R14</f>
        <v>1593</v>
      </c>
      <c r="S35" s="4">
        <f>MIN(R35,S34) + S14</f>
        <v>1674</v>
      </c>
      <c r="T35" s="5">
        <f>MIN(S35,T34) + T14</f>
        <v>1760</v>
      </c>
    </row>
    <row r="36" spans="1:20" ht="15.75" x14ac:dyDescent="0.25">
      <c r="A36" s="3">
        <f t="shared" si="1"/>
        <v>928</v>
      </c>
      <c r="B36" s="4">
        <f>MIN(A36,B35) + B15</f>
        <v>990</v>
      </c>
      <c r="C36" s="4">
        <f>MIN(B36,C35) + C15</f>
        <v>923</v>
      </c>
      <c r="D36" s="4">
        <f>MIN(C36,D35) + D15</f>
        <v>918</v>
      </c>
      <c r="E36" s="4">
        <f>MIN(D36,E35) + E15</f>
        <v>961</v>
      </c>
      <c r="F36" s="5">
        <f>MIN(E36,F35) + F15</f>
        <v>941</v>
      </c>
      <c r="G36" s="4">
        <f>MIN(G35) + G15</f>
        <v>1123</v>
      </c>
      <c r="H36" s="4">
        <f>MIN(G36,H35) + H15</f>
        <v>1187</v>
      </c>
      <c r="I36" s="4">
        <f>MIN(H36,I35) + I15</f>
        <v>1179</v>
      </c>
      <c r="J36" s="4">
        <f>MIN(I36,J35) + J15</f>
        <v>1259</v>
      </c>
      <c r="K36" s="4">
        <f>MIN(J36,K35) + K15</f>
        <v>1341</v>
      </c>
      <c r="L36" s="4">
        <f>MIN(K36,L35) + L15</f>
        <v>1357</v>
      </c>
      <c r="M36" s="4">
        <f>MIN(L36,M35) + M15</f>
        <v>1404</v>
      </c>
      <c r="N36" s="4">
        <f>MIN(M36,N35) + N15</f>
        <v>1442</v>
      </c>
      <c r="O36" s="4">
        <f>MIN(N36,O35) + O15</f>
        <v>1504</v>
      </c>
      <c r="P36" s="4">
        <f>MIN(O36,P35) + P15</f>
        <v>1526</v>
      </c>
      <c r="Q36" s="4">
        <f>MIN(P36,Q35) + Q15</f>
        <v>1572</v>
      </c>
      <c r="R36" s="4">
        <f>MIN(Q36,R35) + R15</f>
        <v>1597</v>
      </c>
      <c r="S36" s="4">
        <f>MIN(R36,S35) + S15</f>
        <v>1648</v>
      </c>
      <c r="T36" s="5">
        <f>MIN(S36,T35) + T15</f>
        <v>1734</v>
      </c>
    </row>
    <row r="37" spans="1:20" ht="16.5" thickBot="1" x14ac:dyDescent="0.3">
      <c r="A37" s="3">
        <f t="shared" si="1"/>
        <v>965</v>
      </c>
      <c r="B37" s="4">
        <f>MIN(A37,B36) + B16</f>
        <v>990</v>
      </c>
      <c r="C37" s="4">
        <f>MIN(B37,C36) + C16</f>
        <v>1006</v>
      </c>
      <c r="D37" s="4">
        <f>MIN(C37,D36) + D16</f>
        <v>961</v>
      </c>
      <c r="E37" s="4">
        <f>MIN(D37,E36) + E16</f>
        <v>1000</v>
      </c>
      <c r="F37" s="4">
        <f>MIN(E37,F36) + F16</f>
        <v>987</v>
      </c>
      <c r="G37" s="6">
        <f>MIN(F37,G36) + G16</f>
        <v>1013</v>
      </c>
      <c r="H37" s="6">
        <f>MIN(G37,H36) + H16</f>
        <v>1097</v>
      </c>
      <c r="I37" s="6">
        <f>MIN(H37,I36) + I16</f>
        <v>1160</v>
      </c>
      <c r="J37" s="4">
        <f>MIN(I37,J36) + J16</f>
        <v>1201</v>
      </c>
      <c r="K37" s="4">
        <f>MIN(J37,K36) + K16</f>
        <v>1263</v>
      </c>
      <c r="L37" s="4">
        <f>MIN(K37,L36) + L16</f>
        <v>1353</v>
      </c>
      <c r="M37" s="4">
        <f>MIN(L37,M36) + M16</f>
        <v>1389</v>
      </c>
      <c r="N37" s="4">
        <f>MIN(M37,N36) + N16</f>
        <v>1446</v>
      </c>
      <c r="O37" s="4">
        <f>MIN(N37,O36) + O16</f>
        <v>1480</v>
      </c>
      <c r="P37" s="4">
        <f>MIN(O37,P36) + P16</f>
        <v>1570</v>
      </c>
      <c r="Q37" s="4">
        <f>MIN(P37,Q36) + Q16</f>
        <v>1653</v>
      </c>
      <c r="R37" s="4">
        <f>MIN(Q37,R36) + R16</f>
        <v>1651</v>
      </c>
      <c r="S37" s="4">
        <f>MIN(R37,S36) + S16</f>
        <v>1701</v>
      </c>
      <c r="T37" s="5">
        <f>MIN(S37,T36) + T16</f>
        <v>1782</v>
      </c>
    </row>
    <row r="38" spans="1:20" ht="17.25" thickTop="1" thickBot="1" x14ac:dyDescent="0.3">
      <c r="A38" s="3">
        <f t="shared" si="1"/>
        <v>1012</v>
      </c>
      <c r="B38" s="4">
        <f>MIN(A38,B37) + B17</f>
        <v>1022</v>
      </c>
      <c r="C38" s="4">
        <f>MIN(B38,C37) + C17</f>
        <v>1076</v>
      </c>
      <c r="D38" s="4">
        <f>MIN(C38,D37) + D17</f>
        <v>1025</v>
      </c>
      <c r="E38" s="4">
        <f>MIN(D38,E37) + E17</f>
        <v>1031</v>
      </c>
      <c r="F38" s="4">
        <f>MIN(E38,F37) + F17</f>
        <v>1029</v>
      </c>
      <c r="G38" s="4">
        <f>MIN(F38) + G17</f>
        <v>1085</v>
      </c>
      <c r="H38" s="4">
        <f>MIN(G38) + H17</f>
        <v>1141</v>
      </c>
      <c r="I38" s="4">
        <f>MIN(H38) + I17</f>
        <v>1169</v>
      </c>
      <c r="J38" s="4">
        <f>MIN(I38,J37) + J17</f>
        <v>1257</v>
      </c>
      <c r="K38" s="4">
        <f>MIN(J38,K37) + K17</f>
        <v>1331</v>
      </c>
      <c r="L38" s="6">
        <f>MIN(K38,L37) + L17</f>
        <v>1403</v>
      </c>
      <c r="M38" s="6">
        <f>MIN(L38,M37) + M17</f>
        <v>1441</v>
      </c>
      <c r="N38" s="6">
        <f>MIN(M38,N37) + N17</f>
        <v>1472</v>
      </c>
      <c r="O38" s="6">
        <f>MIN(N38,O37) + O17</f>
        <v>1526</v>
      </c>
      <c r="P38" s="6">
        <f>MIN(O38,P37) + P17</f>
        <v>1560</v>
      </c>
      <c r="Q38" s="6">
        <f>MIN(P38,Q37) + Q17</f>
        <v>1620</v>
      </c>
      <c r="R38" s="4">
        <f>MIN(Q38,R37) + R17</f>
        <v>1690</v>
      </c>
      <c r="S38" s="4">
        <f>MIN(R38,S37) + S17</f>
        <v>1737</v>
      </c>
      <c r="T38" s="5">
        <f>MIN(S38,T37) + T17</f>
        <v>1785</v>
      </c>
    </row>
    <row r="39" spans="1:20" ht="16.5" thickTop="1" x14ac:dyDescent="0.25">
      <c r="A39" s="3">
        <f t="shared" si="1"/>
        <v>1096</v>
      </c>
      <c r="B39" s="4">
        <f>MIN(A39,B38) + B18</f>
        <v>1048</v>
      </c>
      <c r="C39" s="4">
        <f>MIN(B39,C38) + C18</f>
        <v>1097</v>
      </c>
      <c r="D39" s="4">
        <f>MIN(C39,D38) + D18</f>
        <v>1070</v>
      </c>
      <c r="E39" s="4">
        <f>MIN(D39,E38) + E18</f>
        <v>1114</v>
      </c>
      <c r="F39" s="4">
        <f>MIN(E39,F38) + F18</f>
        <v>1089</v>
      </c>
      <c r="G39" s="4">
        <f>MIN(F39,G38) + G18</f>
        <v>1142</v>
      </c>
      <c r="H39" s="4">
        <f>MIN(G39,H38) + H18</f>
        <v>1194</v>
      </c>
      <c r="I39" s="4">
        <f>MIN(H39,I38) + I18</f>
        <v>1211</v>
      </c>
      <c r="J39" s="4">
        <f>MIN(I39,J38) + J18</f>
        <v>1288</v>
      </c>
      <c r="K39" s="4">
        <f>MIN(J39,K38) + K18</f>
        <v>1323</v>
      </c>
      <c r="L39" s="4">
        <f>MIN(K39) + L18</f>
        <v>1356</v>
      </c>
      <c r="M39" s="4">
        <f>MIN(L39) + M18</f>
        <v>1444</v>
      </c>
      <c r="N39" s="4">
        <f>MIN(M39) + N18</f>
        <v>1476</v>
      </c>
      <c r="O39" s="4">
        <f>MIN(N39) + O18</f>
        <v>1530</v>
      </c>
      <c r="P39" s="4">
        <f>MIN(O39) + P18</f>
        <v>1577</v>
      </c>
      <c r="Q39" s="4">
        <f>MIN(P39) + Q18</f>
        <v>1662</v>
      </c>
      <c r="R39" s="4">
        <f>MIN(Q39,R38) + R18</f>
        <v>1727</v>
      </c>
      <c r="S39" s="4">
        <f>MIN(R39,S38) + S18</f>
        <v>1774</v>
      </c>
      <c r="T39" s="5">
        <f>MIN(S39,T38) + T18</f>
        <v>1852</v>
      </c>
    </row>
    <row r="40" spans="1:20" ht="15.75" x14ac:dyDescent="0.25">
      <c r="A40" s="3">
        <f t="shared" si="1"/>
        <v>1177</v>
      </c>
      <c r="B40" s="4">
        <f>MIN(A40,B39) + B19</f>
        <v>1120</v>
      </c>
      <c r="C40" s="4">
        <f>MIN(B40,C39) + C19</f>
        <v>1126</v>
      </c>
      <c r="D40" s="4">
        <f>MIN(C40,D39) + D19</f>
        <v>1122</v>
      </c>
      <c r="E40" s="4">
        <f>MIN(D40,E39) + E19</f>
        <v>1183</v>
      </c>
      <c r="F40" s="4">
        <f>MIN(E40,F39) + F19</f>
        <v>1156</v>
      </c>
      <c r="G40" s="4">
        <f>MIN(F40,G39) + G19</f>
        <v>1203</v>
      </c>
      <c r="H40" s="4">
        <f>MIN(G40,H39) + H19</f>
        <v>1219</v>
      </c>
      <c r="I40" s="4">
        <f>MIN(H40,I39) + I19</f>
        <v>1260</v>
      </c>
      <c r="J40" s="4">
        <f>MIN(I40,J39) + J19</f>
        <v>1311</v>
      </c>
      <c r="K40" s="4">
        <f>MIN(J40,K39) + K19</f>
        <v>1384</v>
      </c>
      <c r="L40" s="4">
        <f>MIN(K40,L39) + L19</f>
        <v>1392</v>
      </c>
      <c r="M40" s="4">
        <f>MIN(L40,M39) + M19</f>
        <v>1451</v>
      </c>
      <c r="N40" s="4">
        <f>MIN(M40,N39) + N19</f>
        <v>1513</v>
      </c>
      <c r="O40" s="4">
        <f>MIN(N40,O39) + O19</f>
        <v>1540</v>
      </c>
      <c r="P40" s="4">
        <f>MIN(O40,P39) + P19</f>
        <v>1600</v>
      </c>
      <c r="Q40" s="4">
        <f>MIN(P40,Q39) + Q19</f>
        <v>1636</v>
      </c>
      <c r="R40" s="4">
        <f>MIN(Q40,R39) + R19</f>
        <v>1688</v>
      </c>
      <c r="S40" s="4">
        <f>MIN(R40,S39) + S19</f>
        <v>1725</v>
      </c>
      <c r="T40" s="5">
        <f>MIN(S40,T39) + T19</f>
        <v>1784</v>
      </c>
    </row>
    <row r="41" spans="1:20" ht="16.5" thickBot="1" x14ac:dyDescent="0.3">
      <c r="A41" s="8">
        <f t="shared" si="1"/>
        <v>1225</v>
      </c>
      <c r="B41" s="6">
        <f>MIN(A41,B40) + B20</f>
        <v>1197</v>
      </c>
      <c r="C41" s="6">
        <f>MIN(B41,C40) + C20</f>
        <v>1195</v>
      </c>
      <c r="D41" s="6">
        <f>MIN(C41,D40) + D20</f>
        <v>1159</v>
      </c>
      <c r="E41" s="6">
        <f>MIN(D41,E40) + E20</f>
        <v>1224</v>
      </c>
      <c r="F41" s="6">
        <f>MIN(E41,F40) + F20</f>
        <v>1216</v>
      </c>
      <c r="G41" s="6">
        <f>MIN(F41,G40) + G20</f>
        <v>1291</v>
      </c>
      <c r="H41" s="6">
        <f>MIN(G41,H40) + H20</f>
        <v>1270</v>
      </c>
      <c r="I41" s="6">
        <f>MIN(H41,I40) + I20</f>
        <v>1339</v>
      </c>
      <c r="J41" s="6">
        <f>MIN(I41,J40) + J20</f>
        <v>1354</v>
      </c>
      <c r="K41" s="6">
        <f>MIN(J41,K40) + K20</f>
        <v>1411</v>
      </c>
      <c r="L41" s="6">
        <f>MIN(K41,L40) + L20</f>
        <v>1454</v>
      </c>
      <c r="M41" s="6">
        <f>MIN(L41,M40) + M20</f>
        <v>1482</v>
      </c>
      <c r="N41" s="6">
        <f>MIN(M41,N40) + N20</f>
        <v>1557</v>
      </c>
      <c r="O41" s="6">
        <f>MIN(N41,O40) + O20</f>
        <v>1600</v>
      </c>
      <c r="P41" s="6">
        <f>MIN(O41,P40) + P20</f>
        <v>1663</v>
      </c>
      <c r="Q41" s="6">
        <f>MIN(P41,Q40) + Q20</f>
        <v>1689</v>
      </c>
      <c r="R41" s="6">
        <f>MIN(Q41,R40) + R20</f>
        <v>1719</v>
      </c>
      <c r="S41" s="6">
        <f>MIN(R41,S40) + S20</f>
        <v>1787</v>
      </c>
      <c r="T41" s="9">
        <f>MIN(S41,T40) + T20</f>
        <v>1811</v>
      </c>
    </row>
    <row r="42" spans="1:2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2021-11-24T11:24:06Z</dcterms:created>
  <dcterms:modified xsi:type="dcterms:W3CDTF">2024-06-06T18:22:47Z</dcterms:modified>
</cp:coreProperties>
</file>