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5.12.2023\280 variant\source\"/>
    </mc:Choice>
  </mc:AlternateContent>
  <xr:revisionPtr revIDLastSave="0" documentId="13_ncr:1_{74BEE726-6CB8-45B7-BE3E-21D324E0F18C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1" l="1"/>
  <c r="AN5" i="1"/>
  <c r="AN6" i="1" s="1"/>
  <c r="AN7" i="1" s="1"/>
  <c r="AN3" i="1"/>
  <c r="AL8" i="1"/>
  <c r="AM8" i="1" s="1"/>
  <c r="AK8" i="1"/>
  <c r="AG11" i="1"/>
  <c r="AH11" i="1" s="1"/>
  <c r="AI11" i="1" s="1"/>
  <c r="AJ11" i="1" s="1"/>
  <c r="AF11" i="1"/>
  <c r="AA15" i="1"/>
  <c r="AA16" i="1" s="1"/>
  <c r="AA17" i="1" s="1"/>
  <c r="AA18" i="1" s="1"/>
  <c r="AA19" i="1" s="1"/>
  <c r="AA20" i="1" s="1"/>
  <c r="AA14" i="1"/>
  <c r="X14" i="1"/>
  <c r="Y14" i="1" s="1"/>
  <c r="Z14" i="1" s="1"/>
  <c r="W14" i="1"/>
  <c r="Z8" i="1"/>
  <c r="AA8" i="1" s="1"/>
  <c r="AB8" i="1" s="1"/>
  <c r="Y8" i="1"/>
  <c r="Y4" i="1"/>
  <c r="Y5" i="1" s="1"/>
  <c r="Y6" i="1" s="1"/>
  <c r="Y7" i="1" s="1"/>
  <c r="Y3" i="1"/>
  <c r="W3" i="1"/>
  <c r="X3" i="1" s="1"/>
  <c r="W4" i="1"/>
  <c r="W5" i="1"/>
  <c r="W6" i="1" s="1"/>
  <c r="W7" i="1" s="1"/>
  <c r="W8" i="1" s="1"/>
  <c r="W9" i="1" s="1"/>
  <c r="W10" i="1" s="1"/>
  <c r="W11" i="1" s="1"/>
  <c r="W12" i="1" s="1"/>
  <c r="W13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W2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X1" i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1" i="1"/>
  <c r="V1" i="1"/>
  <c r="W15" i="1" l="1"/>
  <c r="W16" i="1" s="1"/>
  <c r="W17" i="1" s="1"/>
  <c r="W18" i="1" s="1"/>
  <c r="W19" i="1" s="1"/>
  <c r="W20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5" i="1" s="1"/>
  <c r="X16" i="1" s="1"/>
  <c r="X17" i="1" s="1"/>
  <c r="X18" i="1" s="1"/>
  <c r="X19" i="1" s="1"/>
  <c r="X20" i="1" s="1"/>
  <c r="Z3" i="1" l="1"/>
  <c r="Y9" i="1"/>
  <c r="Y10" i="1" s="1"/>
  <c r="Y11" i="1" s="1"/>
  <c r="Y12" i="1" s="1"/>
  <c r="Y13" i="1" s="1"/>
  <c r="Y15" i="1" s="1"/>
  <c r="Y16" i="1" s="1"/>
  <c r="Y17" i="1" s="1"/>
  <c r="Y18" i="1" s="1"/>
  <c r="Y19" i="1" s="1"/>
  <c r="Y20" i="1" s="1"/>
  <c r="AA3" i="1" l="1"/>
  <c r="Z4" i="1"/>
  <c r="Z5" i="1" s="1"/>
  <c r="Z6" i="1" s="1"/>
  <c r="Z7" i="1" s="1"/>
  <c r="Z9" i="1" s="1"/>
  <c r="Z10" i="1" s="1"/>
  <c r="Z11" i="1" s="1"/>
  <c r="Z12" i="1" s="1"/>
  <c r="Z13" i="1" s="1"/>
  <c r="Z15" i="1" s="1"/>
  <c r="Z16" i="1" s="1"/>
  <c r="Z17" i="1" s="1"/>
  <c r="Z18" i="1" s="1"/>
  <c r="Z19" i="1" s="1"/>
  <c r="Z20" i="1" s="1"/>
  <c r="AB3" i="1" l="1"/>
  <c r="AA4" i="1"/>
  <c r="AA5" i="1" s="1"/>
  <c r="AA6" i="1" s="1"/>
  <c r="AA7" i="1" s="1"/>
  <c r="AA9" i="1" s="1"/>
  <c r="AA10" i="1" s="1"/>
  <c r="AA11" i="1" s="1"/>
  <c r="AA12" i="1" s="1"/>
  <c r="AA13" i="1" s="1"/>
  <c r="AB4" i="1" l="1"/>
  <c r="AB5" i="1" s="1"/>
  <c r="AB6" i="1" s="1"/>
  <c r="AB7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3" i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D3" i="1"/>
  <c r="AE3" i="1" l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F3" i="1" l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G3" i="1" l="1"/>
  <c r="AF4" i="1"/>
  <c r="AF5" i="1" s="1"/>
  <c r="AF6" i="1" s="1"/>
  <c r="AF7" i="1" s="1"/>
  <c r="AF8" i="1" s="1"/>
  <c r="AF9" i="1" s="1"/>
  <c r="AF10" i="1" s="1"/>
  <c r="AF12" i="1" s="1"/>
  <c r="AF13" i="1" s="1"/>
  <c r="AF14" i="1" s="1"/>
  <c r="AF15" i="1" s="1"/>
  <c r="AF16" i="1" s="1"/>
  <c r="AF17" i="1" s="1"/>
  <c r="AF18" i="1" s="1"/>
  <c r="AF19" i="1" s="1"/>
  <c r="AF20" i="1" s="1"/>
  <c r="AH3" i="1" l="1"/>
  <c r="AG4" i="1"/>
  <c r="AG5" i="1" s="1"/>
  <c r="AG6" i="1" s="1"/>
  <c r="AG7" i="1" s="1"/>
  <c r="AG8" i="1" s="1"/>
  <c r="AG9" i="1" s="1"/>
  <c r="AG10" i="1" s="1"/>
  <c r="AG12" i="1" s="1"/>
  <c r="AG13" i="1" s="1"/>
  <c r="AG14" i="1" s="1"/>
  <c r="AG15" i="1" s="1"/>
  <c r="AG16" i="1" s="1"/>
  <c r="AG17" i="1" s="1"/>
  <c r="AG18" i="1" s="1"/>
  <c r="AG19" i="1" s="1"/>
  <c r="AG20" i="1" s="1"/>
  <c r="AH4" i="1" l="1"/>
  <c r="AH5" i="1" s="1"/>
  <c r="AH6" i="1" s="1"/>
  <c r="AH7" i="1" s="1"/>
  <c r="AH8" i="1" s="1"/>
  <c r="AH9" i="1" s="1"/>
  <c r="AH10" i="1" s="1"/>
  <c r="AH12" i="1" s="1"/>
  <c r="AH13" i="1" s="1"/>
  <c r="AH14" i="1" s="1"/>
  <c r="AH15" i="1" s="1"/>
  <c r="AH16" i="1" s="1"/>
  <c r="AH17" i="1" s="1"/>
  <c r="AH18" i="1" s="1"/>
  <c r="AH19" i="1" s="1"/>
  <c r="AH20" i="1" s="1"/>
  <c r="AI3" i="1"/>
  <c r="AJ3" i="1" l="1"/>
  <c r="AI4" i="1"/>
  <c r="AI5" i="1" s="1"/>
  <c r="AI6" i="1" s="1"/>
  <c r="AI7" i="1" s="1"/>
  <c r="AI8" i="1" s="1"/>
  <c r="AI9" i="1" s="1"/>
  <c r="AI10" i="1" s="1"/>
  <c r="AI12" i="1" s="1"/>
  <c r="AI13" i="1" s="1"/>
  <c r="AI14" i="1" s="1"/>
  <c r="AI15" i="1" s="1"/>
  <c r="AI16" i="1" s="1"/>
  <c r="AI17" i="1" s="1"/>
  <c r="AI18" i="1" s="1"/>
  <c r="AI19" i="1" s="1"/>
  <c r="AI20" i="1" s="1"/>
  <c r="AJ4" i="1" l="1"/>
  <c r="AJ5" i="1" s="1"/>
  <c r="AJ6" i="1" s="1"/>
  <c r="AJ7" i="1" s="1"/>
  <c r="AJ8" i="1" s="1"/>
  <c r="AJ9" i="1" s="1"/>
  <c r="AJ10" i="1" s="1"/>
  <c r="AJ12" i="1" s="1"/>
  <c r="AJ13" i="1" s="1"/>
  <c r="AJ14" i="1" s="1"/>
  <c r="AJ15" i="1" s="1"/>
  <c r="AJ16" i="1" s="1"/>
  <c r="AJ17" i="1" s="1"/>
  <c r="AJ18" i="1" s="1"/>
  <c r="AJ19" i="1" s="1"/>
  <c r="AJ20" i="1" s="1"/>
  <c r="AK3" i="1"/>
  <c r="AK4" i="1" l="1"/>
  <c r="AK5" i="1" s="1"/>
  <c r="AK6" i="1" s="1"/>
  <c r="AK7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L3" i="1"/>
  <c r="AM3" i="1" l="1"/>
  <c r="AL4" i="1"/>
  <c r="AL5" i="1" s="1"/>
  <c r="AL6" i="1" s="1"/>
  <c r="AL7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M4" i="1" l="1"/>
  <c r="AM5" i="1" s="1"/>
  <c r="AM6" i="1" s="1"/>
  <c r="AM7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O3" i="1" l="1"/>
  <c r="AN8" i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O4" i="1" l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0" xfId="0" applyFill="1"/>
    <xf numFmtId="0" fontId="0" fillId="2" borderId="3" xfId="0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2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"/>
  <sheetViews>
    <sheetView tabSelected="1" workbookViewId="0">
      <selection activeCell="AO19" sqref="AO19"/>
    </sheetView>
  </sheetViews>
  <sheetFormatPr defaultColWidth="8.7109375" defaultRowHeight="15" x14ac:dyDescent="0.25"/>
  <cols>
    <col min="1" max="20" width="3" style="5" bestFit="1" customWidth="1"/>
    <col min="21" max="16384" width="8.7109375" style="5"/>
  </cols>
  <sheetData>
    <row r="1" spans="1:41" x14ac:dyDescent="0.25">
      <c r="A1" s="2">
        <v>3</v>
      </c>
      <c r="B1" s="3">
        <v>11</v>
      </c>
      <c r="C1" s="3">
        <v>4</v>
      </c>
      <c r="D1" s="3">
        <v>14</v>
      </c>
      <c r="E1" s="3">
        <v>19</v>
      </c>
      <c r="F1" s="3">
        <v>8</v>
      </c>
      <c r="G1" s="3">
        <v>20</v>
      </c>
      <c r="H1" s="3">
        <v>17</v>
      </c>
      <c r="I1" s="3">
        <v>5</v>
      </c>
      <c r="J1" s="3">
        <v>10</v>
      </c>
      <c r="K1" s="3">
        <v>17</v>
      </c>
      <c r="L1" s="3">
        <v>20</v>
      </c>
      <c r="M1" s="3">
        <v>18</v>
      </c>
      <c r="N1" s="3">
        <v>15</v>
      </c>
      <c r="O1" s="3">
        <v>16</v>
      </c>
      <c r="P1" s="3">
        <v>2</v>
      </c>
      <c r="Q1" s="3">
        <v>14</v>
      </c>
      <c r="R1" s="3">
        <v>2</v>
      </c>
      <c r="S1" s="3">
        <v>17</v>
      </c>
      <c r="T1" s="4">
        <v>14</v>
      </c>
      <c r="V1" s="2">
        <f>A1</f>
        <v>3</v>
      </c>
      <c r="W1" s="3">
        <f>B1+V1</f>
        <v>14</v>
      </c>
      <c r="X1" s="3">
        <f t="shared" ref="X1:AO1" si="0">C1+W1</f>
        <v>18</v>
      </c>
      <c r="Y1" s="3">
        <f t="shared" si="0"/>
        <v>32</v>
      </c>
      <c r="Z1" s="3">
        <f t="shared" si="0"/>
        <v>51</v>
      </c>
      <c r="AA1" s="3">
        <f t="shared" si="0"/>
        <v>59</v>
      </c>
      <c r="AB1" s="3">
        <f t="shared" si="0"/>
        <v>79</v>
      </c>
      <c r="AC1" s="3">
        <f t="shared" si="0"/>
        <v>96</v>
      </c>
      <c r="AD1" s="3">
        <f t="shared" si="0"/>
        <v>101</v>
      </c>
      <c r="AE1" s="3">
        <f t="shared" si="0"/>
        <v>111</v>
      </c>
      <c r="AF1" s="3">
        <f t="shared" si="0"/>
        <v>128</v>
      </c>
      <c r="AG1" s="3">
        <f t="shared" si="0"/>
        <v>148</v>
      </c>
      <c r="AH1" s="3">
        <f t="shared" si="0"/>
        <v>166</v>
      </c>
      <c r="AI1" s="3">
        <f t="shared" si="0"/>
        <v>181</v>
      </c>
      <c r="AJ1" s="3">
        <f t="shared" si="0"/>
        <v>197</v>
      </c>
      <c r="AK1" s="3">
        <f t="shared" si="0"/>
        <v>199</v>
      </c>
      <c r="AL1" s="3">
        <f t="shared" si="0"/>
        <v>213</v>
      </c>
      <c r="AM1" s="3">
        <f t="shared" si="0"/>
        <v>215</v>
      </c>
      <c r="AN1" s="3">
        <f t="shared" si="0"/>
        <v>232</v>
      </c>
      <c r="AO1" s="3">
        <f t="shared" si="0"/>
        <v>246</v>
      </c>
    </row>
    <row r="2" spans="1:41" x14ac:dyDescent="0.25">
      <c r="A2" s="6">
        <v>8</v>
      </c>
      <c r="B2" s="1">
        <v>17</v>
      </c>
      <c r="C2" s="1">
        <v>6</v>
      </c>
      <c r="D2" s="1">
        <v>2</v>
      </c>
      <c r="E2" s="1">
        <v>3</v>
      </c>
      <c r="F2" s="1">
        <v>17</v>
      </c>
      <c r="G2" s="1">
        <v>15</v>
      </c>
      <c r="H2" s="1">
        <v>19</v>
      </c>
      <c r="I2" s="1">
        <v>8</v>
      </c>
      <c r="J2" s="1">
        <v>8</v>
      </c>
      <c r="K2" s="1">
        <v>6</v>
      </c>
      <c r="L2" s="1">
        <v>11</v>
      </c>
      <c r="M2" s="1">
        <v>16</v>
      </c>
      <c r="N2" s="1">
        <v>17</v>
      </c>
      <c r="O2" s="1">
        <v>12</v>
      </c>
      <c r="P2" s="1">
        <v>2</v>
      </c>
      <c r="Q2" s="1">
        <v>13</v>
      </c>
      <c r="R2" s="1">
        <v>10</v>
      </c>
      <c r="S2" s="1">
        <v>4</v>
      </c>
      <c r="T2" s="7">
        <v>10</v>
      </c>
      <c r="V2" s="6">
        <f>A2+V1</f>
        <v>11</v>
      </c>
      <c r="W2" s="1">
        <f>MAX(W1,V2) + B2</f>
        <v>31</v>
      </c>
      <c r="X2" s="1">
        <f t="shared" ref="X2:AO2" si="1">MAX(X1,W2) + C2</f>
        <v>37</v>
      </c>
      <c r="Y2" s="1">
        <f t="shared" si="1"/>
        <v>39</v>
      </c>
      <c r="Z2" s="1">
        <f t="shared" si="1"/>
        <v>54</v>
      </c>
      <c r="AA2" s="1">
        <f t="shared" si="1"/>
        <v>76</v>
      </c>
      <c r="AB2" s="1">
        <f t="shared" si="1"/>
        <v>94</v>
      </c>
      <c r="AC2" s="1">
        <f t="shared" si="1"/>
        <v>115</v>
      </c>
      <c r="AD2" s="1">
        <f t="shared" si="1"/>
        <v>123</v>
      </c>
      <c r="AE2" s="1">
        <f t="shared" si="1"/>
        <v>131</v>
      </c>
      <c r="AF2" s="1">
        <f t="shared" si="1"/>
        <v>137</v>
      </c>
      <c r="AG2" s="1">
        <f t="shared" si="1"/>
        <v>159</v>
      </c>
      <c r="AH2" s="1">
        <f t="shared" si="1"/>
        <v>182</v>
      </c>
      <c r="AI2" s="1">
        <f t="shared" si="1"/>
        <v>199</v>
      </c>
      <c r="AJ2" s="1">
        <f t="shared" si="1"/>
        <v>211</v>
      </c>
      <c r="AK2" s="1">
        <f t="shared" si="1"/>
        <v>213</v>
      </c>
      <c r="AL2" s="1">
        <f t="shared" si="1"/>
        <v>226</v>
      </c>
      <c r="AM2" s="1">
        <f t="shared" si="1"/>
        <v>236</v>
      </c>
      <c r="AN2" s="1">
        <f t="shared" si="1"/>
        <v>240</v>
      </c>
      <c r="AO2" s="7">
        <f t="shared" si="1"/>
        <v>256</v>
      </c>
    </row>
    <row r="3" spans="1:41" x14ac:dyDescent="0.25">
      <c r="A3" s="6">
        <v>15</v>
      </c>
      <c r="B3" s="1">
        <v>15</v>
      </c>
      <c r="C3" s="1">
        <v>3</v>
      </c>
      <c r="D3" s="8">
        <v>20</v>
      </c>
      <c r="E3" s="1">
        <v>16</v>
      </c>
      <c r="F3" s="1">
        <v>14</v>
      </c>
      <c r="G3" s="1">
        <v>10</v>
      </c>
      <c r="H3" s="1">
        <v>19</v>
      </c>
      <c r="I3" s="1">
        <v>19</v>
      </c>
      <c r="J3" s="1">
        <v>3</v>
      </c>
      <c r="K3" s="1">
        <v>7</v>
      </c>
      <c r="L3" s="1">
        <v>13</v>
      </c>
      <c r="M3" s="1">
        <v>11</v>
      </c>
      <c r="N3" s="1">
        <v>2</v>
      </c>
      <c r="O3" s="1">
        <v>4</v>
      </c>
      <c r="P3" s="1">
        <v>18</v>
      </c>
      <c r="Q3" s="1">
        <v>2</v>
      </c>
      <c r="R3" s="9">
        <v>12</v>
      </c>
      <c r="S3" s="1">
        <v>16</v>
      </c>
      <c r="T3" s="7">
        <v>2</v>
      </c>
      <c r="V3" s="6">
        <f t="shared" ref="V3:V20" si="2">A3+V2</f>
        <v>26</v>
      </c>
      <c r="W3" s="1">
        <f t="shared" ref="W3:W20" si="3">MAX(W2,V3) + B3</f>
        <v>46</v>
      </c>
      <c r="X3" s="1">
        <f t="shared" ref="X3:X20" si="4">MAX(X2,W3) + C3</f>
        <v>49</v>
      </c>
      <c r="Y3" s="8">
        <f>MAX(Y2) + D3</f>
        <v>59</v>
      </c>
      <c r="Z3" s="1">
        <f t="shared" ref="Z3:Z20" si="5">MAX(Z2,Y3) + E3</f>
        <v>75</v>
      </c>
      <c r="AA3" s="1">
        <f t="shared" ref="AA3:AA20" si="6">MAX(AA2,Z3) + F3</f>
        <v>90</v>
      </c>
      <c r="AB3" s="1">
        <f t="shared" ref="AB3:AB20" si="7">MAX(AB2,AA3) + G3</f>
        <v>104</v>
      </c>
      <c r="AC3" s="1">
        <f t="shared" ref="AC3:AC20" si="8">MAX(AC2,AB3) + H3</f>
        <v>134</v>
      </c>
      <c r="AD3" s="1">
        <f t="shared" ref="AD3:AD20" si="9">MAX(AD2,AC3) + I3</f>
        <v>153</v>
      </c>
      <c r="AE3" s="1">
        <f t="shared" ref="AE3:AE20" si="10">MAX(AE2,AD3) + J3</f>
        <v>156</v>
      </c>
      <c r="AF3" s="1">
        <f t="shared" ref="AF3:AF20" si="11">MAX(AF2,AE3) + K3</f>
        <v>163</v>
      </c>
      <c r="AG3" s="1">
        <f t="shared" ref="AG3:AG20" si="12">MAX(AG2,AF3) + L3</f>
        <v>176</v>
      </c>
      <c r="AH3" s="1">
        <f t="shared" ref="AH3:AH20" si="13">MAX(AH2,AG3) + M3</f>
        <v>193</v>
      </c>
      <c r="AI3" s="1">
        <f t="shared" ref="AI3:AI20" si="14">MAX(AI2,AH3) + N3</f>
        <v>201</v>
      </c>
      <c r="AJ3" s="1">
        <f t="shared" ref="AJ3:AJ20" si="15">MAX(AJ2,AI3) + O3</f>
        <v>215</v>
      </c>
      <c r="AK3" s="1">
        <f t="shared" ref="AK3:AK20" si="16">MAX(AK2,AJ3) + P3</f>
        <v>233</v>
      </c>
      <c r="AL3" s="1">
        <f t="shared" ref="AL3:AL20" si="17">MAX(AL2,AK3) + Q3</f>
        <v>235</v>
      </c>
      <c r="AM3" s="9">
        <f t="shared" ref="AM3:AM20" si="18">MAX(AM2,AL3) + R3</f>
        <v>248</v>
      </c>
      <c r="AN3" s="1">
        <f>MAX(AN2) + S3</f>
        <v>256</v>
      </c>
      <c r="AO3" s="7">
        <f t="shared" ref="AO3:AO20" si="19">MAX(AO2,AN3) + T3</f>
        <v>258</v>
      </c>
    </row>
    <row r="4" spans="1:41" x14ac:dyDescent="0.25">
      <c r="A4" s="6">
        <v>9</v>
      </c>
      <c r="B4" s="1">
        <v>3</v>
      </c>
      <c r="C4" s="1">
        <v>14</v>
      </c>
      <c r="D4" s="8">
        <v>5</v>
      </c>
      <c r="E4" s="1">
        <v>14</v>
      </c>
      <c r="F4" s="1">
        <v>4</v>
      </c>
      <c r="G4" s="1">
        <v>7</v>
      </c>
      <c r="H4" s="1">
        <v>3</v>
      </c>
      <c r="I4" s="1">
        <v>3</v>
      </c>
      <c r="J4" s="1">
        <v>20</v>
      </c>
      <c r="K4" s="1">
        <v>10</v>
      </c>
      <c r="L4" s="1">
        <v>6</v>
      </c>
      <c r="M4" s="1">
        <v>9</v>
      </c>
      <c r="N4" s="1">
        <v>11</v>
      </c>
      <c r="O4" s="1">
        <v>2</v>
      </c>
      <c r="P4" s="1">
        <v>10</v>
      </c>
      <c r="Q4" s="1">
        <v>18</v>
      </c>
      <c r="R4" s="9">
        <v>11</v>
      </c>
      <c r="S4" s="1">
        <v>13</v>
      </c>
      <c r="T4" s="7">
        <v>4</v>
      </c>
      <c r="V4" s="6">
        <f t="shared" si="2"/>
        <v>35</v>
      </c>
      <c r="W4" s="1">
        <f t="shared" si="3"/>
        <v>49</v>
      </c>
      <c r="X4" s="1">
        <f t="shared" si="4"/>
        <v>63</v>
      </c>
      <c r="Y4" s="8">
        <f t="shared" ref="Y4:Y7" si="20">MAX(Y3) + D4</f>
        <v>64</v>
      </c>
      <c r="Z4" s="1">
        <f t="shared" si="5"/>
        <v>89</v>
      </c>
      <c r="AA4" s="1">
        <f t="shared" si="6"/>
        <v>94</v>
      </c>
      <c r="AB4" s="1">
        <f t="shared" si="7"/>
        <v>111</v>
      </c>
      <c r="AC4" s="1">
        <f t="shared" si="8"/>
        <v>137</v>
      </c>
      <c r="AD4" s="1">
        <f t="shared" si="9"/>
        <v>156</v>
      </c>
      <c r="AE4" s="1">
        <f t="shared" si="10"/>
        <v>176</v>
      </c>
      <c r="AF4" s="1">
        <f t="shared" si="11"/>
        <v>186</v>
      </c>
      <c r="AG4" s="1">
        <f t="shared" si="12"/>
        <v>192</v>
      </c>
      <c r="AH4" s="1">
        <f t="shared" si="13"/>
        <v>202</v>
      </c>
      <c r="AI4" s="1">
        <f t="shared" si="14"/>
        <v>213</v>
      </c>
      <c r="AJ4" s="1">
        <f t="shared" si="15"/>
        <v>217</v>
      </c>
      <c r="AK4" s="1">
        <f t="shared" si="16"/>
        <v>243</v>
      </c>
      <c r="AL4" s="1">
        <f t="shared" si="17"/>
        <v>261</v>
      </c>
      <c r="AM4" s="9">
        <f t="shared" si="18"/>
        <v>272</v>
      </c>
      <c r="AN4" s="1">
        <f t="shared" ref="AN4:AN7" si="21">MAX(AN3) + S4</f>
        <v>269</v>
      </c>
      <c r="AO4" s="7">
        <f t="shared" si="19"/>
        <v>273</v>
      </c>
    </row>
    <row r="5" spans="1:41" x14ac:dyDescent="0.25">
      <c r="A5" s="6">
        <v>9</v>
      </c>
      <c r="B5" s="1">
        <v>11</v>
      </c>
      <c r="C5" s="1">
        <v>11</v>
      </c>
      <c r="D5" s="8">
        <v>7</v>
      </c>
      <c r="E5" s="1">
        <v>3</v>
      </c>
      <c r="F5" s="1">
        <v>15</v>
      </c>
      <c r="G5" s="1">
        <v>7</v>
      </c>
      <c r="H5" s="1">
        <v>10</v>
      </c>
      <c r="I5" s="1">
        <v>19</v>
      </c>
      <c r="J5" s="1">
        <v>18</v>
      </c>
      <c r="K5" s="1">
        <v>18</v>
      </c>
      <c r="L5" s="1">
        <v>9</v>
      </c>
      <c r="M5" s="1">
        <v>11</v>
      </c>
      <c r="N5" s="1">
        <v>12</v>
      </c>
      <c r="O5" s="1">
        <v>7</v>
      </c>
      <c r="P5" s="1">
        <v>8</v>
      </c>
      <c r="Q5" s="1">
        <v>11</v>
      </c>
      <c r="R5" s="9">
        <v>7</v>
      </c>
      <c r="S5" s="1">
        <v>8</v>
      </c>
      <c r="T5" s="7">
        <v>14</v>
      </c>
      <c r="V5" s="6">
        <f t="shared" si="2"/>
        <v>44</v>
      </c>
      <c r="W5" s="1">
        <f t="shared" si="3"/>
        <v>60</v>
      </c>
      <c r="X5" s="1">
        <f t="shared" si="4"/>
        <v>74</v>
      </c>
      <c r="Y5" s="8">
        <f t="shared" si="20"/>
        <v>71</v>
      </c>
      <c r="Z5" s="1">
        <f t="shared" si="5"/>
        <v>92</v>
      </c>
      <c r="AA5" s="1">
        <f t="shared" si="6"/>
        <v>109</v>
      </c>
      <c r="AB5" s="1">
        <f t="shared" si="7"/>
        <v>118</v>
      </c>
      <c r="AC5" s="1">
        <f t="shared" si="8"/>
        <v>147</v>
      </c>
      <c r="AD5" s="1">
        <f t="shared" si="9"/>
        <v>175</v>
      </c>
      <c r="AE5" s="1">
        <f t="shared" si="10"/>
        <v>194</v>
      </c>
      <c r="AF5" s="1">
        <f t="shared" si="11"/>
        <v>212</v>
      </c>
      <c r="AG5" s="1">
        <f t="shared" si="12"/>
        <v>221</v>
      </c>
      <c r="AH5" s="1">
        <f t="shared" si="13"/>
        <v>232</v>
      </c>
      <c r="AI5" s="1">
        <f t="shared" si="14"/>
        <v>244</v>
      </c>
      <c r="AJ5" s="1">
        <f t="shared" si="15"/>
        <v>251</v>
      </c>
      <c r="AK5" s="1">
        <f t="shared" si="16"/>
        <v>259</v>
      </c>
      <c r="AL5" s="1">
        <f t="shared" si="17"/>
        <v>272</v>
      </c>
      <c r="AM5" s="9">
        <f t="shared" si="18"/>
        <v>279</v>
      </c>
      <c r="AN5" s="1">
        <f t="shared" si="21"/>
        <v>277</v>
      </c>
      <c r="AO5" s="7">
        <f t="shared" si="19"/>
        <v>291</v>
      </c>
    </row>
    <row r="6" spans="1:41" x14ac:dyDescent="0.25">
      <c r="A6" s="6">
        <v>16</v>
      </c>
      <c r="B6" s="1">
        <v>13</v>
      </c>
      <c r="C6" s="1">
        <v>14</v>
      </c>
      <c r="D6" s="8">
        <v>14</v>
      </c>
      <c r="E6" s="1">
        <v>15</v>
      </c>
      <c r="F6" s="1">
        <v>20</v>
      </c>
      <c r="G6" s="1">
        <v>15</v>
      </c>
      <c r="H6" s="1">
        <v>9</v>
      </c>
      <c r="I6" s="1">
        <v>13</v>
      </c>
      <c r="J6" s="1">
        <v>6</v>
      </c>
      <c r="K6" s="1">
        <v>4</v>
      </c>
      <c r="L6" s="1">
        <v>2</v>
      </c>
      <c r="M6" s="1">
        <v>5</v>
      </c>
      <c r="N6" s="1">
        <v>4</v>
      </c>
      <c r="O6" s="1">
        <v>13</v>
      </c>
      <c r="P6" s="1">
        <v>11</v>
      </c>
      <c r="Q6" s="1">
        <v>20</v>
      </c>
      <c r="R6" s="9">
        <v>16</v>
      </c>
      <c r="S6" s="1">
        <v>13</v>
      </c>
      <c r="T6" s="7">
        <v>10</v>
      </c>
      <c r="V6" s="6">
        <f t="shared" si="2"/>
        <v>60</v>
      </c>
      <c r="W6" s="1">
        <f t="shared" si="3"/>
        <v>73</v>
      </c>
      <c r="X6" s="1">
        <f t="shared" si="4"/>
        <v>88</v>
      </c>
      <c r="Y6" s="8">
        <f t="shared" si="20"/>
        <v>85</v>
      </c>
      <c r="Z6" s="1">
        <f t="shared" si="5"/>
        <v>107</v>
      </c>
      <c r="AA6" s="1">
        <f t="shared" si="6"/>
        <v>129</v>
      </c>
      <c r="AB6" s="1">
        <f t="shared" si="7"/>
        <v>144</v>
      </c>
      <c r="AC6" s="1">
        <f t="shared" si="8"/>
        <v>156</v>
      </c>
      <c r="AD6" s="1">
        <f t="shared" si="9"/>
        <v>188</v>
      </c>
      <c r="AE6" s="1">
        <f t="shared" si="10"/>
        <v>200</v>
      </c>
      <c r="AF6" s="1">
        <f t="shared" si="11"/>
        <v>216</v>
      </c>
      <c r="AG6" s="1">
        <f t="shared" si="12"/>
        <v>223</v>
      </c>
      <c r="AH6" s="1">
        <f t="shared" si="13"/>
        <v>237</v>
      </c>
      <c r="AI6" s="1">
        <f t="shared" si="14"/>
        <v>248</v>
      </c>
      <c r="AJ6" s="1">
        <f t="shared" si="15"/>
        <v>264</v>
      </c>
      <c r="AK6" s="1">
        <f t="shared" si="16"/>
        <v>275</v>
      </c>
      <c r="AL6" s="1">
        <f t="shared" si="17"/>
        <v>295</v>
      </c>
      <c r="AM6" s="9">
        <f t="shared" si="18"/>
        <v>311</v>
      </c>
      <c r="AN6" s="1">
        <f t="shared" si="21"/>
        <v>290</v>
      </c>
      <c r="AO6" s="7">
        <f t="shared" si="19"/>
        <v>301</v>
      </c>
    </row>
    <row r="7" spans="1:41" ht="15.75" thickBot="1" x14ac:dyDescent="0.3">
      <c r="A7" s="6">
        <v>16</v>
      </c>
      <c r="B7" s="1">
        <v>2</v>
      </c>
      <c r="C7" s="1">
        <v>12</v>
      </c>
      <c r="D7" s="10">
        <v>16</v>
      </c>
      <c r="E7" s="11">
        <v>19</v>
      </c>
      <c r="F7" s="11">
        <v>17</v>
      </c>
      <c r="G7" s="11">
        <v>4</v>
      </c>
      <c r="H7" s="1">
        <v>4</v>
      </c>
      <c r="I7" s="1">
        <v>10</v>
      </c>
      <c r="J7" s="1">
        <v>3</v>
      </c>
      <c r="K7" s="1">
        <v>7</v>
      </c>
      <c r="L7" s="1">
        <v>13</v>
      </c>
      <c r="M7" s="1">
        <v>12</v>
      </c>
      <c r="N7" s="1">
        <v>18</v>
      </c>
      <c r="O7" s="1">
        <v>10</v>
      </c>
      <c r="P7" s="11">
        <v>4</v>
      </c>
      <c r="Q7" s="11">
        <v>19</v>
      </c>
      <c r="R7" s="12">
        <v>7</v>
      </c>
      <c r="S7" s="1">
        <v>18</v>
      </c>
      <c r="T7" s="7">
        <v>13</v>
      </c>
      <c r="V7" s="6">
        <f t="shared" si="2"/>
        <v>76</v>
      </c>
      <c r="W7" s="1">
        <f t="shared" si="3"/>
        <v>78</v>
      </c>
      <c r="X7" s="1">
        <f t="shared" si="4"/>
        <v>100</v>
      </c>
      <c r="Y7" s="10">
        <f t="shared" si="20"/>
        <v>101</v>
      </c>
      <c r="Z7" s="11">
        <f t="shared" si="5"/>
        <v>126</v>
      </c>
      <c r="AA7" s="11">
        <f t="shared" si="6"/>
        <v>146</v>
      </c>
      <c r="AB7" s="11">
        <f t="shared" si="7"/>
        <v>150</v>
      </c>
      <c r="AC7" s="1">
        <f t="shared" si="8"/>
        <v>160</v>
      </c>
      <c r="AD7" s="1">
        <f t="shared" si="9"/>
        <v>198</v>
      </c>
      <c r="AE7" s="1">
        <f t="shared" si="10"/>
        <v>203</v>
      </c>
      <c r="AF7" s="1">
        <f t="shared" si="11"/>
        <v>223</v>
      </c>
      <c r="AG7" s="1">
        <f t="shared" si="12"/>
        <v>236</v>
      </c>
      <c r="AH7" s="1">
        <f t="shared" si="13"/>
        <v>249</v>
      </c>
      <c r="AI7" s="1">
        <f t="shared" si="14"/>
        <v>267</v>
      </c>
      <c r="AJ7" s="1">
        <f t="shared" si="15"/>
        <v>277</v>
      </c>
      <c r="AK7" s="11">
        <f t="shared" si="16"/>
        <v>281</v>
      </c>
      <c r="AL7" s="11">
        <f t="shared" si="17"/>
        <v>314</v>
      </c>
      <c r="AM7" s="12">
        <f t="shared" si="18"/>
        <v>321</v>
      </c>
      <c r="AN7" s="1">
        <f t="shared" si="21"/>
        <v>308</v>
      </c>
      <c r="AO7" s="7">
        <f t="shared" si="19"/>
        <v>321</v>
      </c>
    </row>
    <row r="8" spans="1:41" ht="15.75" thickTop="1" x14ac:dyDescent="0.25">
      <c r="A8" s="6">
        <v>6</v>
      </c>
      <c r="B8" s="1">
        <v>17</v>
      </c>
      <c r="C8" s="1">
        <v>20</v>
      </c>
      <c r="D8" s="1">
        <v>15</v>
      </c>
      <c r="E8" s="1">
        <v>3</v>
      </c>
      <c r="F8" s="1">
        <v>7</v>
      </c>
      <c r="G8" s="1">
        <v>5</v>
      </c>
      <c r="H8" s="1">
        <v>6</v>
      </c>
      <c r="I8" s="1">
        <v>4</v>
      </c>
      <c r="J8" s="1">
        <v>17</v>
      </c>
      <c r="K8" s="1">
        <v>2</v>
      </c>
      <c r="L8" s="1">
        <v>2</v>
      </c>
      <c r="M8" s="1">
        <v>10</v>
      </c>
      <c r="N8" s="1">
        <v>16</v>
      </c>
      <c r="O8" s="1">
        <v>10</v>
      </c>
      <c r="P8" s="1">
        <v>18</v>
      </c>
      <c r="Q8" s="1">
        <v>14</v>
      </c>
      <c r="R8" s="1">
        <v>5</v>
      </c>
      <c r="S8" s="1">
        <v>13</v>
      </c>
      <c r="T8" s="7">
        <v>19</v>
      </c>
      <c r="V8" s="6">
        <f t="shared" si="2"/>
        <v>82</v>
      </c>
      <c r="W8" s="1">
        <f t="shared" si="3"/>
        <v>99</v>
      </c>
      <c r="X8" s="1">
        <f t="shared" si="4"/>
        <v>120</v>
      </c>
      <c r="Y8" s="1">
        <f>MAX(X8) + D8</f>
        <v>135</v>
      </c>
      <c r="Z8" s="1">
        <f t="shared" ref="Z8:AB8" si="22">MAX(Y8) + E8</f>
        <v>138</v>
      </c>
      <c r="AA8" s="1">
        <f t="shared" si="22"/>
        <v>145</v>
      </c>
      <c r="AB8" s="1">
        <f t="shared" si="22"/>
        <v>150</v>
      </c>
      <c r="AC8" s="1">
        <f t="shared" si="8"/>
        <v>166</v>
      </c>
      <c r="AD8" s="1">
        <f t="shared" si="9"/>
        <v>202</v>
      </c>
      <c r="AE8" s="1">
        <f t="shared" si="10"/>
        <v>220</v>
      </c>
      <c r="AF8" s="1">
        <f t="shared" si="11"/>
        <v>225</v>
      </c>
      <c r="AG8" s="1">
        <f t="shared" si="12"/>
        <v>238</v>
      </c>
      <c r="AH8" s="1">
        <f t="shared" si="13"/>
        <v>259</v>
      </c>
      <c r="AI8" s="1">
        <f t="shared" si="14"/>
        <v>283</v>
      </c>
      <c r="AJ8" s="1">
        <f t="shared" si="15"/>
        <v>293</v>
      </c>
      <c r="AK8" s="1">
        <f>MAX(AJ8) + P8</f>
        <v>311</v>
      </c>
      <c r="AL8" s="1">
        <f t="shared" ref="AL8:AM8" si="23">MAX(AK8) + Q8</f>
        <v>325</v>
      </c>
      <c r="AM8" s="1">
        <f t="shared" si="23"/>
        <v>330</v>
      </c>
      <c r="AN8" s="1">
        <f t="shared" ref="AN3:AN20" si="24">MAX(AN7,AM8) + S8</f>
        <v>343</v>
      </c>
      <c r="AO8" s="7">
        <f t="shared" si="19"/>
        <v>362</v>
      </c>
    </row>
    <row r="9" spans="1:41" x14ac:dyDescent="0.25">
      <c r="A9" s="6">
        <v>17</v>
      </c>
      <c r="B9" s="1">
        <v>16</v>
      </c>
      <c r="C9" s="1">
        <v>15</v>
      </c>
      <c r="D9" s="1">
        <v>19</v>
      </c>
      <c r="E9" s="1">
        <v>5</v>
      </c>
      <c r="F9" s="1">
        <v>7</v>
      </c>
      <c r="G9" s="1">
        <v>20</v>
      </c>
      <c r="H9" s="1">
        <v>5</v>
      </c>
      <c r="I9" s="1">
        <v>8</v>
      </c>
      <c r="J9" s="1">
        <v>9</v>
      </c>
      <c r="K9" s="1">
        <v>19</v>
      </c>
      <c r="L9" s="1">
        <v>20</v>
      </c>
      <c r="M9" s="1">
        <v>7</v>
      </c>
      <c r="N9" s="1">
        <v>4</v>
      </c>
      <c r="O9" s="1">
        <v>8</v>
      </c>
      <c r="P9" s="1">
        <v>13</v>
      </c>
      <c r="Q9" s="1">
        <v>13</v>
      </c>
      <c r="R9" s="1">
        <v>5</v>
      </c>
      <c r="S9" s="1">
        <v>13</v>
      </c>
      <c r="T9" s="7">
        <v>13</v>
      </c>
      <c r="V9" s="6">
        <f t="shared" si="2"/>
        <v>99</v>
      </c>
      <c r="W9" s="1">
        <f t="shared" si="3"/>
        <v>115</v>
      </c>
      <c r="X9" s="1">
        <f t="shared" si="4"/>
        <v>135</v>
      </c>
      <c r="Y9" s="1">
        <f t="shared" ref="Y3:Y20" si="25">MAX(Y8,X9) + D9</f>
        <v>154</v>
      </c>
      <c r="Z9" s="1">
        <f t="shared" si="5"/>
        <v>159</v>
      </c>
      <c r="AA9" s="1">
        <f t="shared" si="6"/>
        <v>166</v>
      </c>
      <c r="AB9" s="1">
        <f t="shared" si="7"/>
        <v>186</v>
      </c>
      <c r="AC9" s="1">
        <f t="shared" si="8"/>
        <v>191</v>
      </c>
      <c r="AD9" s="1">
        <f t="shared" si="9"/>
        <v>210</v>
      </c>
      <c r="AE9" s="1">
        <f t="shared" si="10"/>
        <v>229</v>
      </c>
      <c r="AF9" s="1">
        <f t="shared" si="11"/>
        <v>248</v>
      </c>
      <c r="AG9" s="1">
        <f t="shared" si="12"/>
        <v>268</v>
      </c>
      <c r="AH9" s="1">
        <f t="shared" si="13"/>
        <v>275</v>
      </c>
      <c r="AI9" s="1">
        <f t="shared" si="14"/>
        <v>287</v>
      </c>
      <c r="AJ9" s="1">
        <f t="shared" si="15"/>
        <v>301</v>
      </c>
      <c r="AK9" s="1">
        <f t="shared" si="16"/>
        <v>324</v>
      </c>
      <c r="AL9" s="1">
        <f t="shared" si="17"/>
        <v>338</v>
      </c>
      <c r="AM9" s="1">
        <f t="shared" si="18"/>
        <v>343</v>
      </c>
      <c r="AN9" s="1">
        <f t="shared" si="24"/>
        <v>356</v>
      </c>
      <c r="AO9" s="7">
        <f t="shared" si="19"/>
        <v>375</v>
      </c>
    </row>
    <row r="10" spans="1:41" ht="15.75" thickBot="1" x14ac:dyDescent="0.3">
      <c r="A10" s="6">
        <v>7</v>
      </c>
      <c r="B10" s="1">
        <v>7</v>
      </c>
      <c r="C10" s="1">
        <v>10</v>
      </c>
      <c r="D10" s="1">
        <v>18</v>
      </c>
      <c r="E10" s="1">
        <v>15</v>
      </c>
      <c r="F10" s="1">
        <v>12</v>
      </c>
      <c r="G10" s="1">
        <v>16</v>
      </c>
      <c r="H10" s="1">
        <v>11</v>
      </c>
      <c r="I10" s="1">
        <v>4</v>
      </c>
      <c r="J10" s="1">
        <v>7</v>
      </c>
      <c r="K10" s="1">
        <v>3</v>
      </c>
      <c r="L10" s="1">
        <v>16</v>
      </c>
      <c r="M10" s="1">
        <v>5</v>
      </c>
      <c r="N10" s="1">
        <v>5</v>
      </c>
      <c r="O10" s="1">
        <v>8</v>
      </c>
      <c r="P10" s="1">
        <v>6</v>
      </c>
      <c r="Q10" s="1">
        <v>15</v>
      </c>
      <c r="R10" s="1">
        <v>2</v>
      </c>
      <c r="S10" s="1">
        <v>14</v>
      </c>
      <c r="T10" s="7">
        <v>8</v>
      </c>
      <c r="V10" s="6">
        <f t="shared" si="2"/>
        <v>106</v>
      </c>
      <c r="W10" s="1">
        <f t="shared" si="3"/>
        <v>122</v>
      </c>
      <c r="X10" s="1">
        <f t="shared" si="4"/>
        <v>145</v>
      </c>
      <c r="Y10" s="1">
        <f t="shared" si="25"/>
        <v>172</v>
      </c>
      <c r="Z10" s="1">
        <f t="shared" si="5"/>
        <v>187</v>
      </c>
      <c r="AA10" s="1">
        <f t="shared" si="6"/>
        <v>199</v>
      </c>
      <c r="AB10" s="1">
        <f t="shared" si="7"/>
        <v>215</v>
      </c>
      <c r="AC10" s="1">
        <f t="shared" si="8"/>
        <v>226</v>
      </c>
      <c r="AD10" s="1">
        <f t="shared" si="9"/>
        <v>230</v>
      </c>
      <c r="AE10" s="1">
        <f t="shared" si="10"/>
        <v>237</v>
      </c>
      <c r="AF10" s="1">
        <f t="shared" si="11"/>
        <v>251</v>
      </c>
      <c r="AG10" s="1">
        <f t="shared" si="12"/>
        <v>284</v>
      </c>
      <c r="AH10" s="1">
        <f t="shared" si="13"/>
        <v>289</v>
      </c>
      <c r="AI10" s="1">
        <f t="shared" si="14"/>
        <v>294</v>
      </c>
      <c r="AJ10" s="1">
        <f t="shared" si="15"/>
        <v>309</v>
      </c>
      <c r="AK10" s="1">
        <f t="shared" si="16"/>
        <v>330</v>
      </c>
      <c r="AL10" s="1">
        <f t="shared" si="17"/>
        <v>353</v>
      </c>
      <c r="AM10" s="1">
        <f t="shared" si="18"/>
        <v>355</v>
      </c>
      <c r="AN10" s="1">
        <f t="shared" si="24"/>
        <v>370</v>
      </c>
      <c r="AO10" s="7">
        <f t="shared" si="19"/>
        <v>383</v>
      </c>
    </row>
    <row r="11" spans="1:41" ht="15.75" thickTop="1" x14ac:dyDescent="0.25">
      <c r="A11" s="6">
        <v>10</v>
      </c>
      <c r="B11" s="1">
        <v>2</v>
      </c>
      <c r="C11" s="1">
        <v>8</v>
      </c>
      <c r="D11" s="1">
        <v>16</v>
      </c>
      <c r="E11" s="1">
        <v>20</v>
      </c>
      <c r="F11" s="1">
        <v>8</v>
      </c>
      <c r="G11" s="1">
        <v>8</v>
      </c>
      <c r="H11" s="1">
        <v>12</v>
      </c>
      <c r="I11" s="1">
        <v>13</v>
      </c>
      <c r="J11" s="1">
        <v>18</v>
      </c>
      <c r="K11" s="13">
        <v>11</v>
      </c>
      <c r="L11" s="13">
        <v>6</v>
      </c>
      <c r="M11" s="13">
        <v>4</v>
      </c>
      <c r="N11" s="13">
        <v>10</v>
      </c>
      <c r="O11" s="14">
        <v>19</v>
      </c>
      <c r="P11" s="1">
        <v>9</v>
      </c>
      <c r="Q11" s="1">
        <v>2</v>
      </c>
      <c r="R11" s="1">
        <v>4</v>
      </c>
      <c r="S11" s="1">
        <v>2</v>
      </c>
      <c r="T11" s="7">
        <v>12</v>
      </c>
      <c r="V11" s="6">
        <f t="shared" si="2"/>
        <v>116</v>
      </c>
      <c r="W11" s="1">
        <f t="shared" si="3"/>
        <v>124</v>
      </c>
      <c r="X11" s="1">
        <f t="shared" si="4"/>
        <v>153</v>
      </c>
      <c r="Y11" s="1">
        <f t="shared" si="25"/>
        <v>188</v>
      </c>
      <c r="Z11" s="1">
        <f t="shared" si="5"/>
        <v>208</v>
      </c>
      <c r="AA11" s="1">
        <f t="shared" si="6"/>
        <v>216</v>
      </c>
      <c r="AB11" s="1">
        <f t="shared" si="7"/>
        <v>224</v>
      </c>
      <c r="AC11" s="1">
        <f t="shared" si="8"/>
        <v>238</v>
      </c>
      <c r="AD11" s="1">
        <f t="shared" si="9"/>
        <v>251</v>
      </c>
      <c r="AE11" s="1">
        <f t="shared" si="10"/>
        <v>269</v>
      </c>
      <c r="AF11" s="13">
        <f>MAX(AE11) + K11</f>
        <v>280</v>
      </c>
      <c r="AG11" s="13">
        <f t="shared" ref="AG11:AJ11" si="26">MAX(AF11) + L11</f>
        <v>286</v>
      </c>
      <c r="AH11" s="13">
        <f t="shared" si="26"/>
        <v>290</v>
      </c>
      <c r="AI11" s="13">
        <f t="shared" si="26"/>
        <v>300</v>
      </c>
      <c r="AJ11" s="14">
        <f t="shared" si="26"/>
        <v>319</v>
      </c>
      <c r="AK11" s="1">
        <f>MAX(AK10) + P11</f>
        <v>339</v>
      </c>
      <c r="AL11" s="1">
        <f t="shared" si="17"/>
        <v>355</v>
      </c>
      <c r="AM11" s="1">
        <f t="shared" si="18"/>
        <v>359</v>
      </c>
      <c r="AN11" s="1">
        <f t="shared" si="24"/>
        <v>372</v>
      </c>
      <c r="AO11" s="7">
        <f t="shared" si="19"/>
        <v>395</v>
      </c>
    </row>
    <row r="12" spans="1:41" x14ac:dyDescent="0.25">
      <c r="A12" s="6">
        <v>17</v>
      </c>
      <c r="B12" s="1">
        <v>8</v>
      </c>
      <c r="C12" s="1">
        <v>18</v>
      </c>
      <c r="D12" s="1">
        <v>2</v>
      </c>
      <c r="E12" s="1">
        <v>11</v>
      </c>
      <c r="F12" s="1">
        <v>19</v>
      </c>
      <c r="G12" s="1">
        <v>16</v>
      </c>
      <c r="H12" s="1">
        <v>7</v>
      </c>
      <c r="I12" s="1">
        <v>18</v>
      </c>
      <c r="J12" s="1">
        <v>9</v>
      </c>
      <c r="K12" s="1">
        <v>17</v>
      </c>
      <c r="L12" s="1">
        <v>16</v>
      </c>
      <c r="M12" s="1">
        <v>9</v>
      </c>
      <c r="N12" s="1">
        <v>9</v>
      </c>
      <c r="O12" s="9">
        <v>7</v>
      </c>
      <c r="P12" s="1">
        <v>19</v>
      </c>
      <c r="Q12" s="1">
        <v>16</v>
      </c>
      <c r="R12" s="1">
        <v>3</v>
      </c>
      <c r="S12" s="1">
        <v>20</v>
      </c>
      <c r="T12" s="7">
        <v>8</v>
      </c>
      <c r="V12" s="6">
        <f t="shared" si="2"/>
        <v>133</v>
      </c>
      <c r="W12" s="1">
        <f t="shared" si="3"/>
        <v>141</v>
      </c>
      <c r="X12" s="1">
        <f t="shared" si="4"/>
        <v>171</v>
      </c>
      <c r="Y12" s="1">
        <f t="shared" si="25"/>
        <v>190</v>
      </c>
      <c r="Z12" s="1">
        <f t="shared" si="5"/>
        <v>219</v>
      </c>
      <c r="AA12" s="1">
        <f t="shared" si="6"/>
        <v>238</v>
      </c>
      <c r="AB12" s="1">
        <f t="shared" si="7"/>
        <v>254</v>
      </c>
      <c r="AC12" s="1">
        <f t="shared" si="8"/>
        <v>261</v>
      </c>
      <c r="AD12" s="1">
        <f t="shared" si="9"/>
        <v>279</v>
      </c>
      <c r="AE12" s="1">
        <f t="shared" si="10"/>
        <v>288</v>
      </c>
      <c r="AF12" s="1">
        <f t="shared" si="11"/>
        <v>305</v>
      </c>
      <c r="AG12" s="1">
        <f t="shared" si="12"/>
        <v>321</v>
      </c>
      <c r="AH12" s="1">
        <f t="shared" si="13"/>
        <v>330</v>
      </c>
      <c r="AI12" s="1">
        <f t="shared" si="14"/>
        <v>339</v>
      </c>
      <c r="AJ12" s="9">
        <f t="shared" si="15"/>
        <v>346</v>
      </c>
      <c r="AK12" s="1">
        <f t="shared" ref="AK12:AK20" si="27">MAX(AK11) + P12</f>
        <v>358</v>
      </c>
      <c r="AL12" s="1">
        <f t="shared" si="17"/>
        <v>374</v>
      </c>
      <c r="AM12" s="1">
        <f t="shared" si="18"/>
        <v>377</v>
      </c>
      <c r="AN12" s="1">
        <f t="shared" si="24"/>
        <v>397</v>
      </c>
      <c r="AO12" s="7">
        <f t="shared" si="19"/>
        <v>405</v>
      </c>
    </row>
    <row r="13" spans="1:41" ht="15.75" thickBot="1" x14ac:dyDescent="0.3">
      <c r="A13" s="6">
        <v>20</v>
      </c>
      <c r="B13" s="1">
        <v>14</v>
      </c>
      <c r="C13" s="1">
        <v>8</v>
      </c>
      <c r="D13" s="1">
        <v>3</v>
      </c>
      <c r="E13" s="1">
        <v>20</v>
      </c>
      <c r="F13" s="1">
        <v>17</v>
      </c>
      <c r="G13" s="1">
        <v>13</v>
      </c>
      <c r="H13" s="1">
        <v>16</v>
      </c>
      <c r="I13" s="1">
        <v>11</v>
      </c>
      <c r="J13" s="1">
        <v>8</v>
      </c>
      <c r="K13" s="1">
        <v>17</v>
      </c>
      <c r="L13" s="1">
        <v>15</v>
      </c>
      <c r="M13" s="1">
        <v>12</v>
      </c>
      <c r="N13" s="1">
        <v>18</v>
      </c>
      <c r="O13" s="9">
        <v>17</v>
      </c>
      <c r="P13" s="1">
        <v>14</v>
      </c>
      <c r="Q13" s="1">
        <v>16</v>
      </c>
      <c r="R13" s="1">
        <v>7</v>
      </c>
      <c r="S13" s="1">
        <v>2</v>
      </c>
      <c r="T13" s="7">
        <v>6</v>
      </c>
      <c r="V13" s="6">
        <f t="shared" si="2"/>
        <v>153</v>
      </c>
      <c r="W13" s="1">
        <f t="shared" si="3"/>
        <v>167</v>
      </c>
      <c r="X13" s="1">
        <f t="shared" si="4"/>
        <v>179</v>
      </c>
      <c r="Y13" s="1">
        <f t="shared" si="25"/>
        <v>193</v>
      </c>
      <c r="Z13" s="1">
        <f t="shared" si="5"/>
        <v>239</v>
      </c>
      <c r="AA13" s="1">
        <f t="shared" si="6"/>
        <v>256</v>
      </c>
      <c r="AB13" s="1">
        <f t="shared" si="7"/>
        <v>269</v>
      </c>
      <c r="AC13" s="1">
        <f t="shared" si="8"/>
        <v>285</v>
      </c>
      <c r="AD13" s="1">
        <f t="shared" si="9"/>
        <v>296</v>
      </c>
      <c r="AE13" s="1">
        <f t="shared" si="10"/>
        <v>304</v>
      </c>
      <c r="AF13" s="1">
        <f t="shared" si="11"/>
        <v>322</v>
      </c>
      <c r="AG13" s="1">
        <f t="shared" si="12"/>
        <v>337</v>
      </c>
      <c r="AH13" s="1">
        <f t="shared" si="13"/>
        <v>349</v>
      </c>
      <c r="AI13" s="1">
        <f t="shared" si="14"/>
        <v>367</v>
      </c>
      <c r="AJ13" s="9">
        <f t="shared" si="15"/>
        <v>384</v>
      </c>
      <c r="AK13" s="1">
        <f t="shared" si="27"/>
        <v>372</v>
      </c>
      <c r="AL13" s="1">
        <f t="shared" si="17"/>
        <v>390</v>
      </c>
      <c r="AM13" s="1">
        <f t="shared" si="18"/>
        <v>397</v>
      </c>
      <c r="AN13" s="1">
        <f t="shared" si="24"/>
        <v>399</v>
      </c>
      <c r="AO13" s="7">
        <f t="shared" si="19"/>
        <v>411</v>
      </c>
    </row>
    <row r="14" spans="1:41" ht="15.75" thickTop="1" x14ac:dyDescent="0.25">
      <c r="A14" s="6">
        <v>19</v>
      </c>
      <c r="B14" s="13">
        <v>18</v>
      </c>
      <c r="C14" s="13">
        <v>13</v>
      </c>
      <c r="D14" s="13">
        <v>18</v>
      </c>
      <c r="E14" s="14">
        <v>6</v>
      </c>
      <c r="F14" s="1">
        <v>3</v>
      </c>
      <c r="G14" s="1">
        <v>11</v>
      </c>
      <c r="H14" s="1">
        <v>8</v>
      </c>
      <c r="I14" s="1">
        <v>2</v>
      </c>
      <c r="J14" s="1">
        <v>8</v>
      </c>
      <c r="K14" s="1">
        <v>11</v>
      </c>
      <c r="L14" s="1">
        <v>13</v>
      </c>
      <c r="M14" s="1">
        <v>4</v>
      </c>
      <c r="N14" s="1">
        <v>12</v>
      </c>
      <c r="O14" s="9">
        <v>2</v>
      </c>
      <c r="P14" s="1">
        <v>10</v>
      </c>
      <c r="Q14" s="1">
        <v>20</v>
      </c>
      <c r="R14" s="1">
        <v>9</v>
      </c>
      <c r="S14" s="1">
        <v>3</v>
      </c>
      <c r="T14" s="7">
        <v>9</v>
      </c>
      <c r="V14" s="6">
        <f t="shared" si="2"/>
        <v>172</v>
      </c>
      <c r="W14" s="13">
        <f>MAX(V14) + B14</f>
        <v>190</v>
      </c>
      <c r="X14" s="13">
        <f t="shared" ref="X14:Z14" si="28">MAX(W14) + C14</f>
        <v>203</v>
      </c>
      <c r="Y14" s="13">
        <f t="shared" si="28"/>
        <v>221</v>
      </c>
      <c r="Z14" s="14">
        <f t="shared" si="28"/>
        <v>227</v>
      </c>
      <c r="AA14" s="1">
        <f>MAX(AA13) + F14</f>
        <v>259</v>
      </c>
      <c r="AB14" s="1">
        <f t="shared" si="7"/>
        <v>280</v>
      </c>
      <c r="AC14" s="1">
        <f t="shared" si="8"/>
        <v>293</v>
      </c>
      <c r="AD14" s="1">
        <f t="shared" si="9"/>
        <v>298</v>
      </c>
      <c r="AE14" s="1">
        <f t="shared" si="10"/>
        <v>312</v>
      </c>
      <c r="AF14" s="1">
        <f t="shared" si="11"/>
        <v>333</v>
      </c>
      <c r="AG14" s="1">
        <f t="shared" si="12"/>
        <v>350</v>
      </c>
      <c r="AH14" s="1">
        <f t="shared" si="13"/>
        <v>354</v>
      </c>
      <c r="AI14" s="1">
        <f t="shared" si="14"/>
        <v>379</v>
      </c>
      <c r="AJ14" s="9">
        <f t="shared" si="15"/>
        <v>386</v>
      </c>
      <c r="AK14" s="1">
        <f t="shared" si="27"/>
        <v>382</v>
      </c>
      <c r="AL14" s="1">
        <f t="shared" si="17"/>
        <v>410</v>
      </c>
      <c r="AM14" s="1">
        <f t="shared" si="18"/>
        <v>419</v>
      </c>
      <c r="AN14" s="1">
        <f t="shared" si="24"/>
        <v>422</v>
      </c>
      <c r="AO14" s="7">
        <f t="shared" si="19"/>
        <v>431</v>
      </c>
    </row>
    <row r="15" spans="1:41" x14ac:dyDescent="0.25">
      <c r="A15" s="6">
        <v>19</v>
      </c>
      <c r="B15" s="1">
        <v>11</v>
      </c>
      <c r="C15" s="1">
        <v>14</v>
      </c>
      <c r="D15" s="1">
        <v>16</v>
      </c>
      <c r="E15" s="9">
        <v>2</v>
      </c>
      <c r="F15" s="1">
        <v>13</v>
      </c>
      <c r="G15" s="1">
        <v>5</v>
      </c>
      <c r="H15" s="1">
        <v>3</v>
      </c>
      <c r="I15" s="1">
        <v>5</v>
      </c>
      <c r="J15" s="1">
        <v>19</v>
      </c>
      <c r="K15" s="1">
        <v>11</v>
      </c>
      <c r="L15" s="1">
        <v>18</v>
      </c>
      <c r="M15" s="1">
        <v>20</v>
      </c>
      <c r="N15" s="1">
        <v>15</v>
      </c>
      <c r="O15" s="9">
        <v>3</v>
      </c>
      <c r="P15" s="1">
        <v>4</v>
      </c>
      <c r="Q15" s="1">
        <v>9</v>
      </c>
      <c r="R15" s="1">
        <v>20</v>
      </c>
      <c r="S15" s="1">
        <v>17</v>
      </c>
      <c r="T15" s="7">
        <v>6</v>
      </c>
      <c r="V15" s="6">
        <f t="shared" si="2"/>
        <v>191</v>
      </c>
      <c r="W15" s="1">
        <f t="shared" si="3"/>
        <v>202</v>
      </c>
      <c r="X15" s="1">
        <f t="shared" si="4"/>
        <v>217</v>
      </c>
      <c r="Y15" s="1">
        <f t="shared" si="25"/>
        <v>237</v>
      </c>
      <c r="Z15" s="9">
        <f t="shared" si="5"/>
        <v>239</v>
      </c>
      <c r="AA15" s="1">
        <f t="shared" ref="AA15:AA20" si="29">MAX(AA14) + F15</f>
        <v>272</v>
      </c>
      <c r="AB15" s="1">
        <f t="shared" si="7"/>
        <v>285</v>
      </c>
      <c r="AC15" s="1">
        <f t="shared" si="8"/>
        <v>296</v>
      </c>
      <c r="AD15" s="1">
        <f t="shared" si="9"/>
        <v>303</v>
      </c>
      <c r="AE15" s="1">
        <f t="shared" si="10"/>
        <v>331</v>
      </c>
      <c r="AF15" s="1">
        <f t="shared" si="11"/>
        <v>344</v>
      </c>
      <c r="AG15" s="1">
        <f t="shared" si="12"/>
        <v>368</v>
      </c>
      <c r="AH15" s="1">
        <f t="shared" si="13"/>
        <v>388</v>
      </c>
      <c r="AI15" s="1">
        <f t="shared" si="14"/>
        <v>403</v>
      </c>
      <c r="AJ15" s="9">
        <f t="shared" si="15"/>
        <v>406</v>
      </c>
      <c r="AK15" s="1">
        <f t="shared" si="27"/>
        <v>386</v>
      </c>
      <c r="AL15" s="1">
        <f t="shared" si="17"/>
        <v>419</v>
      </c>
      <c r="AM15" s="1">
        <f t="shared" si="18"/>
        <v>439</v>
      </c>
      <c r="AN15" s="1">
        <f t="shared" si="24"/>
        <v>456</v>
      </c>
      <c r="AO15" s="7">
        <f t="shared" si="19"/>
        <v>462</v>
      </c>
    </row>
    <row r="16" spans="1:41" x14ac:dyDescent="0.25">
      <c r="A16" s="6">
        <v>9</v>
      </c>
      <c r="B16" s="1">
        <v>17</v>
      </c>
      <c r="C16" s="1">
        <v>13</v>
      </c>
      <c r="D16" s="1">
        <v>17</v>
      </c>
      <c r="E16" s="9">
        <v>14</v>
      </c>
      <c r="F16" s="1">
        <v>4</v>
      </c>
      <c r="G16" s="1">
        <v>18</v>
      </c>
      <c r="H16" s="1">
        <v>12</v>
      </c>
      <c r="I16" s="1">
        <v>12</v>
      </c>
      <c r="J16" s="1">
        <v>6</v>
      </c>
      <c r="K16" s="1">
        <v>10</v>
      </c>
      <c r="L16" s="1">
        <v>11</v>
      </c>
      <c r="M16" s="1">
        <v>2</v>
      </c>
      <c r="N16" s="1">
        <v>12</v>
      </c>
      <c r="O16" s="9">
        <v>5</v>
      </c>
      <c r="P16" s="1">
        <v>19</v>
      </c>
      <c r="Q16" s="1">
        <v>2</v>
      </c>
      <c r="R16" s="1">
        <v>18</v>
      </c>
      <c r="S16" s="1">
        <v>16</v>
      </c>
      <c r="T16" s="7">
        <v>8</v>
      </c>
      <c r="V16" s="6">
        <f t="shared" si="2"/>
        <v>200</v>
      </c>
      <c r="W16" s="1">
        <f t="shared" si="3"/>
        <v>219</v>
      </c>
      <c r="X16" s="1">
        <f t="shared" si="4"/>
        <v>232</v>
      </c>
      <c r="Y16" s="1">
        <f t="shared" si="25"/>
        <v>254</v>
      </c>
      <c r="Z16" s="9">
        <f t="shared" si="5"/>
        <v>268</v>
      </c>
      <c r="AA16" s="1">
        <f t="shared" si="29"/>
        <v>276</v>
      </c>
      <c r="AB16" s="1">
        <f t="shared" si="7"/>
        <v>303</v>
      </c>
      <c r="AC16" s="1">
        <f t="shared" si="8"/>
        <v>315</v>
      </c>
      <c r="AD16" s="1">
        <f t="shared" si="9"/>
        <v>327</v>
      </c>
      <c r="AE16" s="1">
        <f t="shared" si="10"/>
        <v>337</v>
      </c>
      <c r="AF16" s="1">
        <f t="shared" si="11"/>
        <v>354</v>
      </c>
      <c r="AG16" s="1">
        <f t="shared" si="12"/>
        <v>379</v>
      </c>
      <c r="AH16" s="1">
        <f t="shared" si="13"/>
        <v>390</v>
      </c>
      <c r="AI16" s="1">
        <f t="shared" si="14"/>
        <v>415</v>
      </c>
      <c r="AJ16" s="9">
        <f t="shared" si="15"/>
        <v>420</v>
      </c>
      <c r="AK16" s="1">
        <f t="shared" si="27"/>
        <v>405</v>
      </c>
      <c r="AL16" s="1">
        <f t="shared" si="17"/>
        <v>421</v>
      </c>
      <c r="AM16" s="1">
        <f t="shared" si="18"/>
        <v>457</v>
      </c>
      <c r="AN16" s="1">
        <f t="shared" si="24"/>
        <v>473</v>
      </c>
      <c r="AO16" s="7">
        <f t="shared" si="19"/>
        <v>481</v>
      </c>
    </row>
    <row r="17" spans="1:41" x14ac:dyDescent="0.25">
      <c r="A17" s="6">
        <v>18</v>
      </c>
      <c r="B17" s="1">
        <v>18</v>
      </c>
      <c r="C17" s="1">
        <v>8</v>
      </c>
      <c r="D17" s="1">
        <v>5</v>
      </c>
      <c r="E17" s="9">
        <v>10</v>
      </c>
      <c r="F17" s="1">
        <v>7</v>
      </c>
      <c r="G17" s="1">
        <v>15</v>
      </c>
      <c r="H17" s="1">
        <v>12</v>
      </c>
      <c r="I17" s="1">
        <v>19</v>
      </c>
      <c r="J17" s="1">
        <v>18</v>
      </c>
      <c r="K17" s="1">
        <v>9</v>
      </c>
      <c r="L17" s="1">
        <v>5</v>
      </c>
      <c r="M17" s="1">
        <v>13</v>
      </c>
      <c r="N17" s="1">
        <v>15</v>
      </c>
      <c r="O17" s="9">
        <v>13</v>
      </c>
      <c r="P17" s="1">
        <v>10</v>
      </c>
      <c r="Q17" s="1">
        <v>7</v>
      </c>
      <c r="R17" s="1">
        <v>9</v>
      </c>
      <c r="S17" s="1">
        <v>17</v>
      </c>
      <c r="T17" s="7">
        <v>2</v>
      </c>
      <c r="V17" s="6">
        <f t="shared" si="2"/>
        <v>218</v>
      </c>
      <c r="W17" s="1">
        <f t="shared" si="3"/>
        <v>237</v>
      </c>
      <c r="X17" s="1">
        <f t="shared" si="4"/>
        <v>245</v>
      </c>
      <c r="Y17" s="1">
        <f t="shared" si="25"/>
        <v>259</v>
      </c>
      <c r="Z17" s="9">
        <f t="shared" si="5"/>
        <v>278</v>
      </c>
      <c r="AA17" s="1">
        <f t="shared" si="29"/>
        <v>283</v>
      </c>
      <c r="AB17" s="1">
        <f t="shared" si="7"/>
        <v>318</v>
      </c>
      <c r="AC17" s="1">
        <f t="shared" si="8"/>
        <v>330</v>
      </c>
      <c r="AD17" s="1">
        <f t="shared" si="9"/>
        <v>349</v>
      </c>
      <c r="AE17" s="1">
        <f t="shared" si="10"/>
        <v>367</v>
      </c>
      <c r="AF17" s="1">
        <f t="shared" si="11"/>
        <v>376</v>
      </c>
      <c r="AG17" s="1">
        <f t="shared" si="12"/>
        <v>384</v>
      </c>
      <c r="AH17" s="1">
        <f t="shared" si="13"/>
        <v>403</v>
      </c>
      <c r="AI17" s="1">
        <f t="shared" si="14"/>
        <v>430</v>
      </c>
      <c r="AJ17" s="9">
        <f t="shared" si="15"/>
        <v>443</v>
      </c>
      <c r="AK17" s="1">
        <f t="shared" si="27"/>
        <v>415</v>
      </c>
      <c r="AL17" s="1">
        <f t="shared" si="17"/>
        <v>428</v>
      </c>
      <c r="AM17" s="1">
        <f t="shared" si="18"/>
        <v>466</v>
      </c>
      <c r="AN17" s="1">
        <f t="shared" si="24"/>
        <v>490</v>
      </c>
      <c r="AO17" s="7">
        <f t="shared" si="19"/>
        <v>492</v>
      </c>
    </row>
    <row r="18" spans="1:41" x14ac:dyDescent="0.25">
      <c r="A18" s="6">
        <v>10</v>
      </c>
      <c r="B18" s="1">
        <v>10</v>
      </c>
      <c r="C18" s="1">
        <v>13</v>
      </c>
      <c r="D18" s="1">
        <v>9</v>
      </c>
      <c r="E18" s="9">
        <v>6</v>
      </c>
      <c r="F18" s="1">
        <v>13</v>
      </c>
      <c r="G18" s="1">
        <v>19</v>
      </c>
      <c r="H18" s="1">
        <v>6</v>
      </c>
      <c r="I18" s="1">
        <v>14</v>
      </c>
      <c r="J18" s="1">
        <v>2</v>
      </c>
      <c r="K18" s="1">
        <v>10</v>
      </c>
      <c r="L18" s="1">
        <v>14</v>
      </c>
      <c r="M18" s="1">
        <v>17</v>
      </c>
      <c r="N18" s="1">
        <v>16</v>
      </c>
      <c r="O18" s="9">
        <v>11</v>
      </c>
      <c r="P18" s="1">
        <v>6</v>
      </c>
      <c r="Q18" s="1">
        <v>2</v>
      </c>
      <c r="R18" s="1">
        <v>19</v>
      </c>
      <c r="S18" s="1">
        <v>12</v>
      </c>
      <c r="T18" s="7">
        <v>7</v>
      </c>
      <c r="V18" s="6">
        <f t="shared" si="2"/>
        <v>228</v>
      </c>
      <c r="W18" s="1">
        <f t="shared" si="3"/>
        <v>247</v>
      </c>
      <c r="X18" s="1">
        <f t="shared" si="4"/>
        <v>260</v>
      </c>
      <c r="Y18" s="1">
        <f t="shared" si="25"/>
        <v>269</v>
      </c>
      <c r="Z18" s="9">
        <f t="shared" si="5"/>
        <v>284</v>
      </c>
      <c r="AA18" s="1">
        <f t="shared" si="29"/>
        <v>296</v>
      </c>
      <c r="AB18" s="1">
        <f t="shared" si="7"/>
        <v>337</v>
      </c>
      <c r="AC18" s="1">
        <f t="shared" si="8"/>
        <v>343</v>
      </c>
      <c r="AD18" s="1">
        <f t="shared" si="9"/>
        <v>363</v>
      </c>
      <c r="AE18" s="1">
        <f t="shared" si="10"/>
        <v>369</v>
      </c>
      <c r="AF18" s="1">
        <f t="shared" si="11"/>
        <v>386</v>
      </c>
      <c r="AG18" s="1">
        <f t="shared" si="12"/>
        <v>400</v>
      </c>
      <c r="AH18" s="1">
        <f t="shared" si="13"/>
        <v>420</v>
      </c>
      <c r="AI18" s="1">
        <f t="shared" si="14"/>
        <v>446</v>
      </c>
      <c r="AJ18" s="9">
        <f t="shared" si="15"/>
        <v>457</v>
      </c>
      <c r="AK18" s="1">
        <f t="shared" si="27"/>
        <v>421</v>
      </c>
      <c r="AL18" s="1">
        <f t="shared" si="17"/>
        <v>430</v>
      </c>
      <c r="AM18" s="1">
        <f t="shared" si="18"/>
        <v>485</v>
      </c>
      <c r="AN18" s="1">
        <f t="shared" si="24"/>
        <v>502</v>
      </c>
      <c r="AO18" s="7">
        <f t="shared" si="19"/>
        <v>509</v>
      </c>
    </row>
    <row r="19" spans="1:41" x14ac:dyDescent="0.25">
      <c r="A19" s="6">
        <v>5</v>
      </c>
      <c r="B19" s="1">
        <v>18</v>
      </c>
      <c r="C19" s="1">
        <v>7</v>
      </c>
      <c r="D19" s="1">
        <v>17</v>
      </c>
      <c r="E19" s="9">
        <v>13</v>
      </c>
      <c r="F19" s="1">
        <v>3</v>
      </c>
      <c r="G19" s="1">
        <v>20</v>
      </c>
      <c r="H19" s="1">
        <v>16</v>
      </c>
      <c r="I19" s="1">
        <v>9</v>
      </c>
      <c r="J19" s="1">
        <v>10</v>
      </c>
      <c r="K19" s="1">
        <v>18</v>
      </c>
      <c r="L19" s="1">
        <v>16</v>
      </c>
      <c r="M19" s="1">
        <v>15</v>
      </c>
      <c r="N19" s="1">
        <v>7</v>
      </c>
      <c r="O19" s="9">
        <v>19</v>
      </c>
      <c r="P19" s="1">
        <v>12</v>
      </c>
      <c r="Q19" s="1">
        <v>16</v>
      </c>
      <c r="R19" s="1">
        <v>4</v>
      </c>
      <c r="S19" s="1">
        <v>14</v>
      </c>
      <c r="T19" s="7">
        <v>9</v>
      </c>
      <c r="V19" s="6">
        <f t="shared" si="2"/>
        <v>233</v>
      </c>
      <c r="W19" s="1">
        <f t="shared" si="3"/>
        <v>265</v>
      </c>
      <c r="X19" s="1">
        <f t="shared" si="4"/>
        <v>272</v>
      </c>
      <c r="Y19" s="1">
        <f t="shared" si="25"/>
        <v>289</v>
      </c>
      <c r="Z19" s="9">
        <f t="shared" si="5"/>
        <v>302</v>
      </c>
      <c r="AA19" s="1">
        <f t="shared" si="29"/>
        <v>299</v>
      </c>
      <c r="AB19" s="1">
        <f t="shared" si="7"/>
        <v>357</v>
      </c>
      <c r="AC19" s="1">
        <f t="shared" si="8"/>
        <v>373</v>
      </c>
      <c r="AD19" s="1">
        <f t="shared" si="9"/>
        <v>382</v>
      </c>
      <c r="AE19" s="1">
        <f t="shared" si="10"/>
        <v>392</v>
      </c>
      <c r="AF19" s="1">
        <f t="shared" si="11"/>
        <v>410</v>
      </c>
      <c r="AG19" s="1">
        <f t="shared" si="12"/>
        <v>426</v>
      </c>
      <c r="AH19" s="1">
        <f t="shared" si="13"/>
        <v>441</v>
      </c>
      <c r="AI19" s="1">
        <f t="shared" si="14"/>
        <v>453</v>
      </c>
      <c r="AJ19" s="9">
        <f t="shared" si="15"/>
        <v>476</v>
      </c>
      <c r="AK19" s="1">
        <f t="shared" si="27"/>
        <v>433</v>
      </c>
      <c r="AL19" s="1">
        <f t="shared" si="17"/>
        <v>449</v>
      </c>
      <c r="AM19" s="1">
        <f t="shared" si="18"/>
        <v>489</v>
      </c>
      <c r="AN19" s="1">
        <f t="shared" si="24"/>
        <v>516</v>
      </c>
      <c r="AO19" s="7">
        <f t="shared" si="19"/>
        <v>525</v>
      </c>
    </row>
    <row r="20" spans="1:41" ht="15.75" thickBot="1" x14ac:dyDescent="0.3">
      <c r="A20" s="15">
        <v>18</v>
      </c>
      <c r="B20" s="16">
        <v>16</v>
      </c>
      <c r="C20" s="16">
        <v>12</v>
      </c>
      <c r="D20" s="16">
        <v>3</v>
      </c>
      <c r="E20" s="17">
        <v>15</v>
      </c>
      <c r="F20" s="16">
        <v>14</v>
      </c>
      <c r="G20" s="16">
        <v>12</v>
      </c>
      <c r="H20" s="16">
        <v>15</v>
      </c>
      <c r="I20" s="16">
        <v>2</v>
      </c>
      <c r="J20" s="16">
        <v>12</v>
      </c>
      <c r="K20" s="16">
        <v>11</v>
      </c>
      <c r="L20" s="16">
        <v>4</v>
      </c>
      <c r="M20" s="16">
        <v>18</v>
      </c>
      <c r="N20" s="16">
        <v>9</v>
      </c>
      <c r="O20" s="17">
        <v>2</v>
      </c>
      <c r="P20" s="16">
        <v>16</v>
      </c>
      <c r="Q20" s="16">
        <v>20</v>
      </c>
      <c r="R20" s="16">
        <v>16</v>
      </c>
      <c r="S20" s="16">
        <v>11</v>
      </c>
      <c r="T20" s="18">
        <v>11</v>
      </c>
      <c r="V20" s="15">
        <f t="shared" si="2"/>
        <v>251</v>
      </c>
      <c r="W20" s="16">
        <f t="shared" si="3"/>
        <v>281</v>
      </c>
      <c r="X20" s="16">
        <f t="shared" si="4"/>
        <v>293</v>
      </c>
      <c r="Y20" s="16">
        <f t="shared" si="25"/>
        <v>296</v>
      </c>
      <c r="Z20" s="17">
        <f t="shared" si="5"/>
        <v>317</v>
      </c>
      <c r="AA20" s="16">
        <f t="shared" si="29"/>
        <v>313</v>
      </c>
      <c r="AB20" s="16">
        <f t="shared" si="7"/>
        <v>369</v>
      </c>
      <c r="AC20" s="16">
        <f t="shared" si="8"/>
        <v>388</v>
      </c>
      <c r="AD20" s="16">
        <f t="shared" si="9"/>
        <v>390</v>
      </c>
      <c r="AE20" s="16">
        <f t="shared" si="10"/>
        <v>404</v>
      </c>
      <c r="AF20" s="16">
        <f t="shared" si="11"/>
        <v>421</v>
      </c>
      <c r="AG20" s="16">
        <f t="shared" si="12"/>
        <v>430</v>
      </c>
      <c r="AH20" s="16">
        <f t="shared" si="13"/>
        <v>459</v>
      </c>
      <c r="AI20" s="16">
        <f t="shared" si="14"/>
        <v>468</v>
      </c>
      <c r="AJ20" s="17">
        <f t="shared" si="15"/>
        <v>478</v>
      </c>
      <c r="AK20" s="16">
        <f t="shared" si="27"/>
        <v>449</v>
      </c>
      <c r="AL20" s="16">
        <f t="shared" si="17"/>
        <v>469</v>
      </c>
      <c r="AM20" s="16">
        <f t="shared" si="18"/>
        <v>505</v>
      </c>
      <c r="AN20" s="16">
        <f t="shared" si="24"/>
        <v>527</v>
      </c>
      <c r="AO20" s="18">
        <f t="shared" si="19"/>
        <v>538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2022-06-02T12:04:24Z</dcterms:created>
  <dcterms:modified xsi:type="dcterms:W3CDTF">2023-12-24T07:15:55Z</dcterms:modified>
</cp:coreProperties>
</file>