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o viên" r:id="rId3" sheetId="1"/>
    <sheet name="Hướng dẫn" r:id="rId5" sheetId="3"/>
    <sheet name="DanhMuc" r:id="rId4" sheetId="2" state="hidden"/>
  </sheets>
  <definedNames>
    <definedName name="DanhSachNganh">DanhMuc!$A$1:$A$5</definedName>
  </definedNames>
</workbook>
</file>

<file path=xl/sharedStrings.xml><?xml version="1.0" encoding="utf-8"?>
<sst xmlns="http://schemas.openxmlformats.org/spreadsheetml/2006/main" count="47" uniqueCount="35">
  <si>
    <t>Họ và tên đệm</t>
  </si>
  <si>
    <t>Tên</t>
  </si>
  <si>
    <t>Email</t>
  </si>
  <si>
    <t>Số điện thoại</t>
  </si>
  <si>
    <t>Đơn vị công tác</t>
  </si>
  <si>
    <t>Ngành</t>
  </si>
  <si>
    <t>Kỹ thuật phần mềm</t>
  </si>
  <si>
    <t>Hệ thống thông tin</t>
  </si>
  <si>
    <t>Công nghệ thông tin</t>
  </si>
  <si>
    <t>An ninh mạng</t>
  </si>
  <si>
    <t>Trí tuệ nhân tạo và Khoa học dữ liệu</t>
  </si>
  <si>
    <t>HƯỚNG DẪN NHẬP DANH SÁCH GIÁO VIÊN</t>
  </si>
  <si>
    <t>Cột</t>
  </si>
  <si>
    <t>Bắt buộc</t>
  </si>
  <si>
    <t>Quy tắc</t>
  </si>
  <si>
    <t>Ví dụ</t>
  </si>
  <si>
    <t>Có</t>
  </si>
  <si>
    <t>Chỉ chứa chữ cái (có dấu)</t>
  </si>
  <si>
    <t>Nguyễn Văn</t>
  </si>
  <si>
    <t>Một từ, chỉ chứa chữ cái (có dấu)</t>
  </si>
  <si>
    <t>An</t>
  </si>
  <si>
    <t>Đúng định dạng email, không trùng trong file</t>
  </si>
  <si>
    <t>annv@tlu.edu.vn</t>
  </si>
  <si>
    <t>10 chữ số, bắt đầu bằng 0</t>
  </si>
  <si>
    <t>0987654321</t>
  </si>
  <si>
    <t>Chọn Trong trường hoặc Ngoài trường. Email @tlu.edu.vn phải chọn Trong trường, email khác phải chọn Ngoài trường</t>
  </si>
  <si>
    <t>Trong trường</t>
  </si>
  <si>
    <t>Chọn trong danh sách thả xuống, không tự gõ</t>
  </si>
  <si>
    <t>Lưu ý</t>
  </si>
  <si>
    <t>1. Nhập dữ liệu ở sheet "Giáo viên" bắt đầu từ dòng 2. Không sửa, xóa hay đổi thứ tự dòng tiêu đề.</t>
  </si>
  <si>
    <t>2. Không gộp ô (Merge cells), không chèn thêm cột (kể cả cột số lượng sinh viên hướng dẫn), không đổi thứ tự sheet.</t>
  </si>
  <si>
    <t>3. Số lượng sinh viên hướng dẫn tối đa được hệ thống tự gán: 20 với email @tlu.edu.vn, 10 với email khác. Trưởng bộ môn có thể chỉnh lại sau.</t>
  </si>
  <si>
    <t>4. Chỉ chấp nhận file .xlsx, dung lượng tối đa 50MB. Dòng để trống hoàn toàn sẽ được bỏ qua.</t>
  </si>
  <si>
    <t>5. Khi dán (Paste) dữ liệu từ nơi khác, nên dùng Paste Values để không làm mất danh sách thả xuống.</t>
  </si>
  <si>
    <t>6. Các dòng hợp lệ vẫn được lưu kể cả khi có dòng lỗi; hệ thống trả kết quả chi tiết cho từng dòng.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</si>
</sst>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49" fontId="0" fillId="0" borderId="0" xfId="0" applyNumberFormat="true"/>
    <xf numFmtId="0" fontId="2" fillId="0" borderId="0" xfId="0" applyFont="true"/>
    <xf numFmtId="0" fontId="3" fillId="0" borderId="4" xfId="0" applyFont="true" applyBorder="true"/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12.0" customWidth="true" style="2"/>
    <col min="3" max="3" width="32.0" customWidth="true" style="2"/>
    <col min="4" max="4" width="16.0" customWidth="true" style="2"/>
    <col min="5" max="5" width="18.0" customWidth="true" style="2"/>
    <col min="6" max="6" width="38.0" customWidth="true" style="2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dataValidations count="6">
    <dataValidation type="custom" sqref="A2:A5000" allowBlank="true" errorStyle="stop" showInputMessage="true" promptTitle="Họ và tên đệm" prompt="Chỉ chứa chữ cái. VD: Nguyễn Văn" showErrorMessage="false">
      <formula1>TRUE</formula1>
    </dataValidation>
    <dataValidation type="custom" sqref="B2:B5000" allowBlank="true" errorStyle="stop" showInputMessage="true" promptTitle="Tên" prompt="Một từ, chỉ chứa chữ cái. VD: An" showErrorMessage="false">
      <formula1>TRUE</formula1>
    </dataValidation>
    <dataValidation type="custom" sqref="C2:C5000" allowBlank="true" errorStyle="stop" showInputMessage="true" promptTitle="Email" prompt="Email @tlu.edu.vn là giáo viên trong trường, email khác là ngoài trường. Không trùng trong file" showErrorMessage="false">
      <formula1>TRUE</formula1>
    </dataValidation>
    <dataValidation type="textLength" operator="equal" sqref="D2:D5000" allowBlank="true" errorStyle="stop" showInputMessage="true" promptTitle="Số điện thoại" prompt="10 chữ số, bắt đầu bằng 0. VD: 0987654321" errorTitle="Dữ liệu không hợp lệ" error="Số điện thoại phải gồm 10 chữ số" showErrorMessage="true">
      <formula1>10</formula1>
    </dataValidation>
    <dataValidation type="list" sqref="E2:E5000" allowBlank="true" errorStyle="stop" showInputMessage="true" promptTitle="Đơn vị công tác" prompt="Chọn trong danh sách. Phải khớp với email (@tlu.edu.vn là Trong trường)" errorTitle="Dữ liệu không hợp lệ" error="Vui lòng chọn Trong trường hoặc Ngoài trường" showErrorMessage="true" showDropDown="false">
      <formula1>"Trong trường,Ngoài trường"</formula1>
    </dataValidation>
    <dataValidation type="list" sqref="F2:F5000" allowBlank="true" errorStyle="stop" showInputMessage="true" promptTitle="Ngành" prompt="Chọn ngành trong danh sách thả xuống" errorTitle="Dữ liệu không hợp lệ" error="Vui lòng chọn ngành trong danh sách" showErrorMessage="true" showDropDown="false">
      <formula1>DanhSachNganh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 tabSelected="false"/>
  </sheetViews>
  <sheetFormatPr defaultRowHeight="15.0"/>
  <sheetData>
    <row r="1">
      <c r="A1" t="s" s="0">
        <v>6</v>
      </c>
    </row>
    <row r="2">
      <c r="A2" t="s" s="0">
        <v>7</v>
      </c>
    </row>
    <row r="3">
      <c r="A3" t="s" s="0">
        <v>8</v>
      </c>
    </row>
    <row r="4">
      <c r="A4" t="s" s="0">
        <v>9</v>
      </c>
    </row>
    <row r="5">
      <c r="A5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 tabSelected="false"/>
  </sheetViews>
  <sheetFormatPr defaultRowHeight="15.0"/>
  <cols>
    <col min="1" max="1" width="18.0" customWidth="true"/>
    <col min="2" max="2" width="10.0" customWidth="true"/>
    <col min="3" max="3" width="55.0" customWidth="true"/>
    <col min="4" max="4" width="24.0" customWidth="true"/>
  </cols>
  <sheetData>
    <row r="1">
      <c r="A1" t="s" s="3">
        <v>11</v>
      </c>
    </row>
    <row r="3">
      <c r="A3" t="s" s="4">
        <v>12</v>
      </c>
      <c r="B3" t="s" s="4">
        <v>13</v>
      </c>
      <c r="C3" t="s" s="4">
        <v>14</v>
      </c>
      <c r="D3" t="s" s="4">
        <v>15</v>
      </c>
    </row>
    <row r="4">
      <c r="A4" t="s" s="5">
        <v>0</v>
      </c>
      <c r="B4" t="s" s="5">
        <v>16</v>
      </c>
      <c r="C4" t="s" s="5">
        <v>17</v>
      </c>
      <c r="D4" t="s" s="5">
        <v>18</v>
      </c>
    </row>
    <row r="5">
      <c r="A5" t="s" s="5">
        <v>1</v>
      </c>
      <c r="B5" t="s" s="5">
        <v>16</v>
      </c>
      <c r="C5" t="s" s="5">
        <v>19</v>
      </c>
      <c r="D5" t="s" s="5">
        <v>20</v>
      </c>
    </row>
    <row r="6">
      <c r="A6" t="s" s="5">
        <v>2</v>
      </c>
      <c r="B6" t="s" s="5">
        <v>16</v>
      </c>
      <c r="C6" t="s" s="5">
        <v>21</v>
      </c>
      <c r="D6" t="s" s="5">
        <v>22</v>
      </c>
    </row>
    <row r="7">
      <c r="A7" t="s" s="5">
        <v>3</v>
      </c>
      <c r="B7" t="s" s="5">
        <v>16</v>
      </c>
      <c r="C7" t="s" s="5">
        <v>23</v>
      </c>
      <c r="D7" t="s" s="5">
        <v>24</v>
      </c>
    </row>
    <row r="8">
      <c r="A8" t="s" s="5">
        <v>4</v>
      </c>
      <c r="B8" t="s" s="5">
        <v>16</v>
      </c>
      <c r="C8" t="s" s="5">
        <v>25</v>
      </c>
      <c r="D8" t="s" s="5">
        <v>26</v>
      </c>
    </row>
    <row r="9">
      <c r="A9" t="s" s="5">
        <v>5</v>
      </c>
      <c r="B9" t="s" s="5">
        <v>16</v>
      </c>
      <c r="C9" t="s" s="5">
        <v>27</v>
      </c>
      <c r="D9" t="s" s="5">
        <v>6</v>
      </c>
    </row>
    <row r="11">
      <c r="A11" t="s" s="4">
        <v>28</v>
      </c>
    </row>
    <row r="12">
      <c r="A12" t="s" s="0">
        <v>29</v>
      </c>
    </row>
    <row r="13">
      <c r="A13" t="s" s="0">
        <v>30</v>
      </c>
    </row>
    <row r="14">
      <c r="A14" t="s" s="0">
        <v>31</v>
      </c>
    </row>
    <row r="15">
      <c r="A15" t="s" s="0">
        <v>32</v>
      </c>
    </row>
    <row r="16">
      <c r="A16" t="s" s="0">
        <v>33</v>
      </c>
    </row>
    <row r="17">
      <c r="A17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2026-10-17T18:43:59Z</dcterms:created>
  <dc:creator>Apache POI</dc:creator>
</cp:coreProperties>
</file>