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4"/>
  <workbookPr autoCompressPictures="0"/>
  <mc:AlternateContent xmlns:mc="http://schemas.openxmlformats.org/markup-compatibility/2006">
    <mc:Choice Requires="x15">
      <x15ac:absPath xmlns:x15ac="http://schemas.microsoft.com/office/spreadsheetml/2010/11/ac" url="C:\Users\esfar\Downloads\"/>
    </mc:Choice>
  </mc:AlternateContent>
  <xr:revisionPtr revIDLastSave="0" documentId="8_{55621F23-38B0-464C-8353-0F3A49EBF2A4}" xr6:coauthVersionLast="47" xr6:coauthVersionMax="47" xr10:uidLastSave="{00000000-0000-0000-0000-000000000000}"/>
  <bookViews>
    <workbookView xWindow="-110" yWindow="-110" windowWidth="19420" windowHeight="11500" xr2:uid="{00000000-000D-0000-FFFF-FFFF00000000}"/>
  </bookViews>
  <sheets>
    <sheet name="Group member 4" sheetId="6" r:id="rId1"/>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<sst xmlns="http://schemas.openxmlformats.org/spreadsheetml/2006/main" count="29" uniqueCount="28">
  <si>
    <t>To-do list</t>
  </si>
  <si>
    <t>To be completed by:</t>
  </si>
  <si>
    <t>Name: Fahim Tanvir</t>
  </si>
  <si>
    <t>Deadline:</t>
  </si>
  <si>
    <t>Date: 09/30/2025</t>
  </si>
  <si>
    <t>Chapter 4 and 5</t>
  </si>
  <si>
    <t>% done</t>
  </si>
  <si>
    <t>Phase</t>
  </si>
  <si>
    <t>Start By</t>
  </si>
  <si>
    <t>Original Due By2</t>
  </si>
  <si>
    <t>Revised Due By(and completed at)</t>
  </si>
  <si>
    <t>Number Of Days to complete</t>
  </si>
  <si>
    <t>Revision Notes</t>
  </si>
  <si>
    <t>Setting it up</t>
  </si>
  <si>
    <t xml:space="preserve">Set up github repo, assign collaborate roles to groupmates and look at the assignment directions. </t>
  </si>
  <si>
    <t>Planning</t>
  </si>
  <si>
    <t>Find partner for the video and plan out schedule to communicate with them about propositions and video. Assign another pair and individual person as well.</t>
  </si>
  <si>
    <t xml:space="preserve">Drafting </t>
  </si>
  <si>
    <t>Look at chapters 4 and 5 and past lectures regarding them to form 10 propositions.</t>
  </si>
  <si>
    <t>Writing Queries</t>
  </si>
  <si>
    <t>Create 10 propositions with partner(Esfar) and test each of them on microsoft sql management tool and dbeaver. Get Justin for Azure testing.</t>
  </si>
  <si>
    <t>Recording videos explaining query</t>
  </si>
  <si>
    <t>Record myself with my partner esfar in regards to our videos introduction along with outro regarding NACE competancies.</t>
  </si>
  <si>
    <t>Record video with partner</t>
  </si>
  <si>
    <t xml:space="preserve">Finalize video </t>
  </si>
  <si>
    <t xml:space="preserve">Edit and compile all of the videos me and Esfar made into using video editing tool(OpenShot). </t>
  </si>
  <si>
    <t>Submit</t>
  </si>
  <si>
    <t xml:space="preserve">Wait for everyone to finish and make the 3 teammates check eachothers work as a final check. I will submit for the team at 10:00 pm on the submission date and add the Proffesor to the 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</si>
</sst>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0">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9" fontId="0" fillId="0" borderId="0" xfId="5" applyFont="1" applyAlignment="1">
      <alignment wrapText="1"/>
    </xf>
    <xf numFmtId="164" fontId="0" fillId="0" borderId="0" xfId="6" applyFont="1" applyAlignment="1">
      <alignment wrapText="1"/>
    </xf>
    <xf numFmtId="164" fontId="0" fillId="0" borderId="0" xfId="6" applyFont="1" applyFill="1" applyAlignment="1">
      <alignment wrapText="1"/>
    </xf>
    <xf numFmtId="1" fontId="0" fillId="0" borderId="0" xfId="6" applyNumberFormat="1" applyFont="1" applyFill="1" applyBorder="1"/>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5" totalsRowShown="0">
  <autoFilter ref="B7:H15"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and completed at)" dataCellStyle="Date"/>
    <tableColumn id="8" xr3:uid="{6A477119-15D5-41F0-BF23-60DAD5ECB7D6}" name="Number Of Days to complete"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5"/>
  <sheetViews>
    <sheetView tabSelected="1" topLeftCell="A9" zoomScale="85" workbookViewId="0">
      <selection activeCell="F10" sqref="F10"/>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12.5703125" customWidth="1"/>
    <col min="8" max="8" width="42" customWidth="1"/>
  </cols>
  <sheetData>
    <row r="1" spans="2:8" s="1" customFormat="1" ht="42.75" customHeight="1">
      <c r="B1" s="2" t="s">
        <v>0</v>
      </c>
      <c r="C1" s="2"/>
      <c r="D1" s="2"/>
      <c r="E1" s="2"/>
      <c r="F1" s="2"/>
      <c r="G1" s="2"/>
      <c r="H1" s="2"/>
    </row>
    <row r="2" spans="2:8" ht="15" customHeight="1"/>
    <row r="3" spans="2:8" s="1" customFormat="1" ht="18" customHeight="1">
      <c r="B3" s="15" t="s">
        <v>1</v>
      </c>
      <c r="C3" s="15"/>
      <c r="D3" s="7">
        <v>45940</v>
      </c>
      <c r="E3" s="5"/>
      <c r="F3" s="16" t="s">
        <v>2</v>
      </c>
      <c r="G3" s="17"/>
      <c r="H3" s="18"/>
    </row>
    <row r="4" spans="2:8" s="1" customFormat="1" ht="18" customHeight="1">
      <c r="B4" s="15" t="s">
        <v>3</v>
      </c>
      <c r="C4" s="15"/>
      <c r="D4" s="7">
        <v>45940</v>
      </c>
      <c r="E4" s="5"/>
      <c r="F4" s="12" t="s">
        <v>4</v>
      </c>
      <c r="G4" s="13"/>
      <c r="H4" s="14"/>
    </row>
    <row r="5" spans="2:8" ht="15" customHeight="1"/>
    <row r="6" spans="2:8" s="1" customFormat="1" ht="30" customHeight="1">
      <c r="B6" s="19" t="s">
        <v>5</v>
      </c>
      <c r="C6" s="19"/>
      <c r="D6" s="19"/>
      <c r="E6" s="19"/>
      <c r="F6" s="19"/>
      <c r="G6" s="19"/>
      <c r="H6" s="19"/>
    </row>
    <row r="7" spans="2:8" s="1" customFormat="1" ht="41.1" customHeight="1">
      <c r="B7" t="s">
        <v>6</v>
      </c>
      <c r="C7" t="s">
        <v>7</v>
      </c>
      <c r="D7" t="s">
        <v>8</v>
      </c>
      <c r="E7" t="s">
        <v>9</v>
      </c>
      <c r="F7" t="s">
        <v>10</v>
      </c>
      <c r="G7" t="s">
        <v>11</v>
      </c>
      <c r="H7" t="s">
        <v>12</v>
      </c>
    </row>
    <row r="8" spans="2:8" s="1" customFormat="1" ht="71.45" customHeight="1">
      <c r="B8" s="3">
        <v>1</v>
      </c>
      <c r="C8" t="s">
        <v>13</v>
      </c>
      <c r="D8" s="6">
        <v>45926</v>
      </c>
      <c r="E8" s="6">
        <v>45930</v>
      </c>
      <c r="F8" s="4">
        <v>45930</v>
      </c>
      <c r="G8" s="11">
        <v>1</v>
      </c>
      <c r="H8" t="s">
        <v>14</v>
      </c>
    </row>
    <row r="9" spans="2:8" s="1" customFormat="1" ht="47.25" customHeight="1">
      <c r="B9" s="3">
        <v>1</v>
      </c>
      <c r="C9" t="s">
        <v>15</v>
      </c>
      <c r="D9" s="6">
        <v>45926</v>
      </c>
      <c r="E9" s="6">
        <v>45930</v>
      </c>
      <c r="F9" s="4">
        <v>45930</v>
      </c>
      <c r="G9" s="10"/>
      <c r="H9" t="s">
        <v>16</v>
      </c>
    </row>
    <row r="10" spans="2:8" s="1" customFormat="1" ht="30" customHeight="1">
      <c r="B10" s="3">
        <v>1</v>
      </c>
      <c r="C10" t="s">
        <v>17</v>
      </c>
      <c r="D10" s="6">
        <v>45934</v>
      </c>
      <c r="E10" s="6">
        <v>45934</v>
      </c>
      <c r="F10" s="4">
        <v>45935</v>
      </c>
      <c r="G10" s="11">
        <v>2</v>
      </c>
      <c r="H10" t="s">
        <v>18</v>
      </c>
    </row>
    <row r="11" spans="2:8" s="1" customFormat="1" ht="52.5" customHeight="1">
      <c r="B11" s="3">
        <v>1</v>
      </c>
      <c r="C11" t="s">
        <v>19</v>
      </c>
      <c r="D11" s="6">
        <v>45930</v>
      </c>
      <c r="E11" s="6">
        <v>45932</v>
      </c>
      <c r="F11" s="4">
        <v>45936</v>
      </c>
      <c r="G11" s="11">
        <v>3</v>
      </c>
      <c r="H11" t="s">
        <v>20</v>
      </c>
    </row>
    <row r="12" spans="2:8" s="1" customFormat="1" ht="43.5" customHeight="1">
      <c r="B12" s="3">
        <v>1</v>
      </c>
      <c r="C12" t="s">
        <v>21</v>
      </c>
      <c r="D12" s="6">
        <v>45937</v>
      </c>
      <c r="E12" s="6">
        <v>45938</v>
      </c>
      <c r="F12" s="4">
        <v>45938</v>
      </c>
      <c r="G12" s="11">
        <v>1</v>
      </c>
      <c r="H12" t="s">
        <v>22</v>
      </c>
    </row>
    <row r="13" spans="2:8" s="1" customFormat="1" ht="51.75" customHeight="1">
      <c r="B13" s="3">
        <v>1</v>
      </c>
      <c r="C13" t="s">
        <v>23</v>
      </c>
      <c r="D13" s="6">
        <v>45933</v>
      </c>
      <c r="E13" s="6">
        <v>45936</v>
      </c>
      <c r="F13" s="4">
        <v>45937</v>
      </c>
      <c r="G13" s="11">
        <v>1</v>
      </c>
      <c r="H13" t="s">
        <v>22</v>
      </c>
    </row>
    <row r="14" spans="2:8" ht="30" customHeight="1">
      <c r="B14" s="8">
        <v>1</v>
      </c>
      <c r="C14" t="s">
        <v>24</v>
      </c>
      <c r="D14" s="6">
        <v>45939</v>
      </c>
      <c r="E14" s="6">
        <v>45939</v>
      </c>
      <c r="F14" s="4">
        <v>45940</v>
      </c>
      <c r="G14" s="11">
        <v>1</v>
      </c>
      <c r="H14" t="s">
        <v>25</v>
      </c>
    </row>
    <row r="15" spans="2:8" ht="65.25" customHeight="1">
      <c r="B15" s="8">
        <v>1</v>
      </c>
      <c r="C15" t="s">
        <v>26</v>
      </c>
      <c r="D15" s="6">
        <v>45940</v>
      </c>
      <c r="E15" s="6">
        <v>45940</v>
      </c>
      <c r="F15" s="9">
        <v>45940</v>
      </c>
      <c r="G15" s="11">
        <v>1</v>
      </c>
      <c r="H15" t="s">
        <v>27</v>
      </c>
    </row>
  </sheetData>
  <mergeCells count="5">
    <mergeCell ref="B3:C3"/>
    <mergeCell ref="B4:C4"/>
    <mergeCell ref="F3:H3"/>
    <mergeCell ref="F4:H4"/>
    <mergeCell ref="B6:H6"/>
  </mergeCells>
  <conditionalFormatting sqref="B8:B15">
    <cfRule type="dataBar" priority="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2025-10-11T02:36:00Z</dcterms:modified>
  <cp:category/>
  <cp:contentStatus/>
</cp:coreProperties>
</file>