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5000" windowHeight="7905"/>
  </bookViews>
  <sheets>
    <sheet name="baddrive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7" i="1"/>
</calcChain>
</file>

<file path=xl/sharedStrings.xml><?xml version="1.0" encoding="utf-8"?>
<sst xmlns="http://schemas.openxmlformats.org/spreadsheetml/2006/main" count="10" uniqueCount="6">
  <si>
    <t xml:space="preserve"> None </t>
  </si>
  <si>
    <t xml:space="preserve"> None</t>
  </si>
  <si>
    <t>Fifth</t>
  </si>
  <si>
    <t>First</t>
  </si>
  <si>
    <t>IncidentLat</t>
  </si>
  <si>
    <t>IncidentStart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</si>
</sst>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baddrive!$B$7:$B$998</c:f>
              <c:numCache>
                <c:formatCode>General</c:formatCode>
                <c:ptCount val="992"/>
                <c:pt idx="0">
                  <c:v>-37.683999999998719</c:v>
                </c:pt>
                <c:pt idx="1">
                  <c:v>8.3340000000049486</c:v>
                </c:pt>
                <c:pt idx="2">
                  <c:v>30.065899999996759</c:v>
                </c:pt>
                <c:pt idx="3">
                  <c:v>30.065899999996759</c:v>
                </c:pt>
                <c:pt idx="4">
                  <c:v>-12.999999999998124</c:v>
                </c:pt>
                <c:pt idx="5">
                  <c:v>30.065899999996759</c:v>
                </c:pt>
                <c:pt idx="6">
                  <c:v>6.5900000002727666E-2</c:v>
                </c:pt>
                <c:pt idx="7">
                  <c:v>20.065899999998749</c:v>
                </c:pt>
                <c:pt idx="8">
                  <c:v>40.065900000001875</c:v>
                </c:pt>
                <c:pt idx="9">
                  <c:v>6.5900000002727666E-2</c:v>
                </c:pt>
                <c:pt idx="10">
                  <c:v>20.065899999998749</c:v>
                </c:pt>
                <c:pt idx="11">
                  <c:v>50.578000000001566</c:v>
                </c:pt>
                <c:pt idx="12">
                  <c:v>52.442900000002624</c:v>
                </c:pt>
                <c:pt idx="13">
                  <c:v>10.065900000000738</c:v>
                </c:pt>
                <c:pt idx="14">
                  <c:v>6.5900000002727666E-2</c:v>
                </c:pt>
                <c:pt idx="15">
                  <c:v>30.754700000002799</c:v>
                </c:pt>
                <c:pt idx="16">
                  <c:v>23.798089999999661</c:v>
                </c:pt>
                <c:pt idx="17">
                  <c:v>12.061899999999071</c:v>
                </c:pt>
                <c:pt idx="18">
                  <c:v>6.3899000000020578</c:v>
                </c:pt>
                <c:pt idx="19">
                  <c:v>30.065899999996759</c:v>
                </c:pt>
                <c:pt idx="20">
                  <c:v>35.103363000004606</c:v>
                </c:pt>
                <c:pt idx="21">
                  <c:v>6.5900000002727666E-2</c:v>
                </c:pt>
                <c:pt idx="22">
                  <c:v>15.10336300000148</c:v>
                </c:pt>
                <c:pt idx="23">
                  <c:v>16.572354099999131</c:v>
                </c:pt>
                <c:pt idx="24">
                  <c:v>30.065899999996759</c:v>
                </c:pt>
                <c:pt idx="25">
                  <c:v>16.572354099999131</c:v>
                </c:pt>
                <c:pt idx="26">
                  <c:v>40.065900000001875</c:v>
                </c:pt>
                <c:pt idx="27">
                  <c:v>9.5742586000042706</c:v>
                </c:pt>
                <c:pt idx="28">
                  <c:v>10.065900000000738</c:v>
                </c:pt>
                <c:pt idx="29">
                  <c:v>20.298908800000959</c:v>
                </c:pt>
                <c:pt idx="30">
                  <c:v>40.065900000001875</c:v>
                </c:pt>
                <c:pt idx="31">
                  <c:v>34.600647899999615</c:v>
                </c:pt>
                <c:pt idx="32">
                  <c:v>-5.3993520999995326</c:v>
                </c:pt>
                <c:pt idx="33">
                  <c:v>34.600647899999615</c:v>
                </c:pt>
                <c:pt idx="34">
                  <c:v>16.220453499997234</c:v>
                </c:pt>
                <c:pt idx="35">
                  <c:v>-20.425741399996866</c:v>
                </c:pt>
                <c:pt idx="36">
                  <c:v>9.5742586000042706</c:v>
                </c:pt>
                <c:pt idx="37">
                  <c:v>24.354317499998501</c:v>
                </c:pt>
                <c:pt idx="38">
                  <c:v>-30.000000000001137</c:v>
                </c:pt>
                <c:pt idx="39">
                  <c:v>30.065899999996759</c:v>
                </c:pt>
                <c:pt idx="40">
                  <c:v>-6.9519778000000088</c:v>
                </c:pt>
                <c:pt idx="41">
                  <c:v>17.888386700001035</c:v>
                </c:pt>
                <c:pt idx="42">
                  <c:v>12.608000000000175</c:v>
                </c:pt>
                <c:pt idx="43">
                  <c:v>-0.20861330000343514</c:v>
                </c:pt>
                <c:pt idx="44">
                  <c:v>0.20923619999990706</c:v>
                </c:pt>
                <c:pt idx="45">
                  <c:v>30.065899999996759</c:v>
                </c:pt>
                <c:pt idx="46">
                  <c:v>-20.146029300001089</c:v>
                </c:pt>
                <c:pt idx="47">
                  <c:v>6.5900000002727666E-2</c:v>
                </c:pt>
                <c:pt idx="48">
                  <c:v>6.5900000002727666E-2</c:v>
                </c:pt>
                <c:pt idx="49">
                  <c:v>6.5900000002727666E-2</c:v>
                </c:pt>
                <c:pt idx="50">
                  <c:v>10.065900000000738</c:v>
                </c:pt>
                <c:pt idx="51">
                  <c:v>40.065900000001875</c:v>
                </c:pt>
                <c:pt idx="52">
                  <c:v>40.065900000001875</c:v>
                </c:pt>
                <c:pt idx="53">
                  <c:v>0.14646529999851055</c:v>
                </c:pt>
                <c:pt idx="54">
                  <c:v>40.065900000001875</c:v>
                </c:pt>
                <c:pt idx="55">
                  <c:v>-7.9014742999987675</c:v>
                </c:pt>
                <c:pt idx="56">
                  <c:v>10.065900000000738</c:v>
                </c:pt>
                <c:pt idx="57">
                  <c:v>40.065900000001875</c:v>
                </c:pt>
                <c:pt idx="58">
                  <c:v>40.065900000001875</c:v>
                </c:pt>
                <c:pt idx="59">
                  <c:v>23.823264699998958</c:v>
                </c:pt>
                <c:pt idx="60">
                  <c:v>-17.527031999996723</c:v>
                </c:pt>
                <c:pt idx="61">
                  <c:v>30.065899999996759</c:v>
                </c:pt>
                <c:pt idx="62">
                  <c:v>10.065900000000738</c:v>
                </c:pt>
                <c:pt idx="63">
                  <c:v>-10.050087999999846</c:v>
                </c:pt>
                <c:pt idx="64">
                  <c:v>-30.40825880000142</c:v>
                </c:pt>
                <c:pt idx="65">
                  <c:v>13.973399699999334</c:v>
                </c:pt>
                <c:pt idx="66">
                  <c:v>-8.2689223999992123</c:v>
                </c:pt>
                <c:pt idx="67">
                  <c:v>-5.0088000001835553E-2</c:v>
                </c:pt>
                <c:pt idx="68">
                  <c:v>-10.408258800005399</c:v>
                </c:pt>
                <c:pt idx="69">
                  <c:v>-8.0530340999942496</c:v>
                </c:pt>
                <c:pt idx="70">
                  <c:v>21.946965899999782</c:v>
                </c:pt>
                <c:pt idx="71">
                  <c:v>-20.408258800003409</c:v>
                </c:pt>
                <c:pt idx="72">
                  <c:v>-20.408258800003409</c:v>
                </c:pt>
                <c:pt idx="73">
                  <c:v>-5.6371238999943785</c:v>
                </c:pt>
                <c:pt idx="74">
                  <c:v>-10.017180200001974</c:v>
                </c:pt>
                <c:pt idx="75">
                  <c:v>-0.40825880000028292</c:v>
                </c:pt>
                <c:pt idx="76">
                  <c:v>-10.017180200001974</c:v>
                </c:pt>
                <c:pt idx="77">
                  <c:v>20.415631700004155</c:v>
                </c:pt>
                <c:pt idx="78">
                  <c:v>6.0540133000017704</c:v>
                </c:pt>
                <c:pt idx="79">
                  <c:v>-7.7130578000037531</c:v>
                </c:pt>
                <c:pt idx="80">
                  <c:v>34.237809300002198</c:v>
                </c:pt>
                <c:pt idx="81">
                  <c:v>-20.200046799999427</c:v>
                </c:pt>
                <c:pt idx="82">
                  <c:v>-0.1400327999974138</c:v>
                </c:pt>
                <c:pt idx="83">
                  <c:v>-8.1765982999968401</c:v>
                </c:pt>
                <c:pt idx="84">
                  <c:v>24.237809299997082</c:v>
                </c:pt>
                <c:pt idx="85">
                  <c:v>1.8234017000011704</c:v>
                </c:pt>
                <c:pt idx="86">
                  <c:v>-1.2026100002060502E-2</c:v>
                </c:pt>
                <c:pt idx="87">
                  <c:v>11.276381199998298</c:v>
                </c:pt>
                <c:pt idx="88">
                  <c:v>12.966466499996443</c:v>
                </c:pt>
                <c:pt idx="89">
                  <c:v>21.276381200003414</c:v>
                </c:pt>
                <c:pt idx="90">
                  <c:v>-19.106533199995113</c:v>
                </c:pt>
                <c:pt idx="91">
                  <c:v>10.893466799998919</c:v>
                </c:pt>
                <c:pt idx="92">
                  <c:v>-9.1065331999971022</c:v>
                </c:pt>
                <c:pt idx="93">
                  <c:v>-4.1250000037962309E-3</c:v>
                </c:pt>
                <c:pt idx="94">
                  <c:v>-10.068616099999872</c:v>
                </c:pt>
                <c:pt idx="95">
                  <c:v>9.9971125000024585</c:v>
                </c:pt>
                <c:pt idx="96">
                  <c:v>10.893466799998919</c:v>
                </c:pt>
                <c:pt idx="97">
                  <c:v>-4.8031199995079987E-2</c:v>
                </c:pt>
                <c:pt idx="98">
                  <c:v>-20.048031199998206</c:v>
                </c:pt>
                <c:pt idx="99">
                  <c:v>3.553568600004553</c:v>
                </c:pt>
                <c:pt idx="100">
                  <c:v>20.625426800002344</c:v>
                </c:pt>
                <c:pt idx="101">
                  <c:v>44.864498000002584</c:v>
                </c:pt>
                <c:pt idx="102">
                  <c:v>16.01358509999784</c:v>
                </c:pt>
                <c:pt idx="103">
                  <c:v>21.912585099997273</c:v>
                </c:pt>
                <c:pt idx="104">
                  <c:v>-20.00141490000118</c:v>
                </c:pt>
                <c:pt idx="105">
                  <c:v>2.4874980000006985</c:v>
                </c:pt>
                <c:pt idx="106">
                  <c:v>1.7412485999983573</c:v>
                </c:pt>
                <c:pt idx="107">
                  <c:v>-41.820974699994906</c:v>
                </c:pt>
                <c:pt idx="108">
                  <c:v>-9.3745731999987925</c:v>
                </c:pt>
                <c:pt idx="109">
                  <c:v>-1.8209746999957588</c:v>
                </c:pt>
                <c:pt idx="110">
                  <c:v>-10.250414899999782</c:v>
                </c:pt>
                <c:pt idx="111">
                  <c:v>20.022073799999873</c:v>
                </c:pt>
                <c:pt idx="112">
                  <c:v>27.543073800003981</c:v>
                </c:pt>
                <c:pt idx="113">
                  <c:v>0.74780959999998231</c:v>
                </c:pt>
                <c:pt idx="114">
                  <c:v>-9.4875013000006447</c:v>
                </c:pt>
                <c:pt idx="115">
                  <c:v>-1.2746823000000518</c:v>
                </c:pt>
                <c:pt idx="116">
                  <c:v>-0.68882330000263892</c:v>
                </c:pt>
                <c:pt idx="117">
                  <c:v>11.76265169999624</c:v>
                </c:pt>
                <c:pt idx="118">
                  <c:v>21.762651699994251</c:v>
                </c:pt>
                <c:pt idx="119">
                  <c:v>1.76265169999823</c:v>
                </c:pt>
                <c:pt idx="120">
                  <c:v>-20.89227759999801</c:v>
                </c:pt>
                <c:pt idx="121">
                  <c:v>-30.337523400000066</c:v>
                </c:pt>
                <c:pt idx="122">
                  <c:v>-40.892277599994031</c:v>
                </c:pt>
                <c:pt idx="123">
                  <c:v>20.251124400004983</c:v>
                </c:pt>
                <c:pt idx="124">
                  <c:v>-19.748875599994165</c:v>
                </c:pt>
                <c:pt idx="125">
                  <c:v>-4.2954104999992637</c:v>
                </c:pt>
                <c:pt idx="126">
                  <c:v>-20.337523400002055</c:v>
                </c:pt>
                <c:pt idx="127">
                  <c:v>37.895248899999956</c:v>
                </c:pt>
                <c:pt idx="128">
                  <c:v>25.526674199994659</c:v>
                </c:pt>
                <c:pt idx="129">
                  <c:v>-0.43721599999457794</c:v>
                </c:pt>
                <c:pt idx="130">
                  <c:v>-4.4733257999993725</c:v>
                </c:pt>
                <c:pt idx="131">
                  <c:v>-4.4733257999993725</c:v>
                </c:pt>
                <c:pt idx="132">
                  <c:v>-20.23626639999776</c:v>
                </c:pt>
                <c:pt idx="133">
                  <c:v>17.808070400000986</c:v>
                </c:pt>
                <c:pt idx="134">
                  <c:v>35.465649300000734</c:v>
                </c:pt>
                <c:pt idx="135">
                  <c:v>0.17578709999810371</c:v>
                </c:pt>
                <c:pt idx="136">
                  <c:v>-4.5343506999984129</c:v>
                </c:pt>
                <c:pt idx="137">
                  <c:v>28.220050900003457</c:v>
                </c:pt>
                <c:pt idx="138">
                  <c:v>22.371733600003552</c:v>
                </c:pt>
                <c:pt idx="139">
                  <c:v>26.825954499997806</c:v>
                </c:pt>
                <c:pt idx="140">
                  <c:v>6.8259545000017852</c:v>
                </c:pt>
                <c:pt idx="141">
                  <c:v>36.825954500002922</c:v>
                </c:pt>
                <c:pt idx="142">
                  <c:v>-9.8769490999970344</c:v>
                </c:pt>
                <c:pt idx="143">
                  <c:v>-21.805345600000692</c:v>
                </c:pt>
                <c:pt idx="144">
                  <c:v>33.344717700003912</c:v>
                </c:pt>
                <c:pt idx="145">
                  <c:v>33.344717700003912</c:v>
                </c:pt>
                <c:pt idx="146">
                  <c:v>23.344717699998796</c:v>
                </c:pt>
                <c:pt idx="147">
                  <c:v>10.086135699999943</c:v>
                </c:pt>
                <c:pt idx="148">
                  <c:v>-6.6552822999952355</c:v>
                </c:pt>
                <c:pt idx="149">
                  <c:v>-19.913864299994088</c:v>
                </c:pt>
                <c:pt idx="150">
                  <c:v>20.086135700005059</c:v>
                </c:pt>
                <c:pt idx="151">
                  <c:v>10.086135699999943</c:v>
                </c:pt>
                <c:pt idx="152">
                  <c:v>20.086135700005059</c:v>
                </c:pt>
                <c:pt idx="153">
                  <c:v>-3.2610882999932755</c:v>
                </c:pt>
                <c:pt idx="154">
                  <c:v>-0.43346349999495715</c:v>
                </c:pt>
                <c:pt idx="155">
                  <c:v>10.086135699999943</c:v>
                </c:pt>
                <c:pt idx="156">
                  <c:v>8.6135700001932491E-2</c:v>
                </c:pt>
                <c:pt idx="157">
                  <c:v>27.717238199997496</c:v>
                </c:pt>
                <c:pt idx="158">
                  <c:v>6.0294999997267951E-2</c:v>
                </c:pt>
                <c:pt idx="159">
                  <c:v>-2.2827617999965355</c:v>
                </c:pt>
                <c:pt idx="160">
                  <c:v>-10.303424399999983</c:v>
                </c:pt>
                <c:pt idx="161">
                  <c:v>8.4020667000004323</c:v>
                </c:pt>
                <c:pt idx="162">
                  <c:v>-40.303424399994014</c:v>
                </c:pt>
                <c:pt idx="163">
                  <c:v>15.881446699999913</c:v>
                </c:pt>
                <c:pt idx="164">
                  <c:v>17.117012699998213</c:v>
                </c:pt>
                <c:pt idx="165">
                  <c:v>-20.019457600000123</c:v>
                </c:pt>
                <c:pt idx="166">
                  <c:v>10.020681199996773</c:v>
                </c:pt>
                <c:pt idx="167">
                  <c:v>2.0681199998762168E-2</c:v>
                </c:pt>
                <c:pt idx="168">
                  <c:v>10.020681199996773</c:v>
                </c:pt>
                <c:pt idx="169">
                  <c:v>14.98190889999762</c:v>
                </c:pt>
                <c:pt idx="170">
                  <c:v>24.981908899995631</c:v>
                </c:pt>
                <c:pt idx="171">
                  <c:v>-19.98986619999954</c:v>
                </c:pt>
                <c:pt idx="172">
                  <c:v>34.981908900000747</c:v>
                </c:pt>
                <c:pt idx="173">
                  <c:v>36.487336200003995</c:v>
                </c:pt>
                <c:pt idx="174">
                  <c:v>-3.5126637999951527</c:v>
                </c:pt>
                <c:pt idx="175">
                  <c:v>26.487336199998879</c:v>
                </c:pt>
                <c:pt idx="176">
                  <c:v>-40.14867799999422</c:v>
                </c:pt>
                <c:pt idx="177">
                  <c:v>-10.148678000000189</c:v>
                </c:pt>
                <c:pt idx="178">
                  <c:v>-9.9898662000015293</c:v>
                </c:pt>
                <c:pt idx="179">
                  <c:v>-10.003270200002135</c:v>
                </c:pt>
                <c:pt idx="180">
                  <c:v>25.795156299999178</c:v>
                </c:pt>
                <c:pt idx="181">
                  <c:v>-20.003270200000145</c:v>
                </c:pt>
                <c:pt idx="182">
                  <c:v>48.403156300004468</c:v>
                </c:pt>
                <c:pt idx="183">
                  <c:v>46.433609400004627</c:v>
                </c:pt>
                <c:pt idx="184">
                  <c:v>-30.0022891999987</c:v>
                </c:pt>
                <c:pt idx="185">
                  <c:v>34.056609400003879</c:v>
                </c:pt>
                <c:pt idx="186">
                  <c:v>20.007093600000303</c:v>
                </c:pt>
                <c:pt idx="187">
                  <c:v>-19.992906399998844</c:v>
                </c:pt>
                <c:pt idx="188">
                  <c:v>-7.2852199998862943E-2</c:v>
                </c:pt>
                <c:pt idx="189">
                  <c:v>7.0877385999992271</c:v>
                </c:pt>
                <c:pt idx="190">
                  <c:v>27.087738599995248</c:v>
                </c:pt>
                <c:pt idx="191">
                  <c:v>-5.0385829999939347</c:v>
                </c:pt>
                <c:pt idx="192">
                  <c:v>4.9614170000040758</c:v>
                </c:pt>
                <c:pt idx="193">
                  <c:v>26.472991900000409</c:v>
                </c:pt>
                <c:pt idx="194">
                  <c:v>4.5310942999989834</c:v>
                </c:pt>
                <c:pt idx="195">
                  <c:v>-10.001121700000226</c:v>
                </c:pt>
                <c:pt idx="196">
                  <c:v>-5.0996500000621836E-2</c:v>
                </c:pt>
                <c:pt idx="197">
                  <c:v>-10.050996500005738</c:v>
                </c:pt>
                <c:pt idx="198">
                  <c:v>23.171765999997262</c:v>
                </c:pt>
                <c:pt idx="199">
                  <c:v>-7.8520000101889309E-4</c:v>
                </c:pt>
                <c:pt idx="200">
                  <c:v>-19.995034499999065</c:v>
                </c:pt>
                <c:pt idx="201">
                  <c:v>-30.000384699995664</c:v>
                </c:pt>
                <c:pt idx="202">
                  <c:v>-4.7797637999948961</c:v>
                </c:pt>
                <c:pt idx="203">
                  <c:v>9.9996153000034838</c:v>
                </c:pt>
                <c:pt idx="204">
                  <c:v>37.657915800004105</c:v>
                </c:pt>
                <c:pt idx="205">
                  <c:v>37.657915800004105</c:v>
                </c:pt>
                <c:pt idx="206">
                  <c:v>7.6579158000029679</c:v>
                </c:pt>
                <c:pt idx="207">
                  <c:v>27.657915799998989</c:v>
                </c:pt>
                <c:pt idx="208">
                  <c:v>4.9654999969561686E-3</c:v>
                </c:pt>
                <c:pt idx="209">
                  <c:v>-19.995034499999065</c:v>
                </c:pt>
                <c:pt idx="210">
                  <c:v>-20.000269299998763</c:v>
                </c:pt>
                <c:pt idx="211">
                  <c:v>-1.2244299995245456E-2</c:v>
                </c:pt>
                <c:pt idx="212">
                  <c:v>24.726665099997547</c:v>
                </c:pt>
                <c:pt idx="213">
                  <c:v>3.4759000016038044E-3</c:v>
                </c:pt>
                <c:pt idx="214">
                  <c:v>10.003475899999614</c:v>
                </c:pt>
                <c:pt idx="215">
                  <c:v>-8.5709999950722704E-3</c:v>
                </c:pt>
                <c:pt idx="216">
                  <c:v>4.7266651000015258</c:v>
                </c:pt>
                <c:pt idx="217">
                  <c:v>34.726665100002663</c:v>
                </c:pt>
                <c:pt idx="218">
                  <c:v>9.9998680000012996</c:v>
                </c:pt>
                <c:pt idx="219">
                  <c:v>-19.997566899995434</c:v>
                </c:pt>
                <c:pt idx="220">
                  <c:v>3.308665600002314</c:v>
                </c:pt>
                <c:pt idx="221">
                  <c:v>-30.00293979999924</c:v>
                </c:pt>
                <c:pt idx="222">
                  <c:v>2.4331000005872738E-3</c:v>
                </c:pt>
                <c:pt idx="223">
                  <c:v>22.604872300000523</c:v>
                </c:pt>
                <c:pt idx="224">
                  <c:v>-8.0022968000008632</c:v>
                </c:pt>
                <c:pt idx="225">
                  <c:v>-7.3951276999935089</c:v>
                </c:pt>
                <c:pt idx="226">
                  <c:v>12.604872300002512</c:v>
                </c:pt>
                <c:pt idx="227">
                  <c:v>4.8234106000037968</c:v>
                </c:pt>
                <c:pt idx="228">
                  <c:v>-30.00293979999924</c:v>
                </c:pt>
                <c:pt idx="229">
                  <c:v>-20.002939800001229</c:v>
                </c:pt>
                <c:pt idx="230">
                  <c:v>-8.3183253999976614</c:v>
                </c:pt>
                <c:pt idx="231">
                  <c:v>21.177172200005145</c:v>
                </c:pt>
                <c:pt idx="232">
                  <c:v>21.177172200005145</c:v>
                </c:pt>
                <c:pt idx="233">
                  <c:v>1.1771722000020191</c:v>
                </c:pt>
                <c:pt idx="234">
                  <c:v>-4.9764405000018996</c:v>
                </c:pt>
                <c:pt idx="235">
                  <c:v>32.116429799998514</c:v>
                </c:pt>
                <c:pt idx="236">
                  <c:v>1.6544297999985247</c:v>
                </c:pt>
                <c:pt idx="237">
                  <c:v>-8.3455701999994858</c:v>
                </c:pt>
                <c:pt idx="238">
                  <c:v>21.158100899995702</c:v>
                </c:pt>
                <c:pt idx="239">
                  <c:v>23.810670599999639</c:v>
                </c:pt>
                <c:pt idx="240">
                  <c:v>-1.0552953000058096</c:v>
                </c:pt>
                <c:pt idx="241">
                  <c:v>-6.1893293999943921</c:v>
                </c:pt>
                <c:pt idx="242">
                  <c:v>-20.139608400000952</c:v>
                </c:pt>
                <c:pt idx="243">
                  <c:v>35.667469400003426</c:v>
                </c:pt>
                <c:pt idx="244">
                  <c:v>-30.517094699995084</c:v>
                </c:pt>
                <c:pt idx="245">
                  <c:v>-10.517094699999063</c:v>
                </c:pt>
                <c:pt idx="246">
                  <c:v>-40.097725899997272</c:v>
                </c:pt>
                <c:pt idx="247">
                  <c:v>36.967228600005342</c:v>
                </c:pt>
                <c:pt idx="248">
                  <c:v>7.877059999998437</c:v>
                </c:pt>
                <c:pt idx="249">
                  <c:v>27.877059999994458</c:v>
                </c:pt>
                <c:pt idx="250">
                  <c:v>35.513942000001464</c:v>
                </c:pt>
                <c:pt idx="251">
                  <c:v>-30.068408099999999</c:v>
                </c:pt>
                <c:pt idx="252">
                  <c:v>-4.4860579999976835</c:v>
                </c:pt>
                <c:pt idx="253">
                  <c:v>-10.361966300003189</c:v>
                </c:pt>
                <c:pt idx="254">
                  <c:v>-19.596229899995876</c:v>
                </c:pt>
                <c:pt idx="255">
                  <c:v>15.701831599997718</c:v>
                </c:pt>
                <c:pt idx="256">
                  <c:v>-3.008717899994906</c:v>
                </c:pt>
                <c:pt idx="257">
                  <c:v>-20.047885700002155</c:v>
                </c:pt>
                <c:pt idx="258">
                  <c:v>-20.3619663000012</c:v>
                </c:pt>
                <c:pt idx="259">
                  <c:v>37.89389750000538</c:v>
                </c:pt>
                <c:pt idx="260">
                  <c:v>35.525728199999662</c:v>
                </c:pt>
                <c:pt idx="261">
                  <c:v>35.525728199999662</c:v>
                </c:pt>
                <c:pt idx="262">
                  <c:v>25.525728199994546</c:v>
                </c:pt>
                <c:pt idx="263">
                  <c:v>-10.361966300003189</c:v>
                </c:pt>
                <c:pt idx="264">
                  <c:v>-30.253376399997478</c:v>
                </c:pt>
                <c:pt idx="265">
                  <c:v>5.5257281999985253</c:v>
                </c:pt>
                <c:pt idx="266">
                  <c:v>16.868009799999584</c:v>
                </c:pt>
                <c:pt idx="267">
                  <c:v>24.807606799996051</c:v>
                </c:pt>
                <c:pt idx="268">
                  <c:v>-5.19239319999798</c:v>
                </c:pt>
                <c:pt idx="269">
                  <c:v>4.8076068000000305</c:v>
                </c:pt>
                <c:pt idx="270">
                  <c:v>36.365324800001986</c:v>
                </c:pt>
                <c:pt idx="271">
                  <c:v>-5.5442726999999081</c:v>
                </c:pt>
                <c:pt idx="272">
                  <c:v>34.455727299999239</c:v>
                </c:pt>
                <c:pt idx="273">
                  <c:v>6.1190091000042912</c:v>
                </c:pt>
                <c:pt idx="274">
                  <c:v>-30.008048100000906</c:v>
                </c:pt>
                <c:pt idx="275">
                  <c:v>4.2833064000049603</c:v>
                </c:pt>
                <c:pt idx="276">
                  <c:v>12.99831450000255</c:v>
                </c:pt>
                <c:pt idx="277">
                  <c:v>2.0988201000022855</c:v>
                </c:pt>
                <c:pt idx="278">
                  <c:v>22.098820099998306</c:v>
                </c:pt>
                <c:pt idx="279">
                  <c:v>-8.0480999997689651E-3</c:v>
                </c:pt>
                <c:pt idx="280">
                  <c:v>1.4691741000021352</c:v>
                </c:pt>
                <c:pt idx="281">
                  <c:v>4.7503099999346432E-2</c:v>
                </c:pt>
                <c:pt idx="282">
                  <c:v>1.0284219000027406</c:v>
                </c:pt>
                <c:pt idx="283">
                  <c:v>26.053421900002149</c:v>
                </c:pt>
                <c:pt idx="284">
                  <c:v>31.181895300001372</c:v>
                </c:pt>
                <c:pt idx="285">
                  <c:v>-52.642533999993191</c:v>
                </c:pt>
                <c:pt idx="286">
                  <c:v>30.71989530000252</c:v>
                </c:pt>
                <c:pt idx="287">
                  <c:v>33.503926699999909</c:v>
                </c:pt>
                <c:pt idx="288">
                  <c:v>23.503926699994793</c:v>
                </c:pt>
                <c:pt idx="289">
                  <c:v>13.503926699996782</c:v>
                </c:pt>
                <c:pt idx="290">
                  <c:v>23.503926699994793</c:v>
                </c:pt>
                <c:pt idx="291">
                  <c:v>13.503926699996782</c:v>
                </c:pt>
                <c:pt idx="292">
                  <c:v>-30.069846399996436</c:v>
                </c:pt>
                <c:pt idx="293">
                  <c:v>33.503926699999909</c:v>
                </c:pt>
                <c:pt idx="294">
                  <c:v>22.452748699997471</c:v>
                </c:pt>
                <c:pt idx="295">
                  <c:v>-30.048892499998203</c:v>
                </c:pt>
                <c:pt idx="296">
                  <c:v>-7.5472512999965602</c:v>
                </c:pt>
                <c:pt idx="297">
                  <c:v>31.716924100003041</c:v>
                </c:pt>
                <c:pt idx="298">
                  <c:v>-4.8892499997066352E-2</c:v>
                </c:pt>
                <c:pt idx="299">
                  <c:v>4.2018469000026926</c:v>
                </c:pt>
                <c:pt idx="300">
                  <c:v>14.201846900000703</c:v>
                </c:pt>
                <c:pt idx="301">
                  <c:v>12.941292800000781</c:v>
                </c:pt>
                <c:pt idx="302">
                  <c:v>32.941292800003907</c:v>
                </c:pt>
                <c:pt idx="303">
                  <c:v>-7.05870719999524</c:v>
                </c:pt>
                <c:pt idx="304">
                  <c:v>12.941292800000781</c:v>
                </c:pt>
                <c:pt idx="305">
                  <c:v>35.05890499999964</c:v>
                </c:pt>
                <c:pt idx="306">
                  <c:v>35.05890499999964</c:v>
                </c:pt>
                <c:pt idx="307">
                  <c:v>25.058904999994525</c:v>
                </c:pt>
                <c:pt idx="308">
                  <c:v>5.0589049999985036</c:v>
                </c:pt>
                <c:pt idx="309">
                  <c:v>5.0589049999985036</c:v>
                </c:pt>
                <c:pt idx="310">
                  <c:v>23.541233499997816</c:v>
                </c:pt>
                <c:pt idx="311">
                  <c:v>32.478863400001501</c:v>
                </c:pt>
                <c:pt idx="312">
                  <c:v>-8.2173999942369846E-3</c:v>
                </c:pt>
                <c:pt idx="313">
                  <c:v>2.478863400000364</c:v>
                </c:pt>
                <c:pt idx="314">
                  <c:v>-7.5211365999976465</c:v>
                </c:pt>
                <c:pt idx="315">
                  <c:v>-8.2647955999988199</c:v>
                </c:pt>
                <c:pt idx="316">
                  <c:v>34.21464310000033</c:v>
                </c:pt>
                <c:pt idx="317">
                  <c:v>15.950250199999516</c:v>
                </c:pt>
                <c:pt idx="318">
                  <c:v>15.950250199999516</c:v>
                </c:pt>
                <c:pt idx="319">
                  <c:v>-4.0497497999965049</c:v>
                </c:pt>
                <c:pt idx="320">
                  <c:v>5.9502502000015056</c:v>
                </c:pt>
                <c:pt idx="321">
                  <c:v>-19.997261499995034</c:v>
                </c:pt>
                <c:pt idx="322">
                  <c:v>35.015622599999574</c:v>
                </c:pt>
                <c:pt idx="323">
                  <c:v>16.510935799999515</c:v>
                </c:pt>
                <c:pt idx="324">
                  <c:v>36.510935800002642</c:v>
                </c:pt>
                <c:pt idx="325">
                  <c:v>-3.300064199997621</c:v>
                </c:pt>
                <c:pt idx="326">
                  <c:v>-42.004972199997326</c:v>
                </c:pt>
                <c:pt idx="327">
                  <c:v>7.5009550999993735</c:v>
                </c:pt>
                <c:pt idx="328">
                  <c:v>-2.499044899998637</c:v>
                </c:pt>
                <c:pt idx="329">
                  <c:v>-30.267972199993665</c:v>
                </c:pt>
                <c:pt idx="330">
                  <c:v>18.250668500002121</c:v>
                </c:pt>
                <c:pt idx="331">
                  <c:v>8.7754680000031726</c:v>
                </c:pt>
                <c:pt idx="332">
                  <c:v>-1.2245319999948379</c:v>
                </c:pt>
                <c:pt idx="333">
                  <c:v>28.775467999999194</c:v>
                </c:pt>
                <c:pt idx="334">
                  <c:v>9.142827600001624</c:v>
                </c:pt>
                <c:pt idx="335">
                  <c:v>29.142827599997645</c:v>
                </c:pt>
                <c:pt idx="336">
                  <c:v>-40.001381099997957</c:v>
                </c:pt>
                <c:pt idx="337">
                  <c:v>-0.8571723999963865</c:v>
                </c:pt>
                <c:pt idx="338">
                  <c:v>-10.001381100003925</c:v>
                </c:pt>
                <c:pt idx="339">
                  <c:v>29.57998549999985</c:v>
                </c:pt>
                <c:pt idx="340">
                  <c:v>-10.091914500002019</c:v>
                </c:pt>
                <c:pt idx="341">
                  <c:v>19.57998550000184</c:v>
                </c:pt>
                <c:pt idx="342">
                  <c:v>39.579985500004966</c:v>
                </c:pt>
                <c:pt idx="343">
                  <c:v>-40.001381099997957</c:v>
                </c:pt>
                <c:pt idx="344">
                  <c:v>9.5799855000038292</c:v>
                </c:pt>
                <c:pt idx="345">
                  <c:v>-0.29401009999929784</c:v>
                </c:pt>
                <c:pt idx="346">
                  <c:v>-30.000966799995865</c:v>
                </c:pt>
                <c:pt idx="347">
                  <c:v>15.102404899998589</c:v>
                </c:pt>
                <c:pt idx="348">
                  <c:v>19.794192900000951</c:v>
                </c:pt>
                <c:pt idx="349">
                  <c:v>19.794192900000951</c:v>
                </c:pt>
                <c:pt idx="350">
                  <c:v>29.794192899998961</c:v>
                </c:pt>
                <c:pt idx="351">
                  <c:v>39.794192900004077</c:v>
                </c:pt>
                <c:pt idx="352">
                  <c:v>-16.779875099999231</c:v>
                </c:pt>
                <c:pt idx="353">
                  <c:v>-0.20580709999507008</c:v>
                </c:pt>
                <c:pt idx="354">
                  <c:v>19.855935000002489</c:v>
                </c:pt>
                <c:pt idx="355">
                  <c:v>29.899154500000691</c:v>
                </c:pt>
                <c:pt idx="356">
                  <c:v>39.899154500005807</c:v>
                </c:pt>
                <c:pt idx="357">
                  <c:v>19.89915450000268</c:v>
                </c:pt>
                <c:pt idx="358">
                  <c:v>19.89915450000268</c:v>
                </c:pt>
                <c:pt idx="359">
                  <c:v>-40.000473699997485</c:v>
                </c:pt>
                <c:pt idx="360">
                  <c:v>-18.895497199999056</c:v>
                </c:pt>
                <c:pt idx="361">
                  <c:v>-4.7369999833790644E-4</c:v>
                </c:pt>
                <c:pt idx="362">
                  <c:v>39.950585700005092</c:v>
                </c:pt>
                <c:pt idx="363">
                  <c:v>9.9505857000039555</c:v>
                </c:pt>
                <c:pt idx="364">
                  <c:v>19.950585700001966</c:v>
                </c:pt>
                <c:pt idx="365">
                  <c:v>9.9505857000039555</c:v>
                </c:pt>
                <c:pt idx="366">
                  <c:v>11.946585700002288</c:v>
                </c:pt>
                <c:pt idx="367">
                  <c:v>9.9505857000039555</c:v>
                </c:pt>
                <c:pt idx="368">
                  <c:v>19.950585700001966</c:v>
                </c:pt>
                <c:pt idx="369">
                  <c:v>9.9505857000039555</c:v>
                </c:pt>
                <c:pt idx="370">
                  <c:v>9.9505857000039555</c:v>
                </c:pt>
                <c:pt idx="371">
                  <c:v>9.9505857000039555</c:v>
                </c:pt>
                <c:pt idx="372">
                  <c:v>29.950585699999976</c:v>
                </c:pt>
                <c:pt idx="373">
                  <c:v>39.950585700005092</c:v>
                </c:pt>
                <c:pt idx="374">
                  <c:v>29.950585699999976</c:v>
                </c:pt>
                <c:pt idx="375">
                  <c:v>19.950585700001966</c:v>
                </c:pt>
                <c:pt idx="376">
                  <c:v>29.950585699999976</c:v>
                </c:pt>
                <c:pt idx="377">
                  <c:v>29.950585699999976</c:v>
                </c:pt>
                <c:pt idx="378">
                  <c:v>-1.6249999390538505E-4</c:v>
                </c:pt>
                <c:pt idx="379">
                  <c:v>-4.9414299994055E-2</c:v>
                </c:pt>
                <c:pt idx="380">
                  <c:v>-4.9414299994055E-2</c:v>
                </c:pt>
                <c:pt idx="381">
                  <c:v>29.965409999995529</c:v>
                </c:pt>
                <c:pt idx="382">
                  <c:v>39.975787000003038</c:v>
                </c:pt>
                <c:pt idx="383">
                  <c:v>19.975786999999912</c:v>
                </c:pt>
                <c:pt idx="384">
                  <c:v>-2.4212999996109374E-2</c:v>
                </c:pt>
                <c:pt idx="385">
                  <c:v>9.9757870000019011</c:v>
                </c:pt>
                <c:pt idx="386">
                  <c:v>29.983050900000308</c:v>
                </c:pt>
                <c:pt idx="387">
                  <c:v>9.9830509000042866</c:v>
                </c:pt>
                <c:pt idx="388">
                  <c:v>39.983050900005424</c:v>
                </c:pt>
                <c:pt idx="389">
                  <c:v>-1.6949099993723848E-2</c:v>
                </c:pt>
                <c:pt idx="390">
                  <c:v>-1.6949099993723848E-2</c:v>
                </c:pt>
                <c:pt idx="391">
                  <c:v>7.0842659999996727</c:v>
                </c:pt>
                <c:pt idx="392">
                  <c:v>9.9916949000018462</c:v>
                </c:pt>
                <c:pt idx="393">
                  <c:v>19.991694899999857</c:v>
                </c:pt>
                <c:pt idx="394">
                  <c:v>9.9916949000018462</c:v>
                </c:pt>
                <c:pt idx="395">
                  <c:v>-8.3050999961642447E-3</c:v>
                </c:pt>
                <c:pt idx="396">
                  <c:v>9.9916949000018462</c:v>
                </c:pt>
                <c:pt idx="397">
                  <c:v>39.994186500003082</c:v>
                </c:pt>
                <c:pt idx="398">
                  <c:v>-40.000055699998427</c:v>
                </c:pt>
                <c:pt idx="399">
                  <c:v>-40.000038999998822</c:v>
                </c:pt>
                <c:pt idx="400">
                  <c:v>29.995930500000156</c:v>
                </c:pt>
                <c:pt idx="401">
                  <c:v>29.997151399996369</c:v>
                </c:pt>
                <c:pt idx="402">
                  <c:v>19.997151399998359</c:v>
                </c:pt>
                <c:pt idx="403">
                  <c:v>9.9971514000003481</c:v>
                </c:pt>
                <c:pt idx="404">
                  <c:v>-2.8485999976624043E-3</c:v>
                </c:pt>
                <c:pt idx="405">
                  <c:v>16.586629799995478</c:v>
                </c:pt>
                <c:pt idx="406">
                  <c:v>6.5866297999974677</c:v>
                </c:pt>
                <c:pt idx="407">
                  <c:v>16.586629799995478</c:v>
                </c:pt>
                <c:pt idx="408">
                  <c:v>14.610640800000851</c:v>
                </c:pt>
                <c:pt idx="409">
                  <c:v>-1.9939999944540432E-3</c:v>
                </c:pt>
                <c:pt idx="410">
                  <c:v>-1.9939999944540432E-3</c:v>
                </c:pt>
                <c:pt idx="411">
                  <c:v>29.998604199995782</c:v>
                </c:pt>
                <c:pt idx="412">
                  <c:v>29.999022900000227</c:v>
                </c:pt>
                <c:pt idx="413">
                  <c:v>-9.7709999380413137E-4</c:v>
                </c:pt>
                <c:pt idx="414">
                  <c:v>-30.000213799993958</c:v>
                </c:pt>
                <c:pt idx="415">
                  <c:v>19.99931599999627</c:v>
                </c:pt>
                <c:pt idx="416">
                  <c:v>9.999521200001027</c:v>
                </c:pt>
                <c:pt idx="417">
                  <c:v>-4.7879999698352549E-4</c:v>
                </c:pt>
                <c:pt idx="418">
                  <c:v>29.999521199997048</c:v>
                </c:pt>
                <c:pt idx="419">
                  <c:v>-3.3509999752823205E-4</c:v>
                </c:pt>
                <c:pt idx="420">
                  <c:v>9.9996649000004822</c:v>
                </c:pt>
                <c:pt idx="421">
                  <c:v>29.99976539999949</c:v>
                </c:pt>
                <c:pt idx="422">
                  <c:v>29.99976539999949</c:v>
                </c:pt>
                <c:pt idx="423">
                  <c:v>9.9997654000034686</c:v>
                </c:pt>
                <c:pt idx="424">
                  <c:v>39.999765400004605</c:v>
                </c:pt>
                <c:pt idx="425">
                  <c:v>9.9997654000034686</c:v>
                </c:pt>
                <c:pt idx="426">
                  <c:v>9.9997654000034686</c:v>
                </c:pt>
                <c:pt idx="427">
                  <c:v>-2.3459999454189528E-4</c:v>
                </c:pt>
                <c:pt idx="428">
                  <c:v>9.9997654000034686</c:v>
                </c:pt>
                <c:pt idx="429">
                  <c:v>19.999835800000199</c:v>
                </c:pt>
                <c:pt idx="430">
                  <c:v>-1.6419999582240052E-4</c:v>
                </c:pt>
                <c:pt idx="431">
                  <c:v>19.999835800000199</c:v>
                </c:pt>
                <c:pt idx="432">
                  <c:v>-13.557748699994931</c:v>
                </c:pt>
                <c:pt idx="433">
                  <c:v>39.99988500000029</c:v>
                </c:pt>
                <c:pt idx="434">
                  <c:v>-8.049999422610199E-5</c:v>
                </c:pt>
                <c:pt idx="435">
                  <c:v>19.999919500001795</c:v>
                </c:pt>
                <c:pt idx="436">
                  <c:v>29.999943699998255</c:v>
                </c:pt>
                <c:pt idx="437">
                  <c:v>39.999943700003371</c:v>
                </c:pt>
                <c:pt idx="438">
                  <c:v>-6.8432969000014054</c:v>
                </c:pt>
                <c:pt idx="439">
                  <c:v>39.999943700003371</c:v>
                </c:pt>
                <c:pt idx="440">
                  <c:v>39.999943700003371</c:v>
                </c:pt>
                <c:pt idx="441">
                  <c:v>19.999943700000244</c:v>
                </c:pt>
                <c:pt idx="442">
                  <c:v>39.999943700003371</c:v>
                </c:pt>
                <c:pt idx="443">
                  <c:v>9.999943700002234</c:v>
                </c:pt>
                <c:pt idx="444">
                  <c:v>23.646784500002127</c:v>
                </c:pt>
                <c:pt idx="445">
                  <c:v>39.999943700003371</c:v>
                </c:pt>
                <c:pt idx="446">
                  <c:v>29.999943699998255</c:v>
                </c:pt>
                <c:pt idx="447">
                  <c:v>-5.629999577649869E-5</c:v>
                </c:pt>
                <c:pt idx="448">
                  <c:v>19.999943700000244</c:v>
                </c:pt>
                <c:pt idx="449">
                  <c:v>9.9999605999983032</c:v>
                </c:pt>
                <c:pt idx="450">
                  <c:v>29.999960599994324</c:v>
                </c:pt>
                <c:pt idx="451">
                  <c:v>19.999960599996314</c:v>
                </c:pt>
                <c:pt idx="452">
                  <c:v>19.999960599996314</c:v>
                </c:pt>
                <c:pt idx="453">
                  <c:v>39.99996059999944</c:v>
                </c:pt>
                <c:pt idx="454">
                  <c:v>-7.1967848999960893</c:v>
                </c:pt>
                <c:pt idx="455">
                  <c:v>39.99996059999944</c:v>
                </c:pt>
                <c:pt idx="456">
                  <c:v>14.962250600000004</c:v>
                </c:pt>
                <c:pt idx="457">
                  <c:v>-40.000001099997462</c:v>
                </c:pt>
                <c:pt idx="458">
                  <c:v>14.962250600000004</c:v>
                </c:pt>
                <c:pt idx="459">
                  <c:v>9.9999724000028323</c:v>
                </c:pt>
                <c:pt idx="460">
                  <c:v>-2.7599995178206882E-5</c:v>
                </c:pt>
                <c:pt idx="461">
                  <c:v>9.9999724000028323</c:v>
                </c:pt>
                <c:pt idx="462">
                  <c:v>26.473575400004279</c:v>
                </c:pt>
                <c:pt idx="463">
                  <c:v>39.99998070000288</c:v>
                </c:pt>
                <c:pt idx="464">
                  <c:v>-1.9299996267818642E-5</c:v>
                </c:pt>
                <c:pt idx="465">
                  <c:v>19.999980699999753</c:v>
                </c:pt>
                <c:pt idx="466">
                  <c:v>29.999986499994691</c:v>
                </c:pt>
                <c:pt idx="467">
                  <c:v>9.9999864999986698</c:v>
                </c:pt>
                <c:pt idx="468">
                  <c:v>9.9999864999986698</c:v>
                </c:pt>
                <c:pt idx="469">
                  <c:v>29.999986499994691</c:v>
                </c:pt>
                <c:pt idx="470">
                  <c:v>19.99998649999668</c:v>
                </c:pt>
                <c:pt idx="471">
                  <c:v>-30.000000499995849</c:v>
                </c:pt>
                <c:pt idx="472">
                  <c:v>9.9999864999986698</c:v>
                </c:pt>
                <c:pt idx="473">
                  <c:v>26.76481970000566</c:v>
                </c:pt>
                <c:pt idx="474">
                  <c:v>39.999986499999807</c:v>
                </c:pt>
                <c:pt idx="475">
                  <c:v>9.9999864999986698</c:v>
                </c:pt>
                <c:pt idx="476">
                  <c:v>39.999986499999807</c:v>
                </c:pt>
                <c:pt idx="477">
                  <c:v>29.999986499994691</c:v>
                </c:pt>
                <c:pt idx="478">
                  <c:v>8.4147616000009862</c:v>
                </c:pt>
                <c:pt idx="479">
                  <c:v>39.999986499999807</c:v>
                </c:pt>
                <c:pt idx="480">
                  <c:v>25.890333100001328</c:v>
                </c:pt>
                <c:pt idx="481">
                  <c:v>-20.000000099997806</c:v>
                </c:pt>
                <c:pt idx="482">
                  <c:v>-1.3499999340638169E-5</c:v>
                </c:pt>
                <c:pt idx="483">
                  <c:v>-40.000000099993827</c:v>
                </c:pt>
                <c:pt idx="484">
                  <c:v>-9.4999990096766851E-6</c:v>
                </c:pt>
                <c:pt idx="485">
                  <c:v>-4.200003900223237E-6</c:v>
                </c:pt>
                <c:pt idx="486">
                  <c:v>9.9999954000011826</c:v>
                </c:pt>
                <c:pt idx="487">
                  <c:v>19.999995399999193</c:v>
                </c:pt>
                <c:pt idx="488">
                  <c:v>9.999997000001315</c:v>
                </c:pt>
                <c:pt idx="489">
                  <c:v>-4.5999968278920278E-6</c:v>
                </c:pt>
                <c:pt idx="490">
                  <c:v>9.9999954000011826</c:v>
                </c:pt>
                <c:pt idx="491">
                  <c:v>19.999996800002862</c:v>
                </c:pt>
                <c:pt idx="492">
                  <c:v>25.884269000002291</c:v>
                </c:pt>
                <c:pt idx="493">
                  <c:v>-3.1999931593418296E-6</c:v>
                </c:pt>
                <c:pt idx="494">
                  <c:v>-5.8810116999978845</c:v>
                </c:pt>
                <c:pt idx="495">
                  <c:v>19.999997699997607</c:v>
                </c:pt>
                <c:pt idx="496">
                  <c:v>5.8832917999964707</c:v>
                </c:pt>
                <c:pt idx="497">
                  <c:v>-10.000000000005116</c:v>
                </c:pt>
                <c:pt idx="498">
                  <c:v>39.999997700000733</c:v>
                </c:pt>
                <c:pt idx="499">
                  <c:v>22.8828130000025</c:v>
                </c:pt>
                <c:pt idx="500">
                  <c:v>2.8828129999993735</c:v>
                </c:pt>
                <c:pt idx="501">
                  <c:v>19.999997699997607</c:v>
                </c:pt>
                <c:pt idx="502">
                  <c:v>29.999997699995617</c:v>
                </c:pt>
                <c:pt idx="503">
                  <c:v>-20.000000000003126</c:v>
                </c:pt>
                <c:pt idx="504">
                  <c:v>9.9999976999995965</c:v>
                </c:pt>
                <c:pt idx="505">
                  <c:v>-19.011195099999156</c:v>
                </c:pt>
                <c:pt idx="506">
                  <c:v>13.692163399994683</c:v>
                </c:pt>
                <c:pt idx="507">
                  <c:v>19.999998399995889</c:v>
                </c:pt>
                <c:pt idx="508">
                  <c:v>-1.6000001323845936E-6</c:v>
                </c:pt>
                <c:pt idx="509">
                  <c:v>39.999998399999015</c:v>
                </c:pt>
                <c:pt idx="510">
                  <c:v>2.5845143999987386</c:v>
                </c:pt>
                <c:pt idx="511">
                  <c:v>29.999998899995717</c:v>
                </c:pt>
                <c:pt idx="512">
                  <c:v>11.995998899998028</c:v>
                </c:pt>
                <c:pt idx="513">
                  <c:v>19.999998899997706</c:v>
                </c:pt>
                <c:pt idx="514">
                  <c:v>23.667612000004112</c:v>
                </c:pt>
                <c:pt idx="515">
                  <c:v>-7.4326716000001625</c:v>
                </c:pt>
                <c:pt idx="516">
                  <c:v>22.567328400000974</c:v>
                </c:pt>
                <c:pt idx="517">
                  <c:v>9.9999988999996958</c:v>
                </c:pt>
                <c:pt idx="518">
                  <c:v>9.9999988999996958</c:v>
                </c:pt>
                <c:pt idx="519">
                  <c:v>-13.642009099996244</c:v>
                </c:pt>
                <c:pt idx="520">
                  <c:v>19.999998899997706</c:v>
                </c:pt>
                <c:pt idx="521">
                  <c:v>17.450593699997796</c:v>
                </c:pt>
                <c:pt idx="522">
                  <c:v>-10.000000000005116</c:v>
                </c:pt>
                <c:pt idx="523">
                  <c:v>29.999999199993965</c:v>
                </c:pt>
                <c:pt idx="524">
                  <c:v>29.999999199993965</c:v>
                </c:pt>
                <c:pt idx="525">
                  <c:v>9.9999991999979443</c:v>
                </c:pt>
                <c:pt idx="526">
                  <c:v>15.215415599996618</c:v>
                </c:pt>
                <c:pt idx="527">
                  <c:v>-20.000000000003126</c:v>
                </c:pt>
                <c:pt idx="528">
                  <c:v>16.650790899994661</c:v>
                </c:pt>
                <c:pt idx="529">
                  <c:v>39.999999199999081</c:v>
                </c:pt>
                <c:pt idx="530">
                  <c:v>9.9999991999979443</c:v>
                </c:pt>
                <c:pt idx="531">
                  <c:v>39.999999199999081</c:v>
                </c:pt>
                <c:pt idx="532">
                  <c:v>6.2588874999960353</c:v>
                </c:pt>
                <c:pt idx="533">
                  <c:v>16.258887499994046</c:v>
                </c:pt>
                <c:pt idx="534">
                  <c:v>-30.000000000001137</c:v>
                </c:pt>
                <c:pt idx="535">
                  <c:v>9.9999991999979443</c:v>
                </c:pt>
                <c:pt idx="536">
                  <c:v>29.999999199993965</c:v>
                </c:pt>
                <c:pt idx="537">
                  <c:v>27.246798400000216</c:v>
                </c:pt>
                <c:pt idx="538">
                  <c:v>7.2467983999970897</c:v>
                </c:pt>
                <c:pt idx="539">
                  <c:v>-10.000000000005116</c:v>
                </c:pt>
                <c:pt idx="540">
                  <c:v>-4.9272410999989802</c:v>
                </c:pt>
                <c:pt idx="541">
                  <c:v>-8.000000661922968E-7</c:v>
                </c:pt>
                <c:pt idx="542">
                  <c:v>16.550931199994068</c:v>
                </c:pt>
                <c:pt idx="543">
                  <c:v>-4.999947122996673E-7</c:v>
                </c:pt>
                <c:pt idx="544">
                  <c:v>29.999999499999319</c:v>
                </c:pt>
                <c:pt idx="545">
                  <c:v>-13.449068799999964</c:v>
                </c:pt>
                <c:pt idx="546">
                  <c:v>-13.449068799999964</c:v>
                </c:pt>
                <c:pt idx="547">
                  <c:v>-3.4490688000019532</c:v>
                </c:pt>
                <c:pt idx="548">
                  <c:v>16.550931199994068</c:v>
                </c:pt>
                <c:pt idx="549">
                  <c:v>-10.000000000005116</c:v>
                </c:pt>
                <c:pt idx="550">
                  <c:v>0</c:v>
                </c:pt>
                <c:pt idx="551">
                  <c:v>17.585651899999277</c:v>
                </c:pt>
                <c:pt idx="552">
                  <c:v>-12.414348099994754</c:v>
                </c:pt>
                <c:pt idx="553">
                  <c:v>17.585651899999277</c:v>
                </c:pt>
                <c:pt idx="554">
                  <c:v>-12.414348099994754</c:v>
                </c:pt>
                <c:pt idx="555">
                  <c:v>-9.9994679203518899E-8</c:v>
                </c:pt>
                <c:pt idx="556">
                  <c:v>-12.414348099994754</c:v>
                </c:pt>
                <c:pt idx="557">
                  <c:v>39.999999900004468</c:v>
                </c:pt>
                <c:pt idx="558">
                  <c:v>0</c:v>
                </c:pt>
                <c:pt idx="559">
                  <c:v>3.748651900004063</c:v>
                </c:pt>
                <c:pt idx="560">
                  <c:v>7.5856519000012668</c:v>
                </c:pt>
                <c:pt idx="561">
                  <c:v>6.4610562999973808</c:v>
                </c:pt>
                <c:pt idx="562">
                  <c:v>29.999999999994031</c:v>
                </c:pt>
                <c:pt idx="563">
                  <c:v>0</c:v>
                </c:pt>
                <c:pt idx="564">
                  <c:v>6.0149999999978832</c:v>
                </c:pt>
                <c:pt idx="565">
                  <c:v>51.913999999996463</c:v>
                </c:pt>
                <c:pt idx="566">
                  <c:v>55.03699999999867</c:v>
                </c:pt>
                <c:pt idx="567">
                  <c:v>29.999999999994031</c:v>
                </c:pt>
                <c:pt idx="568">
                  <c:v>-16.834082399995509</c:v>
                </c:pt>
                <c:pt idx="569">
                  <c:v>0</c:v>
                </c:pt>
                <c:pt idx="570">
                  <c:v>-21.804500000001781</c:v>
                </c:pt>
                <c:pt idx="571">
                  <c:v>9.9999999999980105</c:v>
                </c:pt>
                <c:pt idx="572">
                  <c:v>-17.78385769999602</c:v>
                </c:pt>
                <c:pt idx="573">
                  <c:v>9.9999999999980105</c:v>
                </c:pt>
                <c:pt idx="574">
                  <c:v>0</c:v>
                </c:pt>
                <c:pt idx="575">
                  <c:v>-3.8140902999970194</c:v>
                </c:pt>
                <c:pt idx="576">
                  <c:v>19.999999999996021</c:v>
                </c:pt>
                <c:pt idx="577">
                  <c:v>-12.669863199995746</c:v>
                </c:pt>
                <c:pt idx="578">
                  <c:v>15.131095799993943</c:v>
                </c:pt>
                <c:pt idx="579">
                  <c:v>-14.868904200000088</c:v>
                </c:pt>
                <c:pt idx="580">
                  <c:v>15.131095799993943</c:v>
                </c:pt>
                <c:pt idx="581">
                  <c:v>9.9999999999980105</c:v>
                </c:pt>
                <c:pt idx="582">
                  <c:v>15.131095799993943</c:v>
                </c:pt>
                <c:pt idx="583">
                  <c:v>-41.804499999997802</c:v>
                </c:pt>
                <c:pt idx="584">
                  <c:v>0</c:v>
                </c:pt>
                <c:pt idx="585">
                  <c:v>26.591766999999322</c:v>
                </c:pt>
                <c:pt idx="586">
                  <c:v>0</c:v>
                </c:pt>
                <c:pt idx="587">
                  <c:v>19.999999999996021</c:v>
                </c:pt>
                <c:pt idx="588">
                  <c:v>29.999999999994031</c:v>
                </c:pt>
                <c:pt idx="589">
                  <c:v>4.6142368999966266</c:v>
                </c:pt>
                <c:pt idx="590">
                  <c:v>14.614236899994637</c:v>
                </c:pt>
                <c:pt idx="591">
                  <c:v>13.229965800000798</c:v>
                </c:pt>
                <c:pt idx="592">
                  <c:v>9.9999999999980105</c:v>
                </c:pt>
                <c:pt idx="593">
                  <c:v>-16.770034199993233</c:v>
                </c:pt>
                <c:pt idx="594">
                  <c:v>9.9999999999980105</c:v>
                </c:pt>
                <c:pt idx="595">
                  <c:v>25.260976100000221</c:v>
                </c:pt>
                <c:pt idx="596">
                  <c:v>6.6826832999993258</c:v>
                </c:pt>
                <c:pt idx="597">
                  <c:v>6.6826832999993258</c:v>
                </c:pt>
                <c:pt idx="598">
                  <c:v>14.677878299998781</c:v>
                </c:pt>
                <c:pt idx="599">
                  <c:v>13.274514799995529</c:v>
                </c:pt>
                <c:pt idx="600">
                  <c:v>19.999999999996021</c:v>
                </c:pt>
                <c:pt idx="601">
                  <c:v>0</c:v>
                </c:pt>
                <c:pt idx="602">
                  <c:v>-7.7078396000018756</c:v>
                </c:pt>
                <c:pt idx="603">
                  <c:v>2.2921603999961349</c:v>
                </c:pt>
                <c:pt idx="604">
                  <c:v>9.9999999999980105</c:v>
                </c:pt>
                <c:pt idx="605">
                  <c:v>19.999999999996021</c:v>
                </c:pt>
                <c:pt idx="606">
                  <c:v>0</c:v>
                </c:pt>
                <c:pt idx="607">
                  <c:v>3.679347700000335</c:v>
                </c:pt>
                <c:pt idx="608">
                  <c:v>23.679347700003461</c:v>
                </c:pt>
                <c:pt idx="609">
                  <c:v>22.575543400002118</c:v>
                </c:pt>
                <c:pt idx="610">
                  <c:v>9.9999999999980105</c:v>
                </c:pt>
                <c:pt idx="611">
                  <c:v>12.575543399997002</c:v>
                </c:pt>
                <c:pt idx="612">
                  <c:v>14.802880399997775</c:v>
                </c:pt>
                <c:pt idx="613">
                  <c:v>29.999999999994031</c:v>
                </c:pt>
                <c:pt idx="614">
                  <c:v>19.999999999996021</c:v>
                </c:pt>
                <c:pt idx="615">
                  <c:v>29.999999999994031</c:v>
                </c:pt>
                <c:pt idx="616">
                  <c:v>9.9999999999980105</c:v>
                </c:pt>
                <c:pt idx="617">
                  <c:v>19.999999999996021</c:v>
                </c:pt>
                <c:pt idx="618">
                  <c:v>15.353411399999572</c:v>
                </c:pt>
                <c:pt idx="619">
                  <c:v>-10.43326050000104</c:v>
                </c:pt>
                <c:pt idx="620">
                  <c:v>3.7473880000007398</c:v>
                </c:pt>
                <c:pt idx="621">
                  <c:v>19.999999999996021</c:v>
                </c:pt>
                <c:pt idx="622">
                  <c:v>2.6231715999998073</c:v>
                </c:pt>
                <c:pt idx="623">
                  <c:v>21.836220099999082</c:v>
                </c:pt>
                <c:pt idx="624">
                  <c:v>-0.43326049999592442</c:v>
                </c:pt>
                <c:pt idx="625">
                  <c:v>9.9999999999980105</c:v>
                </c:pt>
                <c:pt idx="626">
                  <c:v>1.2853540999984148</c:v>
                </c:pt>
                <c:pt idx="627">
                  <c:v>-16.100252099995771</c:v>
                </c:pt>
                <c:pt idx="628">
                  <c:v>9.9999999999980105</c:v>
                </c:pt>
                <c:pt idx="629">
                  <c:v>-7.2701765000005025</c:v>
                </c:pt>
                <c:pt idx="630">
                  <c:v>29.999999999994031</c:v>
                </c:pt>
                <c:pt idx="631">
                  <c:v>-3.5623865000005139</c:v>
                </c:pt>
                <c:pt idx="632">
                  <c:v>0</c:v>
                </c:pt>
                <c:pt idx="633">
                  <c:v>0</c:v>
                </c:pt>
                <c:pt idx="634">
                  <c:v>27.506329499999538</c:v>
                </c:pt>
                <c:pt idx="635">
                  <c:v>27.506329499999538</c:v>
                </c:pt>
                <c:pt idx="636">
                  <c:v>9.9999999999980105</c:v>
                </c:pt>
                <c:pt idx="637">
                  <c:v>19.999999999996021</c:v>
                </c:pt>
                <c:pt idx="638">
                  <c:v>39.999999999999147</c:v>
                </c:pt>
                <c:pt idx="639">
                  <c:v>15.778101399995137</c:v>
                </c:pt>
                <c:pt idx="640">
                  <c:v>25.778101400000253</c:v>
                </c:pt>
                <c:pt idx="641">
                  <c:v>-14.221898599998894</c:v>
                </c:pt>
                <c:pt idx="642">
                  <c:v>25.778101400000253</c:v>
                </c:pt>
                <c:pt idx="643">
                  <c:v>-4.221898600000884</c:v>
                </c:pt>
                <c:pt idx="644">
                  <c:v>25.778101400000253</c:v>
                </c:pt>
                <c:pt idx="645">
                  <c:v>9.9999999999980105</c:v>
                </c:pt>
                <c:pt idx="646">
                  <c:v>7.0446710000027224</c:v>
                </c:pt>
                <c:pt idx="647">
                  <c:v>9.9999999999980105</c:v>
                </c:pt>
                <c:pt idx="648">
                  <c:v>0</c:v>
                </c:pt>
                <c:pt idx="649">
                  <c:v>0</c:v>
                </c:pt>
                <c:pt idx="650">
                  <c:v>9.9999999999980105</c:v>
                </c:pt>
                <c:pt idx="651">
                  <c:v>-3.1136778000018239</c:v>
                </c:pt>
                <c:pt idx="652">
                  <c:v>7.8204255000002831</c:v>
                </c:pt>
                <c:pt idx="653">
                  <c:v>28.936297900003183</c:v>
                </c:pt>
                <c:pt idx="654">
                  <c:v>-5.1108816999985152</c:v>
                </c:pt>
                <c:pt idx="655">
                  <c:v>52.607999999999322</c:v>
                </c:pt>
                <c:pt idx="656">
                  <c:v>9.9999999999980105</c:v>
                </c:pt>
                <c:pt idx="657">
                  <c:v>19.999999999996021</c:v>
                </c:pt>
                <c:pt idx="658">
                  <c:v>29.999999999994031</c:v>
                </c:pt>
                <c:pt idx="659">
                  <c:v>25.006684200000961</c:v>
                </c:pt>
                <c:pt idx="660">
                  <c:v>39.999999999999147</c:v>
                </c:pt>
                <c:pt idx="661">
                  <c:v>39.999999999999147</c:v>
                </c:pt>
                <c:pt idx="662">
                  <c:v>15.006684199995846</c:v>
                </c:pt>
                <c:pt idx="663">
                  <c:v>-20.05353669999721</c:v>
                </c:pt>
                <c:pt idx="664">
                  <c:v>-14.573315799999875</c:v>
                </c:pt>
                <c:pt idx="665">
                  <c:v>-30.042999999999154</c:v>
                </c:pt>
                <c:pt idx="666">
                  <c:v>23.504678900003739</c:v>
                </c:pt>
                <c:pt idx="667">
                  <c:v>39.924700000000257</c:v>
                </c:pt>
                <c:pt idx="668">
                  <c:v>23.504678900003739</c:v>
                </c:pt>
                <c:pt idx="669">
                  <c:v>-16.495321099995408</c:v>
                </c:pt>
                <c:pt idx="670">
                  <c:v>39.924700000000257</c:v>
                </c:pt>
                <c:pt idx="671">
                  <c:v>-30.018363099998169</c:v>
                </c:pt>
                <c:pt idx="672">
                  <c:v>-16.495321099995408</c:v>
                </c:pt>
                <c:pt idx="673">
                  <c:v>25.453275200000292</c:v>
                </c:pt>
                <c:pt idx="674">
                  <c:v>15.453275199995176</c:v>
                </c:pt>
                <c:pt idx="675">
                  <c:v>29.963103000000046</c:v>
                </c:pt>
                <c:pt idx="676">
                  <c:v>5.4532751999971651</c:v>
                </c:pt>
                <c:pt idx="677">
                  <c:v>-14.546724799998856</c:v>
                </c:pt>
                <c:pt idx="678">
                  <c:v>-6.1827072999989241</c:v>
                </c:pt>
                <c:pt idx="679">
                  <c:v>-6.1827072999989241</c:v>
                </c:pt>
                <c:pt idx="680">
                  <c:v>-4.3278950999976473</c:v>
                </c:pt>
                <c:pt idx="681">
                  <c:v>-13.029526599993346</c:v>
                </c:pt>
                <c:pt idx="682">
                  <c:v>7.8793313999980796</c:v>
                </c:pt>
                <c:pt idx="683">
                  <c:v>-2.1206685999999308</c:v>
                </c:pt>
                <c:pt idx="684">
                  <c:v>-1.8079499994883008E-2</c:v>
                </c:pt>
                <c:pt idx="685">
                  <c:v>-3.1391276000007906</c:v>
                </c:pt>
                <c:pt idx="686">
                  <c:v>-40.008997899995791</c:v>
                </c:pt>
                <c:pt idx="687">
                  <c:v>19.987344299998711</c:v>
                </c:pt>
                <c:pt idx="688">
                  <c:v>17.802610699995114</c:v>
                </c:pt>
                <c:pt idx="689">
                  <c:v>-14.349172499997565</c:v>
                </c:pt>
                <c:pt idx="690">
                  <c:v>-26.27517250000011</c:v>
                </c:pt>
                <c:pt idx="691">
                  <c:v>5.461827499999572</c:v>
                </c:pt>
                <c:pt idx="692">
                  <c:v>15.461827499997582</c:v>
                </c:pt>
                <c:pt idx="693">
                  <c:v>0.1260987000009095</c:v>
                </c:pt>
                <c:pt idx="694">
                  <c:v>-27.913720800000874</c:v>
                </c:pt>
                <c:pt idx="695">
                  <c:v>23.823279200001934</c:v>
                </c:pt>
                <c:pt idx="696">
                  <c:v>29.899269099999515</c:v>
                </c:pt>
                <c:pt idx="697">
                  <c:v>-16.176720799997213</c:v>
                </c:pt>
                <c:pt idx="698">
                  <c:v>29.899269099999515</c:v>
                </c:pt>
                <c:pt idx="699">
                  <c:v>23.823279200001934</c:v>
                </c:pt>
                <c:pt idx="700">
                  <c:v>-6.1767207999992024</c:v>
                </c:pt>
                <c:pt idx="701">
                  <c:v>13.823279199996819</c:v>
                </c:pt>
                <c:pt idx="702">
                  <c:v>1.839295500005278</c:v>
                </c:pt>
                <c:pt idx="703">
                  <c:v>15.676295500000492</c:v>
                </c:pt>
                <c:pt idx="704">
                  <c:v>5.1245068000014271</c:v>
                </c:pt>
                <c:pt idx="705">
                  <c:v>25.124506800004553</c:v>
                </c:pt>
                <c:pt idx="706">
                  <c:v>9.9294884000045158</c:v>
                </c:pt>
                <c:pt idx="707">
                  <c:v>13.587154799999723</c:v>
                </c:pt>
                <c:pt idx="708">
                  <c:v>29.929488400000537</c:v>
                </c:pt>
                <c:pt idx="709">
                  <c:v>5.5110082999973997</c:v>
                </c:pt>
                <c:pt idx="710">
                  <c:v>-14.488991699998621</c:v>
                </c:pt>
                <c:pt idx="711">
                  <c:v>29.929488400000537</c:v>
                </c:pt>
                <c:pt idx="712">
                  <c:v>23.85770580000468</c:v>
                </c:pt>
                <c:pt idx="713">
                  <c:v>23.85770580000468</c:v>
                </c:pt>
                <c:pt idx="714">
                  <c:v>-16.142294199994467</c:v>
                </c:pt>
                <c:pt idx="715">
                  <c:v>13.857705799999565</c:v>
                </c:pt>
                <c:pt idx="716">
                  <c:v>-1.5122999954542138E-3</c:v>
                </c:pt>
                <c:pt idx="717">
                  <c:v>-6.1422941999964564</c:v>
                </c:pt>
                <c:pt idx="718">
                  <c:v>-6.1422941999964564</c:v>
                </c:pt>
                <c:pt idx="719">
                  <c:v>-40.001058599997918</c:v>
                </c:pt>
                <c:pt idx="720">
                  <c:v>9.9654493000045363</c:v>
                </c:pt>
                <c:pt idx="721">
                  <c:v>39.975814500003537</c:v>
                </c:pt>
                <c:pt idx="722">
                  <c:v>27.893193100005931</c:v>
                </c:pt>
                <c:pt idx="723">
                  <c:v>-2.1068068999952061</c:v>
                </c:pt>
                <c:pt idx="724">
                  <c:v>27.893193100005931</c:v>
                </c:pt>
                <c:pt idx="725">
                  <c:v>8.5252351999969278</c:v>
                </c:pt>
                <c:pt idx="726">
                  <c:v>8.5252351999969278</c:v>
                </c:pt>
                <c:pt idx="727">
                  <c:v>5.9676645999999778</c:v>
                </c:pt>
                <c:pt idx="728">
                  <c:v>29.975814499998421</c:v>
                </c:pt>
                <c:pt idx="729">
                  <c:v>2.9241557000005969</c:v>
                </c:pt>
                <c:pt idx="730">
                  <c:v>-17.075844299995424</c:v>
                </c:pt>
                <c:pt idx="731">
                  <c:v>-17.953090999995425</c:v>
                </c:pt>
                <c:pt idx="732">
                  <c:v>12.046908999998607</c:v>
                </c:pt>
                <c:pt idx="733">
                  <c:v>29.988149099999362</c:v>
                </c:pt>
                <c:pt idx="734">
                  <c:v>12.046908999998607</c:v>
                </c:pt>
                <c:pt idx="735">
                  <c:v>22.046909000003723</c:v>
                </c:pt>
                <c:pt idx="736">
                  <c:v>-17.953090999995425</c:v>
                </c:pt>
                <c:pt idx="737">
                  <c:v>12.046908999998607</c:v>
                </c:pt>
                <c:pt idx="738">
                  <c:v>-17.953090999995425</c:v>
                </c:pt>
                <c:pt idx="739">
                  <c:v>-2.5419999616360656E-4</c:v>
                </c:pt>
                <c:pt idx="740">
                  <c:v>12.046908999998607</c:v>
                </c:pt>
                <c:pt idx="741">
                  <c:v>-40.00017789999788</c:v>
                </c:pt>
                <c:pt idx="742">
                  <c:v>12.046908999998607</c:v>
                </c:pt>
                <c:pt idx="743">
                  <c:v>12.046908999998607</c:v>
                </c:pt>
                <c:pt idx="744">
                  <c:v>9.9959351000009633</c:v>
                </c:pt>
                <c:pt idx="745">
                  <c:v>12.046908999998607</c:v>
                </c:pt>
                <c:pt idx="746">
                  <c:v>-5.5671637000003216</c:v>
                </c:pt>
                <c:pt idx="747">
                  <c:v>29.995935099996984</c:v>
                </c:pt>
                <c:pt idx="748">
                  <c:v>-3.897014599999693</c:v>
                </c:pt>
                <c:pt idx="749">
                  <c:v>6.1029853999983175</c:v>
                </c:pt>
                <c:pt idx="750">
                  <c:v>27.272089800000288</c:v>
                </c:pt>
                <c:pt idx="751">
                  <c:v>15.090462799996374</c:v>
                </c:pt>
                <c:pt idx="752">
                  <c:v>5.0904627999983632</c:v>
                </c:pt>
                <c:pt idx="753">
                  <c:v>-14.909537199997658</c:v>
                </c:pt>
                <c:pt idx="754">
                  <c:v>-30.000124499999004</c:v>
                </c:pt>
                <c:pt idx="755">
                  <c:v>13.563323999996157</c:v>
                </c:pt>
                <c:pt idx="756">
                  <c:v>-4.505673200000615</c:v>
                </c:pt>
                <c:pt idx="757">
                  <c:v>-14.505673199998625</c:v>
                </c:pt>
                <c:pt idx="758">
                  <c:v>6.8460287999982938</c:v>
                </c:pt>
                <c:pt idx="759">
                  <c:v>19.998008199998196</c:v>
                </c:pt>
                <c:pt idx="760">
                  <c:v>14.792220099998588</c:v>
                </c:pt>
                <c:pt idx="761">
                  <c:v>3.3545540999995183</c:v>
                </c:pt>
                <c:pt idx="762">
                  <c:v>19.998008199998196</c:v>
                </c:pt>
                <c:pt idx="763">
                  <c:v>2.348187899997356</c:v>
                </c:pt>
                <c:pt idx="764">
                  <c:v>40.843731499997205</c:v>
                </c:pt>
                <c:pt idx="765">
                  <c:v>23.116612099997269</c:v>
                </c:pt>
                <c:pt idx="766">
                  <c:v>-11.954631999998355</c:v>
                </c:pt>
                <c:pt idx="767">
                  <c:v>-0.58988720000030526</c:v>
                </c:pt>
                <c:pt idx="768">
                  <c:v>1.1506120999982272</c:v>
                </c:pt>
                <c:pt idx="769">
                  <c:v>-18.849387899997794</c:v>
                </c:pt>
                <c:pt idx="770">
                  <c:v>10.805428399997652</c:v>
                </c:pt>
                <c:pt idx="771">
                  <c:v>-9.194571599998369</c:v>
                </c:pt>
                <c:pt idx="772">
                  <c:v>0.80542839999964144</c:v>
                </c:pt>
                <c:pt idx="773">
                  <c:v>-29.999999999994031</c:v>
                </c:pt>
                <c:pt idx="774">
                  <c:v>22.494659900004876</c:v>
                </c:pt>
                <c:pt idx="775">
                  <c:v>2.49465990000175</c:v>
                </c:pt>
                <c:pt idx="776">
                  <c:v>-17.505340099994271</c:v>
                </c:pt>
                <c:pt idx="777">
                  <c:v>21.746262000000627</c:v>
                </c:pt>
                <c:pt idx="778">
                  <c:v>9.9993167999983257</c:v>
                </c:pt>
                <c:pt idx="779">
                  <c:v>10.000000000005116</c:v>
                </c:pt>
                <c:pt idx="780">
                  <c:v>24.22238340000149</c:v>
                </c:pt>
                <c:pt idx="781">
                  <c:v>-15.777616599997657</c:v>
                </c:pt>
                <c:pt idx="782">
                  <c:v>4.222383399998364</c:v>
                </c:pt>
                <c:pt idx="783">
                  <c:v>14.222383399996374</c:v>
                </c:pt>
                <c:pt idx="784">
                  <c:v>22.955668400001628</c:v>
                </c:pt>
                <c:pt idx="785">
                  <c:v>9.9995218000046293</c:v>
                </c:pt>
                <c:pt idx="786">
                  <c:v>22.955668400001628</c:v>
                </c:pt>
                <c:pt idx="787">
                  <c:v>39.999521800005766</c:v>
                </c:pt>
                <c:pt idx="788">
                  <c:v>25.068967900004679</c:v>
                </c:pt>
                <c:pt idx="789">
                  <c:v>25.068967900004679</c:v>
                </c:pt>
                <c:pt idx="790">
                  <c:v>-4.9310320999964574</c:v>
                </c:pt>
                <c:pt idx="791">
                  <c:v>5.0689679000015531</c:v>
                </c:pt>
                <c:pt idx="792">
                  <c:v>26.548277500005213</c:v>
                </c:pt>
                <c:pt idx="793">
                  <c:v>-5.4162057999960211</c:v>
                </c:pt>
                <c:pt idx="794">
                  <c:v>-5.4162057999960211</c:v>
                </c:pt>
                <c:pt idx="795">
                  <c:v>-3.7913439999996967</c:v>
                </c:pt>
                <c:pt idx="796">
                  <c:v>-20.008164800003669</c:v>
                </c:pt>
                <c:pt idx="797">
                  <c:v>8.1422414000016374</c:v>
                </c:pt>
                <c:pt idx="798">
                  <c:v>5.6995690000007926</c:v>
                </c:pt>
                <c:pt idx="799">
                  <c:v>-4.7819999338116759E-4</c:v>
                </c:pt>
                <c:pt idx="800">
                  <c:v>39.999521800005766</c:v>
                </c:pt>
                <c:pt idx="801">
                  <c:v>-3.3479999927976678E-4</c:v>
                </c:pt>
                <c:pt idx="802">
                  <c:v>12.792788799998789</c:v>
                </c:pt>
                <c:pt idx="803">
                  <c:v>22.792788800003905</c:v>
                </c:pt>
                <c:pt idx="804">
                  <c:v>2.7927888000007783</c:v>
                </c:pt>
                <c:pt idx="805">
                  <c:v>19.999765699999728</c:v>
                </c:pt>
                <c:pt idx="806">
                  <c:v>-8.0450477999960412</c:v>
                </c:pt>
                <c:pt idx="807">
                  <c:v>1.3684664999971119</c:v>
                </c:pt>
                <c:pt idx="808">
                  <c:v>3.9579266000018265</c:v>
                </c:pt>
                <c:pt idx="809">
                  <c:v>12.770548599995379</c:v>
                </c:pt>
                <c:pt idx="810">
                  <c:v>-18.060615999999641</c:v>
                </c:pt>
                <c:pt idx="811">
                  <c:v>0</c:v>
                </c:pt>
                <c:pt idx="812">
                  <c:v>-18.060615999999641</c:v>
                </c:pt>
                <c:pt idx="813">
                  <c:v>21.939383999999507</c:v>
                </c:pt>
                <c:pt idx="814">
                  <c:v>-18.060615999999641</c:v>
                </c:pt>
                <c:pt idx="815">
                  <c:v>-1.1479999528773988E-4</c:v>
                </c:pt>
                <c:pt idx="816">
                  <c:v>11.939383999994391</c:v>
                </c:pt>
                <c:pt idx="817">
                  <c:v>9.999943700002234</c:v>
                </c:pt>
                <c:pt idx="818">
                  <c:v>29.999943699998255</c:v>
                </c:pt>
                <c:pt idx="819">
                  <c:v>19.999943700000244</c:v>
                </c:pt>
                <c:pt idx="820">
                  <c:v>14.357568799994169</c:v>
                </c:pt>
                <c:pt idx="821">
                  <c:v>13.050298199999588</c:v>
                </c:pt>
                <c:pt idx="822">
                  <c:v>23.050298200004704</c:v>
                </c:pt>
                <c:pt idx="823">
                  <c:v>-6.9497017999964328</c:v>
                </c:pt>
                <c:pt idx="824">
                  <c:v>-16.949701799994443</c:v>
                </c:pt>
                <c:pt idx="825">
                  <c:v>5.1352086999969515</c:v>
                </c:pt>
                <c:pt idx="826">
                  <c:v>25.135208700000078</c:v>
                </c:pt>
                <c:pt idx="827">
                  <c:v>19.999960599996314</c:v>
                </c:pt>
                <c:pt idx="828">
                  <c:v>-16.405353899997976</c:v>
                </c:pt>
                <c:pt idx="829">
                  <c:v>29.999960599994324</c:v>
                </c:pt>
                <c:pt idx="830">
                  <c:v>-17.483747699998275</c:v>
                </c:pt>
                <c:pt idx="831">
                  <c:v>22.516252300000872</c:v>
                </c:pt>
                <c:pt idx="832">
                  <c:v>-17.483747699998275</c:v>
                </c:pt>
                <c:pt idx="833">
                  <c:v>22.516252300000872</c:v>
                </c:pt>
                <c:pt idx="834">
                  <c:v>-17.483747699998275</c:v>
                </c:pt>
                <c:pt idx="835">
                  <c:v>-40.000672399997939</c:v>
                </c:pt>
                <c:pt idx="836">
                  <c:v>22.516252300000872</c:v>
                </c:pt>
                <c:pt idx="837">
                  <c:v>-17.483747699998275</c:v>
                </c:pt>
                <c:pt idx="838">
                  <c:v>-7.483747700000265</c:v>
                </c:pt>
                <c:pt idx="839">
                  <c:v>12.516252299995756</c:v>
                </c:pt>
                <c:pt idx="840">
                  <c:v>24.761376600004326</c:v>
                </c:pt>
                <c:pt idx="841">
                  <c:v>24.761376600004326</c:v>
                </c:pt>
                <c:pt idx="842">
                  <c:v>4.7613766000011992</c:v>
                </c:pt>
                <c:pt idx="843">
                  <c:v>-5.2386233999968113</c:v>
                </c:pt>
                <c:pt idx="844">
                  <c:v>-6.6670363999961069</c:v>
                </c:pt>
                <c:pt idx="845">
                  <c:v>5.3330745000010893</c:v>
                </c:pt>
                <c:pt idx="846">
                  <c:v>-3.2668477999990841</c:v>
                </c:pt>
                <c:pt idx="847">
                  <c:v>0.87620650000275191</c:v>
                </c:pt>
                <c:pt idx="848">
                  <c:v>-10.000230599999327</c:v>
                </c:pt>
                <c:pt idx="849">
                  <c:v>-14.439428799995824</c:v>
                </c:pt>
                <c:pt idx="850">
                  <c:v>5.5605712000001972</c:v>
                </c:pt>
                <c:pt idx="851">
                  <c:v>5.5605712000001972</c:v>
                </c:pt>
                <c:pt idx="852">
                  <c:v>13.892399799999566</c:v>
                </c:pt>
                <c:pt idx="853">
                  <c:v>12.724679899996261</c:v>
                </c:pt>
                <c:pt idx="854">
                  <c:v>9.9999968000048511</c:v>
                </c:pt>
                <c:pt idx="855">
                  <c:v>35.101679900002125</c:v>
                </c:pt>
                <c:pt idx="856">
                  <c:v>30.922275900003626</c:v>
                </c:pt>
                <c:pt idx="857">
                  <c:v>14.907275900000627</c:v>
                </c:pt>
                <c:pt idx="858">
                  <c:v>-11.804661399999361</c:v>
                </c:pt>
                <c:pt idx="859">
                  <c:v>-15.092724099993404</c:v>
                </c:pt>
                <c:pt idx="860">
                  <c:v>-29.999999999994031</c:v>
                </c:pt>
                <c:pt idx="861">
                  <c:v>-5.0927240999953938</c:v>
                </c:pt>
                <c:pt idx="862">
                  <c:v>4.9072759000026167</c:v>
                </c:pt>
                <c:pt idx="863">
                  <c:v>-13.5649068999939</c:v>
                </c:pt>
                <c:pt idx="864">
                  <c:v>39.999998399999015</c:v>
                </c:pt>
                <c:pt idx="865">
                  <c:v>-5.4954347999967013</c:v>
                </c:pt>
                <c:pt idx="866">
                  <c:v>-5.4954347999967013</c:v>
                </c:pt>
                <c:pt idx="867">
                  <c:v>16.153195599997616</c:v>
                </c:pt>
                <c:pt idx="868">
                  <c:v>27.307236900000476</c:v>
                </c:pt>
                <c:pt idx="869">
                  <c:v>9.9999988999996958</c:v>
                </c:pt>
                <c:pt idx="870">
                  <c:v>27.307236900000476</c:v>
                </c:pt>
                <c:pt idx="871">
                  <c:v>28.115065900003344</c:v>
                </c:pt>
                <c:pt idx="872">
                  <c:v>29.999998899995717</c:v>
                </c:pt>
                <c:pt idx="873">
                  <c:v>18.115065899998228</c:v>
                </c:pt>
                <c:pt idx="874">
                  <c:v>-11.884934099995803</c:v>
                </c:pt>
                <c:pt idx="875">
                  <c:v>8.1150659000002179</c:v>
                </c:pt>
                <c:pt idx="876">
                  <c:v>28.115065900003344</c:v>
                </c:pt>
                <c:pt idx="877">
                  <c:v>25.680546100005586</c:v>
                </c:pt>
                <c:pt idx="878">
                  <c:v>-8.000000661922968E-7</c:v>
                </c:pt>
                <c:pt idx="879">
                  <c:v>25.680546100005586</c:v>
                </c:pt>
                <c:pt idx="880">
                  <c:v>25.680546100005586</c:v>
                </c:pt>
                <c:pt idx="881">
                  <c:v>-20.148621600000638</c:v>
                </c:pt>
                <c:pt idx="882">
                  <c:v>5.6805461000024593</c:v>
                </c:pt>
                <c:pt idx="883">
                  <c:v>-4.999947122996673E-7</c:v>
                </c:pt>
                <c:pt idx="884">
                  <c:v>12.783467599994935</c:v>
                </c:pt>
                <c:pt idx="885">
                  <c:v>-0.10403509999434846</c:v>
                </c:pt>
                <c:pt idx="886">
                  <c:v>-7.2165324000010855</c:v>
                </c:pt>
                <c:pt idx="887">
                  <c:v>-17.216532399999096</c:v>
                </c:pt>
                <c:pt idx="888">
                  <c:v>19.999999599995988</c:v>
                </c:pt>
                <c:pt idx="889">
                  <c:v>4.9484273000004464</c:v>
                </c:pt>
                <c:pt idx="890">
                  <c:v>23.463899100001129</c:v>
                </c:pt>
                <c:pt idx="891">
                  <c:v>2.424729399997716</c:v>
                </c:pt>
                <c:pt idx="892">
                  <c:v>12.424729399995726</c:v>
                </c:pt>
                <c:pt idx="893">
                  <c:v>11.6973105999989</c:v>
                </c:pt>
                <c:pt idx="894">
                  <c:v>1.6973106000008897</c:v>
                </c:pt>
                <c:pt idx="895">
                  <c:v>11.6973105999989</c:v>
                </c:pt>
                <c:pt idx="896">
                  <c:v>-18.811882599997887</c:v>
                </c:pt>
                <c:pt idx="897">
                  <c:v>1.1881173999981343</c:v>
                </c:pt>
                <c:pt idx="898">
                  <c:v>-8.8118825999998762</c:v>
                </c:pt>
                <c:pt idx="899">
                  <c:v>-19.168317799994838</c:v>
                </c:pt>
                <c:pt idx="900">
                  <c:v>-16.417822499995793</c:v>
                </c:pt>
                <c:pt idx="901">
                  <c:v>-5.097719999724859E-2</c:v>
                </c:pt>
                <c:pt idx="902">
                  <c:v>3.5821775000002276</c:v>
                </c:pt>
                <c:pt idx="903">
                  <c:v>-6.4178224999977829</c:v>
                </c:pt>
                <c:pt idx="904">
                  <c:v>22.507524300003467</c:v>
                </c:pt>
                <c:pt idx="905">
                  <c:v>-2386.2447329999982</c:v>
                </c:pt>
                <c:pt idx="906">
                  <c:v>-20.024978800002202</c:v>
                </c:pt>
                <c:pt idx="907">
                  <c:v>-15.244732999995847</c:v>
                </c:pt>
                <c:pt idx="908">
                  <c:v>4.755267000000174</c:v>
                </c:pt>
                <c:pt idx="909">
                  <c:v>-5.2447329999978365</c:v>
                </c:pt>
                <c:pt idx="910">
                  <c:v>24.7552670000033</c:v>
                </c:pt>
                <c:pt idx="911">
                  <c:v>9.9999999000033313</c:v>
                </c:pt>
                <c:pt idx="912">
                  <c:v>39.999999900004468</c:v>
                </c:pt>
                <c:pt idx="913">
                  <c:v>14.755266999998184</c:v>
                </c:pt>
                <c:pt idx="914">
                  <c:v>4.755267000000174</c:v>
                </c:pt>
                <c:pt idx="915">
                  <c:v>14.755266999998184</c:v>
                </c:pt>
                <c:pt idx="916">
                  <c:v>-5.2447329999978365</c:v>
                </c:pt>
                <c:pt idx="917">
                  <c:v>14.755266999998184</c:v>
                </c:pt>
                <c:pt idx="918">
                  <c:v>-15.244732999995847</c:v>
                </c:pt>
                <c:pt idx="919">
                  <c:v>24.7552670000033</c:v>
                </c:pt>
                <c:pt idx="920">
                  <c:v>4.755267000000174</c:v>
                </c:pt>
                <c:pt idx="921">
                  <c:v>14.755266999998184</c:v>
                </c:pt>
                <c:pt idx="922">
                  <c:v>29.999999899999352</c:v>
                </c:pt>
                <c:pt idx="923">
                  <c:v>14.755266999998184</c:v>
                </c:pt>
                <c:pt idx="924">
                  <c:v>-15.244732999995847</c:v>
                </c:pt>
                <c:pt idx="925">
                  <c:v>-5.2447329999978365</c:v>
                </c:pt>
                <c:pt idx="926">
                  <c:v>14.755266999998184</c:v>
                </c:pt>
                <c:pt idx="927">
                  <c:v>24.7552670000033</c:v>
                </c:pt>
                <c:pt idx="928">
                  <c:v>14.755266999998184</c:v>
                </c:pt>
                <c:pt idx="929">
                  <c:v>-5.2447329999978365</c:v>
                </c:pt>
                <c:pt idx="930">
                  <c:v>-5.2447329999978365</c:v>
                </c:pt>
                <c:pt idx="931">
                  <c:v>24.7552670000033</c:v>
                </c:pt>
                <c:pt idx="932">
                  <c:v>14.755266999998184</c:v>
                </c:pt>
                <c:pt idx="933">
                  <c:v>-9.9994679203518899E-8</c:v>
                </c:pt>
                <c:pt idx="934">
                  <c:v>-5.2447329999978365</c:v>
                </c:pt>
                <c:pt idx="935">
                  <c:v>-5.2447329999978365</c:v>
                </c:pt>
                <c:pt idx="936">
                  <c:v>14.755266999998184</c:v>
                </c:pt>
                <c:pt idx="937">
                  <c:v>-15.244732999995847</c:v>
                </c:pt>
                <c:pt idx="938">
                  <c:v>-15.244732999995847</c:v>
                </c:pt>
                <c:pt idx="939">
                  <c:v>14.755266999998184</c:v>
                </c:pt>
                <c:pt idx="940">
                  <c:v>14.755266999998184</c:v>
                </c:pt>
                <c:pt idx="941">
                  <c:v>-5.2447329999978365</c:v>
                </c:pt>
                <c:pt idx="942">
                  <c:v>24.7552670000033</c:v>
                </c:pt>
                <c:pt idx="943">
                  <c:v>-3.248732999999504</c:v>
                </c:pt>
                <c:pt idx="944">
                  <c:v>-30.024978800000213</c:v>
                </c:pt>
                <c:pt idx="945">
                  <c:v>-5.2447329999978365</c:v>
                </c:pt>
                <c:pt idx="946">
                  <c:v>-5.2447329999978365</c:v>
                </c:pt>
                <c:pt idx="947">
                  <c:v>-5.2447329999978365</c:v>
                </c:pt>
                <c:pt idx="948">
                  <c:v>-15.244732999995847</c:v>
                </c:pt>
                <c:pt idx="949">
                  <c:v>4.755267000000174</c:v>
                </c:pt>
                <c:pt idx="950">
                  <c:v>24.7552670000033</c:v>
                </c:pt>
                <c:pt idx="951">
                  <c:v>14.755266999998184</c:v>
                </c:pt>
                <c:pt idx="952">
                  <c:v>-15.244732999995847</c:v>
                </c:pt>
                <c:pt idx="953">
                  <c:v>14.755266999998184</c:v>
                </c:pt>
                <c:pt idx="954">
                  <c:v>-5.2447329999978365</c:v>
                </c:pt>
                <c:pt idx="955">
                  <c:v>4.755267000000174</c:v>
                </c:pt>
                <c:pt idx="956">
                  <c:v>24.7552670000033</c:v>
                </c:pt>
                <c:pt idx="957">
                  <c:v>14.755266999998184</c:v>
                </c:pt>
                <c:pt idx="958">
                  <c:v>24.7552670000033</c:v>
                </c:pt>
                <c:pt idx="959">
                  <c:v>-15.244732999995847</c:v>
                </c:pt>
                <c:pt idx="960">
                  <c:v>4.755267000000174</c:v>
                </c:pt>
                <c:pt idx="961">
                  <c:v>-5.2447329999978365</c:v>
                </c:pt>
                <c:pt idx="962">
                  <c:v>-5.2447329999978365</c:v>
                </c:pt>
                <c:pt idx="963">
                  <c:v>24.7552670000033</c:v>
                </c:pt>
                <c:pt idx="964">
                  <c:v>14.755266999998184</c:v>
                </c:pt>
                <c:pt idx="965">
                  <c:v>-9.9994679203518899E-8</c:v>
                </c:pt>
                <c:pt idx="966">
                  <c:v>-9.9994679203518899E-8</c:v>
                </c:pt>
                <c:pt idx="967">
                  <c:v>14.755266999998184</c:v>
                </c:pt>
                <c:pt idx="968">
                  <c:v>14.755266999998184</c:v>
                </c:pt>
                <c:pt idx="969">
                  <c:v>4.755267000000174</c:v>
                </c:pt>
                <c:pt idx="970">
                  <c:v>-5.2447329999978365</c:v>
                </c:pt>
                <c:pt idx="971">
                  <c:v>-5.2447329999978365</c:v>
                </c:pt>
                <c:pt idx="972">
                  <c:v>-15.244732999995847</c:v>
                </c:pt>
                <c:pt idx="973">
                  <c:v>-5.2447329999978365</c:v>
                </c:pt>
                <c:pt idx="974">
                  <c:v>24.7552670000033</c:v>
                </c:pt>
                <c:pt idx="975">
                  <c:v>-5.2447329999978365</c:v>
                </c:pt>
                <c:pt idx="976">
                  <c:v>24.7552670000033</c:v>
                </c:pt>
                <c:pt idx="977">
                  <c:v>24.7552670000033</c:v>
                </c:pt>
                <c:pt idx="978">
                  <c:v>4.755267000000174</c:v>
                </c:pt>
                <c:pt idx="979">
                  <c:v>-5.2447329999978365</c:v>
                </c:pt>
                <c:pt idx="980">
                  <c:v>4.755267000000174</c:v>
                </c:pt>
                <c:pt idx="981">
                  <c:v>24.7552670000033</c:v>
                </c:pt>
                <c:pt idx="982">
                  <c:v>4.755267000000174</c:v>
                </c:pt>
                <c:pt idx="983">
                  <c:v>-5.2447329999978365</c:v>
                </c:pt>
                <c:pt idx="984">
                  <c:v>4.755267000000174</c:v>
                </c:pt>
                <c:pt idx="985">
                  <c:v>4.755267000000174</c:v>
                </c:pt>
                <c:pt idx="986">
                  <c:v>24.7552670000033</c:v>
                </c:pt>
                <c:pt idx="987">
                  <c:v>-15.244732999995847</c:v>
                </c:pt>
                <c:pt idx="988">
                  <c:v>-15.244732999995847</c:v>
                </c:pt>
                <c:pt idx="989">
                  <c:v>24.7552670000033</c:v>
                </c:pt>
                <c:pt idx="990">
                  <c:v>27.222854600005064</c:v>
                </c:pt>
                <c:pt idx="991">
                  <c:v>-15.244732999995847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baddrive!$C$7:$C$998</c:f>
              <c:numCache>
                <c:formatCode>General</c:formatCode>
                <c:ptCount val="992"/>
                <c:pt idx="0">
                  <c:v>-10.882999999999754</c:v>
                </c:pt>
                <c:pt idx="1">
                  <c:v>8.3340000000049486</c:v>
                </c:pt>
                <c:pt idx="2">
                  <c:v>26.800999999998965</c:v>
                </c:pt>
                <c:pt idx="3">
                  <c:v>26.800999999998965</c:v>
                </c:pt>
                <c:pt idx="4">
                  <c:v>-3.1989999999950669</c:v>
                </c:pt>
                <c:pt idx="5">
                  <c:v>26.800999999998965</c:v>
                </c:pt>
                <c:pt idx="6">
                  <c:v>6.5900000002727666E-2</c:v>
                </c:pt>
                <c:pt idx="7">
                  <c:v>-4.4599000000005162</c:v>
                </c:pt>
                <c:pt idx="8">
                  <c:v>10.000000000005116</c:v>
                </c:pt>
                <c:pt idx="9">
                  <c:v>6.5900000002727666E-2</c:v>
                </c:pt>
                <c:pt idx="10">
                  <c:v>20.065899999998749</c:v>
                </c:pt>
                <c:pt idx="11">
                  <c:v>55.102900000001398</c:v>
                </c:pt>
                <c:pt idx="12">
                  <c:v>52.442900000002624</c:v>
                </c:pt>
                <c:pt idx="13">
                  <c:v>10.065900000000738</c:v>
                </c:pt>
                <c:pt idx="14">
                  <c:v>6.5900000002727666E-2</c:v>
                </c:pt>
                <c:pt idx="15">
                  <c:v>6.8760000000054333</c:v>
                </c:pt>
                <c:pt idx="16">
                  <c:v>28.148899999997923</c:v>
                </c:pt>
                <c:pt idx="17">
                  <c:v>12.061899999999071</c:v>
                </c:pt>
                <c:pt idx="18">
                  <c:v>6.3899000000020578</c:v>
                </c:pt>
                <c:pt idx="19">
                  <c:v>23.878699999997366</c:v>
                </c:pt>
                <c:pt idx="20">
                  <c:v>40.065900000001875</c:v>
                </c:pt>
                <c:pt idx="21">
                  <c:v>6.5900000002727666E-2</c:v>
                </c:pt>
                <c:pt idx="22">
                  <c:v>20.065899999998749</c:v>
                </c:pt>
                <c:pt idx="23">
                  <c:v>20.065899999998749</c:v>
                </c:pt>
                <c:pt idx="24">
                  <c:v>25.10336299999949</c:v>
                </c:pt>
                <c:pt idx="25">
                  <c:v>20.065899999998749</c:v>
                </c:pt>
                <c:pt idx="26">
                  <c:v>20.871454299999925</c:v>
                </c:pt>
                <c:pt idx="27">
                  <c:v>9.3917980000028933</c:v>
                </c:pt>
                <c:pt idx="28">
                  <c:v>10.065900000000738</c:v>
                </c:pt>
                <c:pt idx="29">
                  <c:v>20.42701260000257</c:v>
                </c:pt>
                <c:pt idx="30">
                  <c:v>40.065900000001875</c:v>
                </c:pt>
                <c:pt idx="31">
                  <c:v>20.298908800000959</c:v>
                </c:pt>
                <c:pt idx="32">
                  <c:v>6.5900000002727666E-2</c:v>
                </c:pt>
                <c:pt idx="33">
                  <c:v>36.572354100002258</c:v>
                </c:pt>
                <c:pt idx="34">
                  <c:v>20.065899999998749</c:v>
                </c:pt>
                <c:pt idx="35">
                  <c:v>10.065900000000738</c:v>
                </c:pt>
                <c:pt idx="36">
                  <c:v>0</c:v>
                </c:pt>
                <c:pt idx="37">
                  <c:v>10.298908799995843</c:v>
                </c:pt>
                <c:pt idx="38">
                  <c:v>6.2204534999992234</c:v>
                </c:pt>
                <c:pt idx="39">
                  <c:v>26.220453499995244</c:v>
                </c:pt>
                <c:pt idx="40">
                  <c:v>-39.999999999999147</c:v>
                </c:pt>
                <c:pt idx="41">
                  <c:v>28.306236200002388</c:v>
                </c:pt>
                <c:pt idx="42">
                  <c:v>12.608000000000175</c:v>
                </c:pt>
                <c:pt idx="43">
                  <c:v>30.065899999996759</c:v>
                </c:pt>
                <c:pt idx="44">
                  <c:v>13.048022199996012</c:v>
                </c:pt>
                <c:pt idx="45">
                  <c:v>10.209236199997918</c:v>
                </c:pt>
                <c:pt idx="46">
                  <c:v>5.1336156000019173</c:v>
                </c:pt>
                <c:pt idx="47">
                  <c:v>6.5900000002727666E-2</c:v>
                </c:pt>
                <c:pt idx="48">
                  <c:v>-4.8663843999960932</c:v>
                </c:pt>
                <c:pt idx="49">
                  <c:v>6.5900000002727666E-2</c:v>
                </c:pt>
                <c:pt idx="50">
                  <c:v>-9.8535346999994999</c:v>
                </c:pt>
                <c:pt idx="51">
                  <c:v>40.065900000001875</c:v>
                </c:pt>
                <c:pt idx="52">
                  <c:v>40.065900000001875</c:v>
                </c:pt>
                <c:pt idx="53">
                  <c:v>20.065899999998749</c:v>
                </c:pt>
                <c:pt idx="54">
                  <c:v>40.065900000001875</c:v>
                </c:pt>
                <c:pt idx="55">
                  <c:v>12.061899999999071</c:v>
                </c:pt>
                <c:pt idx="56">
                  <c:v>10.065900000000738</c:v>
                </c:pt>
                <c:pt idx="57">
                  <c:v>35.461806800000772</c:v>
                </c:pt>
                <c:pt idx="58">
                  <c:v>40.065900000001875</c:v>
                </c:pt>
                <c:pt idx="59">
                  <c:v>25.461806799995657</c:v>
                </c:pt>
                <c:pt idx="60">
                  <c:v>6.5900000002727666E-2</c:v>
                </c:pt>
                <c:pt idx="61">
                  <c:v>30.065899999996759</c:v>
                </c:pt>
                <c:pt idx="62">
                  <c:v>10.065900000000738</c:v>
                </c:pt>
                <c:pt idx="63">
                  <c:v>-20.58322690000125</c:v>
                </c:pt>
                <c:pt idx="64">
                  <c:v>3.8232647000029374</c:v>
                </c:pt>
                <c:pt idx="65">
                  <c:v>20.065899999998749</c:v>
                </c:pt>
                <c:pt idx="66">
                  <c:v>10.065900000000738</c:v>
                </c:pt>
                <c:pt idx="67">
                  <c:v>25.676285299994106</c:v>
                </c:pt>
                <c:pt idx="68">
                  <c:v>-10.408258800005399</c:v>
                </c:pt>
                <c:pt idx="69">
                  <c:v>-18.268922399997223</c:v>
                </c:pt>
                <c:pt idx="70">
                  <c:v>-10.408258800005399</c:v>
                </c:pt>
                <c:pt idx="71">
                  <c:v>1.211754300001644</c:v>
                </c:pt>
                <c:pt idx="72">
                  <c:v>11.946965900001771</c:v>
                </c:pt>
                <c:pt idx="73">
                  <c:v>-40.40825879999943</c:v>
                </c:pt>
                <c:pt idx="74">
                  <c:v>11.946965900001771</c:v>
                </c:pt>
                <c:pt idx="75">
                  <c:v>21.21175430000477</c:v>
                </c:pt>
                <c:pt idx="76">
                  <c:v>-20.408258800003409</c:v>
                </c:pt>
                <c:pt idx="77">
                  <c:v>9.9828198000011525</c:v>
                </c:pt>
                <c:pt idx="78">
                  <c:v>-9.4062403999970456</c:v>
                </c:pt>
                <c:pt idx="79">
                  <c:v>8.0500133000001028</c:v>
                </c:pt>
                <c:pt idx="80">
                  <c:v>36.054013300002907</c:v>
                </c:pt>
                <c:pt idx="81">
                  <c:v>0.415631700001029</c:v>
                </c:pt>
                <c:pt idx="82">
                  <c:v>36.054013300002907</c:v>
                </c:pt>
                <c:pt idx="83">
                  <c:v>-30.200046799997438</c:v>
                </c:pt>
                <c:pt idx="84">
                  <c:v>24.237809299997082</c:v>
                </c:pt>
                <c:pt idx="85">
                  <c:v>2.604859499996337</c:v>
                </c:pt>
                <c:pt idx="86">
                  <c:v>12.604859499994348</c:v>
                </c:pt>
                <c:pt idx="87">
                  <c:v>-1.7180200003963364E-2</c:v>
                </c:pt>
                <c:pt idx="88">
                  <c:v>14.237809299999071</c:v>
                </c:pt>
                <c:pt idx="89">
                  <c:v>32.966466499999569</c:v>
                </c:pt>
                <c:pt idx="90">
                  <c:v>-18.176598299994851</c:v>
                </c:pt>
                <c:pt idx="91">
                  <c:v>11.276381199998298</c:v>
                </c:pt>
                <c:pt idx="92">
                  <c:v>-20.008418300001551</c:v>
                </c:pt>
                <c:pt idx="93">
                  <c:v>-10.098022900002945</c:v>
                </c:pt>
                <c:pt idx="94">
                  <c:v>-10.098022900002945</c:v>
                </c:pt>
                <c:pt idx="95">
                  <c:v>20.893466800004035</c:v>
                </c:pt>
                <c:pt idx="96">
                  <c:v>-5.8928000044033979E-3</c:v>
                </c:pt>
                <c:pt idx="97">
                  <c:v>9.9958750000013197</c:v>
                </c:pt>
                <c:pt idx="98">
                  <c:v>0.89346680000090828</c:v>
                </c:pt>
                <c:pt idx="99">
                  <c:v>-9.1065331999971022</c:v>
                </c:pt>
                <c:pt idx="100">
                  <c:v>-6.8616099994756041E-2</c:v>
                </c:pt>
                <c:pt idx="101">
                  <c:v>22.374978800002054</c:v>
                </c:pt>
                <c:pt idx="102">
                  <c:v>26.908466800001918</c:v>
                </c:pt>
                <c:pt idx="103">
                  <c:v>32.80746680000135</c:v>
                </c:pt>
                <c:pt idx="104">
                  <c:v>-9.3745731999987925</c:v>
                </c:pt>
                <c:pt idx="105">
                  <c:v>-30.033621899995921</c:v>
                </c:pt>
                <c:pt idx="106">
                  <c:v>2.4874980000006985</c:v>
                </c:pt>
                <c:pt idx="107">
                  <c:v>-7.5125019999973119</c:v>
                </c:pt>
                <c:pt idx="108">
                  <c:v>2.4874980000006985</c:v>
                </c:pt>
                <c:pt idx="109">
                  <c:v>32.487498000001835</c:v>
                </c:pt>
                <c:pt idx="110">
                  <c:v>11.492248599999755</c:v>
                </c:pt>
                <c:pt idx="111">
                  <c:v>8.1294267999965086</c:v>
                </c:pt>
                <c:pt idx="112">
                  <c:v>-6.7959746999974868</c:v>
                </c:pt>
                <c:pt idx="113">
                  <c:v>-1.41490000515887E-3</c:v>
                </c:pt>
                <c:pt idx="114">
                  <c:v>-9.3745731999987925</c:v>
                </c:pt>
                <c:pt idx="115">
                  <c:v>-1.2746823000000518</c:v>
                </c:pt>
                <c:pt idx="116">
                  <c:v>-11.274682300005168</c:v>
                </c:pt>
                <c:pt idx="117">
                  <c:v>12.518073800002583</c:v>
                </c:pt>
                <c:pt idx="118">
                  <c:v>10.512498699995376</c:v>
                </c:pt>
                <c:pt idx="119">
                  <c:v>-20.68882329999866</c:v>
                </c:pt>
                <c:pt idx="120">
                  <c:v>0.51249869999736575</c:v>
                </c:pt>
                <c:pt idx="121">
                  <c:v>-40.892277599994031</c:v>
                </c:pt>
                <c:pt idx="122">
                  <c:v>-8.2373482999997805</c:v>
                </c:pt>
                <c:pt idx="123">
                  <c:v>-0.89227759999488399</c:v>
                </c:pt>
                <c:pt idx="124">
                  <c:v>-19.641250899994134</c:v>
                </c:pt>
                <c:pt idx="125">
                  <c:v>-19.641250899994134</c:v>
                </c:pt>
                <c:pt idx="126">
                  <c:v>-30.892277599996021</c:v>
                </c:pt>
                <c:pt idx="127">
                  <c:v>20.251124400004983</c:v>
                </c:pt>
                <c:pt idx="128">
                  <c:v>25.704589499994768</c:v>
                </c:pt>
                <c:pt idx="129">
                  <c:v>35.704589499999884</c:v>
                </c:pt>
                <c:pt idx="130">
                  <c:v>-19.748875599994165</c:v>
                </c:pt>
                <c:pt idx="131">
                  <c:v>-40.624594299998762</c:v>
                </c:pt>
                <c:pt idx="132">
                  <c:v>5.526674199998638</c:v>
                </c:pt>
                <c:pt idx="133">
                  <c:v>0.25112440000185643</c:v>
                </c:pt>
                <c:pt idx="134">
                  <c:v>-0.43721599999457794</c:v>
                </c:pt>
                <c:pt idx="135">
                  <c:v>15.526674199996648</c:v>
                </c:pt>
                <c:pt idx="136">
                  <c:v>-19.748875599994165</c:v>
                </c:pt>
                <c:pt idx="137">
                  <c:v>45.905070400003467</c:v>
                </c:pt>
                <c:pt idx="138">
                  <c:v>48.073649300000909</c:v>
                </c:pt>
                <c:pt idx="139">
                  <c:v>-10.306051200004163</c:v>
                </c:pt>
                <c:pt idx="140">
                  <c:v>-30.214235899997277</c:v>
                </c:pt>
                <c:pt idx="141">
                  <c:v>35.465649300000734</c:v>
                </c:pt>
                <c:pt idx="142">
                  <c:v>6.8259545000017852</c:v>
                </c:pt>
                <c:pt idx="143">
                  <c:v>-22.579065100003959</c:v>
                </c:pt>
                <c:pt idx="144">
                  <c:v>36.825954500002922</c:v>
                </c:pt>
                <c:pt idx="145">
                  <c:v>-2.5790651000008324</c:v>
                </c:pt>
                <c:pt idx="146">
                  <c:v>24.77816809999922</c:v>
                </c:pt>
                <c:pt idx="147">
                  <c:v>24.77816809999922</c:v>
                </c:pt>
                <c:pt idx="148">
                  <c:v>-41.805345599996713</c:v>
                </c:pt>
                <c:pt idx="149">
                  <c:v>-6.6552822999952355</c:v>
                </c:pt>
                <c:pt idx="150">
                  <c:v>33.344717700003912</c:v>
                </c:pt>
                <c:pt idx="151">
                  <c:v>-10.884619300000509</c:v>
                </c:pt>
                <c:pt idx="152">
                  <c:v>9.8842295000025615</c:v>
                </c:pt>
                <c:pt idx="153">
                  <c:v>-40.88461929999454</c:v>
                </c:pt>
                <c:pt idx="154">
                  <c:v>9.9189606000038566</c:v>
                </c:pt>
                <c:pt idx="155">
                  <c:v>-10.884619300000509</c:v>
                </c:pt>
                <c:pt idx="156">
                  <c:v>-20.619233499999723</c:v>
                </c:pt>
                <c:pt idx="157">
                  <c:v>26.738911700000756</c:v>
                </c:pt>
                <c:pt idx="158">
                  <c:v>-10.056727600002091</c:v>
                </c:pt>
                <c:pt idx="159">
                  <c:v>-30.056727599998112</c:v>
                </c:pt>
                <c:pt idx="160">
                  <c:v>-5.6727600004080614E-2</c:v>
                </c:pt>
                <c:pt idx="161">
                  <c:v>7.717238200001475</c:v>
                </c:pt>
                <c:pt idx="162">
                  <c:v>-30.039709299998663</c:v>
                </c:pt>
                <c:pt idx="163">
                  <c:v>-20.303424399997994</c:v>
                </c:pt>
                <c:pt idx="164">
                  <c:v>17.717238199999485</c:v>
                </c:pt>
                <c:pt idx="165">
                  <c:v>8.4020667000004323</c:v>
                </c:pt>
                <c:pt idx="166">
                  <c:v>28.402066699996453</c:v>
                </c:pt>
                <c:pt idx="167">
                  <c:v>15.881446699999913</c:v>
                </c:pt>
                <c:pt idx="168">
                  <c:v>-10.303424399999983</c:v>
                </c:pt>
                <c:pt idx="169">
                  <c:v>17.117012699998213</c:v>
                </c:pt>
                <c:pt idx="170">
                  <c:v>27.117012699996224</c:v>
                </c:pt>
                <c:pt idx="171">
                  <c:v>-5.0180910999984008</c:v>
                </c:pt>
                <c:pt idx="172">
                  <c:v>34.981908900000747</c:v>
                </c:pt>
                <c:pt idx="173">
                  <c:v>34.981908900000747</c:v>
                </c:pt>
                <c:pt idx="174">
                  <c:v>-40.303424399994014</c:v>
                </c:pt>
                <c:pt idx="175">
                  <c:v>24.981908899995631</c:v>
                </c:pt>
                <c:pt idx="176">
                  <c:v>-5.0180910999984008</c:v>
                </c:pt>
                <c:pt idx="177">
                  <c:v>26.487336199998879</c:v>
                </c:pt>
                <c:pt idx="178">
                  <c:v>6.4873362000028578</c:v>
                </c:pt>
                <c:pt idx="179">
                  <c:v>-20.148677999998199</c:v>
                </c:pt>
                <c:pt idx="180">
                  <c:v>27.541135399999916</c:v>
                </c:pt>
                <c:pt idx="181">
                  <c:v>7.5411354000038955</c:v>
                </c:pt>
                <c:pt idx="182">
                  <c:v>50.886794700005566</c:v>
                </c:pt>
                <c:pt idx="183">
                  <c:v>50.65579470000614</c:v>
                </c:pt>
                <c:pt idx="184">
                  <c:v>-4.2048436999948535</c:v>
                </c:pt>
                <c:pt idx="185">
                  <c:v>35.795156300004294</c:v>
                </c:pt>
                <c:pt idx="186">
                  <c:v>-0.1486779999950727</c:v>
                </c:pt>
                <c:pt idx="187">
                  <c:v>-5.9433905999952685</c:v>
                </c:pt>
                <c:pt idx="188">
                  <c:v>34.056609400003879</c:v>
                </c:pt>
                <c:pt idx="189">
                  <c:v>-30.14867799999621</c:v>
                </c:pt>
                <c:pt idx="190">
                  <c:v>25.839626599996279</c:v>
                </c:pt>
                <c:pt idx="191">
                  <c:v>-30.0022891999987</c:v>
                </c:pt>
                <c:pt idx="192">
                  <c:v>-9.9929064000008339</c:v>
                </c:pt>
                <c:pt idx="193">
                  <c:v>-2.289200004668146E-3</c:v>
                </c:pt>
                <c:pt idx="194">
                  <c:v>-30.050996500001759</c:v>
                </c:pt>
                <c:pt idx="195">
                  <c:v>14.961417000002086</c:v>
                </c:pt>
                <c:pt idx="196">
                  <c:v>9.9983976000004304</c:v>
                </c:pt>
                <c:pt idx="197">
                  <c:v>-10.050996500005738</c:v>
                </c:pt>
                <c:pt idx="198">
                  <c:v>24.531094299995004</c:v>
                </c:pt>
                <c:pt idx="199">
                  <c:v>24.531094299995004</c:v>
                </c:pt>
                <c:pt idx="200">
                  <c:v>-30.001121699996247</c:v>
                </c:pt>
                <c:pt idx="201">
                  <c:v>-19.995034499999065</c:v>
                </c:pt>
                <c:pt idx="202">
                  <c:v>-6.8282339999967689</c:v>
                </c:pt>
                <c:pt idx="203">
                  <c:v>33.171766000002378</c:v>
                </c:pt>
                <c:pt idx="204">
                  <c:v>33.171766000002378</c:v>
                </c:pt>
                <c:pt idx="205">
                  <c:v>33.171766000002378</c:v>
                </c:pt>
                <c:pt idx="206">
                  <c:v>5.2202362000031144</c:v>
                </c:pt>
                <c:pt idx="207">
                  <c:v>26.654165399996543</c:v>
                </c:pt>
                <c:pt idx="208">
                  <c:v>-10.000384699999643</c:v>
                </c:pt>
                <c:pt idx="209">
                  <c:v>-30.000384699995664</c:v>
                </c:pt>
                <c:pt idx="210">
                  <c:v>7.6579158000029679</c:v>
                </c:pt>
                <c:pt idx="211">
                  <c:v>20.004965500000083</c:v>
                </c:pt>
                <c:pt idx="212">
                  <c:v>-3.8470000163215445E-4</c:v>
                </c:pt>
                <c:pt idx="213">
                  <c:v>15.360540999999728</c:v>
                </c:pt>
                <c:pt idx="214">
                  <c:v>25.360540999997738</c:v>
                </c:pt>
                <c:pt idx="215">
                  <c:v>9.9997307000023739</c:v>
                </c:pt>
                <c:pt idx="216">
                  <c:v>4.7266651000015258</c:v>
                </c:pt>
                <c:pt idx="217">
                  <c:v>34.726665100002663</c:v>
                </c:pt>
                <c:pt idx="218">
                  <c:v>9.9998115000019538</c:v>
                </c:pt>
                <c:pt idx="219">
                  <c:v>-5.2733348999964846</c:v>
                </c:pt>
                <c:pt idx="220">
                  <c:v>4.7266651000015258</c:v>
                </c:pt>
                <c:pt idx="221">
                  <c:v>4.7266651000015258</c:v>
                </c:pt>
                <c:pt idx="222">
                  <c:v>13.308665600000325</c:v>
                </c:pt>
                <c:pt idx="223">
                  <c:v>-1.3200000381630161E-4</c:v>
                </c:pt>
                <c:pt idx="224">
                  <c:v>-8.0015668999990908</c:v>
                </c:pt>
                <c:pt idx="225">
                  <c:v>-30.000131999997848</c:v>
                </c:pt>
                <c:pt idx="226">
                  <c:v>13.721246099997586</c:v>
                </c:pt>
                <c:pt idx="227">
                  <c:v>-20.000131999999837</c:v>
                </c:pt>
                <c:pt idx="228">
                  <c:v>2.6048723000045015</c:v>
                </c:pt>
                <c:pt idx="229">
                  <c:v>12.604872300002512</c:v>
                </c:pt>
                <c:pt idx="230">
                  <c:v>2.6048723000045015</c:v>
                </c:pt>
                <c:pt idx="231">
                  <c:v>9.9999076000045761</c:v>
                </c:pt>
                <c:pt idx="232">
                  <c:v>34.823410600004934</c:v>
                </c:pt>
                <c:pt idx="233">
                  <c:v>13.376387400001022</c:v>
                </c:pt>
                <c:pt idx="234">
                  <c:v>27.388471199998321</c:v>
                </c:pt>
                <c:pt idx="235">
                  <c:v>10.461907600003428</c:v>
                </c:pt>
                <c:pt idx="236">
                  <c:v>1.6544297999985247</c:v>
                </c:pt>
                <c:pt idx="237">
                  <c:v>-30.000092399994571</c:v>
                </c:pt>
                <c:pt idx="238">
                  <c:v>21.654429799994546</c:v>
                </c:pt>
                <c:pt idx="239">
                  <c:v>21.654429799994546</c:v>
                </c:pt>
                <c:pt idx="240">
                  <c:v>21.654429799994546</c:v>
                </c:pt>
                <c:pt idx="241">
                  <c:v>-8.3455701999994858</c:v>
                </c:pt>
                <c:pt idx="242">
                  <c:v>11.158100899997692</c:v>
                </c:pt>
                <c:pt idx="243">
                  <c:v>33.810670600004755</c:v>
                </c:pt>
                <c:pt idx="244">
                  <c:v>-6.1893293999943921</c:v>
                </c:pt>
                <c:pt idx="245">
                  <c:v>13.810670600001629</c:v>
                </c:pt>
                <c:pt idx="246">
                  <c:v>-6.1893293999943921</c:v>
                </c:pt>
                <c:pt idx="247">
                  <c:v>35.667469400003426</c:v>
                </c:pt>
                <c:pt idx="248">
                  <c:v>5.6674694000022896</c:v>
                </c:pt>
                <c:pt idx="249">
                  <c:v>-0.51709470000105284</c:v>
                </c:pt>
                <c:pt idx="250">
                  <c:v>36.967228600005342</c:v>
                </c:pt>
                <c:pt idx="251">
                  <c:v>6.967228600004205</c:v>
                </c:pt>
                <c:pt idx="252">
                  <c:v>-2.1229399999995735</c:v>
                </c:pt>
                <c:pt idx="253">
                  <c:v>17.877059999996447</c:v>
                </c:pt>
                <c:pt idx="254">
                  <c:v>-4.4860579999976835</c:v>
                </c:pt>
                <c:pt idx="255">
                  <c:v>15.513941999998337</c:v>
                </c:pt>
                <c:pt idx="256">
                  <c:v>-4.4860579999976835</c:v>
                </c:pt>
                <c:pt idx="257">
                  <c:v>-10.361966300003189</c:v>
                </c:pt>
                <c:pt idx="258">
                  <c:v>5.7018315999997071</c:v>
                </c:pt>
                <c:pt idx="259">
                  <c:v>35.701831600000844</c:v>
                </c:pt>
                <c:pt idx="260">
                  <c:v>36.991282100004241</c:v>
                </c:pt>
                <c:pt idx="261">
                  <c:v>36.991282100004241</c:v>
                </c:pt>
                <c:pt idx="262">
                  <c:v>27.893897500000264</c:v>
                </c:pt>
                <c:pt idx="263">
                  <c:v>17.893897500002254</c:v>
                </c:pt>
                <c:pt idx="264">
                  <c:v>-40.047885699998176</c:v>
                </c:pt>
                <c:pt idx="265">
                  <c:v>5.5257281999985253</c:v>
                </c:pt>
                <c:pt idx="266">
                  <c:v>15.525728199996536</c:v>
                </c:pt>
                <c:pt idx="267">
                  <c:v>25.525728199994546</c:v>
                </c:pt>
                <c:pt idx="268">
                  <c:v>-4.4742717999994852</c:v>
                </c:pt>
                <c:pt idx="269">
                  <c:v>5.5257281999985253</c:v>
                </c:pt>
                <c:pt idx="270">
                  <c:v>36.86800980000271</c:v>
                </c:pt>
                <c:pt idx="271">
                  <c:v>-5.19239319999798</c:v>
                </c:pt>
                <c:pt idx="272">
                  <c:v>34.807606800001167</c:v>
                </c:pt>
                <c:pt idx="273">
                  <c:v>-30.016424799995889</c:v>
                </c:pt>
                <c:pt idx="274">
                  <c:v>6.3653248000008489</c:v>
                </c:pt>
                <c:pt idx="275">
                  <c:v>4.4557272999981024</c:v>
                </c:pt>
                <c:pt idx="276">
                  <c:v>14.455727299996113</c:v>
                </c:pt>
                <c:pt idx="277">
                  <c:v>6.1190091000042912</c:v>
                </c:pt>
                <c:pt idx="278">
                  <c:v>26.119009100000312</c:v>
                </c:pt>
                <c:pt idx="279">
                  <c:v>34.283306400006097</c:v>
                </c:pt>
                <c:pt idx="280">
                  <c:v>2.9983145000045397</c:v>
                </c:pt>
                <c:pt idx="281">
                  <c:v>12.098820100000296</c:v>
                </c:pt>
                <c:pt idx="282">
                  <c:v>-30.008048100000906</c:v>
                </c:pt>
                <c:pt idx="283">
                  <c:v>26.494174100001544</c:v>
                </c:pt>
                <c:pt idx="284">
                  <c:v>0.45395189999908325</c:v>
                </c:pt>
                <c:pt idx="285">
                  <c:v>-40.0056336999981</c:v>
                </c:pt>
                <c:pt idx="286">
                  <c:v>31.028421900003877</c:v>
                </c:pt>
                <c:pt idx="287">
                  <c:v>31.028421900003877</c:v>
                </c:pt>
                <c:pt idx="288">
                  <c:v>20.719895299997404</c:v>
                </c:pt>
                <c:pt idx="289">
                  <c:v>10.719895299999394</c:v>
                </c:pt>
                <c:pt idx="290">
                  <c:v>20.719895299997404</c:v>
                </c:pt>
                <c:pt idx="291">
                  <c:v>13.503926699996782</c:v>
                </c:pt>
                <c:pt idx="292">
                  <c:v>-21.594408100000351</c:v>
                </c:pt>
                <c:pt idx="293">
                  <c:v>33.503926699999909</c:v>
                </c:pt>
                <c:pt idx="294">
                  <c:v>23.503926699994793</c:v>
                </c:pt>
                <c:pt idx="295">
                  <c:v>3.5039266999987717</c:v>
                </c:pt>
                <c:pt idx="296">
                  <c:v>-6.4960732999992388</c:v>
                </c:pt>
                <c:pt idx="297">
                  <c:v>33.503926699999909</c:v>
                </c:pt>
                <c:pt idx="298">
                  <c:v>9.2187400000014463</c:v>
                </c:pt>
                <c:pt idx="299">
                  <c:v>2.4527487000014503</c:v>
                </c:pt>
                <c:pt idx="300">
                  <c:v>12.452748699999461</c:v>
                </c:pt>
                <c:pt idx="301">
                  <c:v>11.716924099999915</c:v>
                </c:pt>
                <c:pt idx="302">
                  <c:v>34.201846900003829</c:v>
                </c:pt>
                <c:pt idx="303">
                  <c:v>-5.7981530999953179</c:v>
                </c:pt>
                <c:pt idx="304">
                  <c:v>14.201846900000703</c:v>
                </c:pt>
                <c:pt idx="305">
                  <c:v>32.941292800003907</c:v>
                </c:pt>
                <c:pt idx="306">
                  <c:v>32.941292800003907</c:v>
                </c:pt>
                <c:pt idx="307">
                  <c:v>22.941292799998791</c:v>
                </c:pt>
                <c:pt idx="308">
                  <c:v>2.9412928000027705</c:v>
                </c:pt>
                <c:pt idx="309">
                  <c:v>5.0589049999985036</c:v>
                </c:pt>
                <c:pt idx="310">
                  <c:v>25.058904999994525</c:v>
                </c:pt>
                <c:pt idx="311">
                  <c:v>35.05890499999964</c:v>
                </c:pt>
                <c:pt idx="312">
                  <c:v>35.05890499999964</c:v>
                </c:pt>
                <c:pt idx="313">
                  <c:v>5.0589049999985036</c:v>
                </c:pt>
                <c:pt idx="314">
                  <c:v>-6.4587664999962158</c:v>
                </c:pt>
                <c:pt idx="315">
                  <c:v>-7.5211365999976465</c:v>
                </c:pt>
                <c:pt idx="316">
                  <c:v>32.478863400001501</c:v>
                </c:pt>
                <c:pt idx="317">
                  <c:v>12.478863399998374</c:v>
                </c:pt>
                <c:pt idx="318">
                  <c:v>12.478863399998374</c:v>
                </c:pt>
                <c:pt idx="319">
                  <c:v>-8.2647955999988199</c:v>
                </c:pt>
                <c:pt idx="320">
                  <c:v>-30.004026500002112</c:v>
                </c:pt>
                <c:pt idx="321">
                  <c:v>-4.0497497999965049</c:v>
                </c:pt>
                <c:pt idx="322">
                  <c:v>35.950250200002642</c:v>
                </c:pt>
                <c:pt idx="323">
                  <c:v>-20.002818599998307</c:v>
                </c:pt>
                <c:pt idx="324">
                  <c:v>35.950250200002642</c:v>
                </c:pt>
                <c:pt idx="325">
                  <c:v>-30.07897219999478</c:v>
                </c:pt>
                <c:pt idx="326">
                  <c:v>-16.721377400003234</c:v>
                </c:pt>
                <c:pt idx="327">
                  <c:v>6.510935800001505</c:v>
                </c:pt>
                <c:pt idx="328">
                  <c:v>-3.4890641999965055</c:v>
                </c:pt>
                <c:pt idx="329">
                  <c:v>-3.4890641999965055</c:v>
                </c:pt>
                <c:pt idx="330">
                  <c:v>-10.267972199997644</c:v>
                </c:pt>
                <c:pt idx="331">
                  <c:v>7.5009550999993735</c:v>
                </c:pt>
                <c:pt idx="332">
                  <c:v>-2.499044899998637</c:v>
                </c:pt>
                <c:pt idx="333">
                  <c:v>27.500955099995394</c:v>
                </c:pt>
                <c:pt idx="334">
                  <c:v>8.2506685000041102</c:v>
                </c:pt>
                <c:pt idx="335">
                  <c:v>28.775467999999194</c:v>
                </c:pt>
                <c:pt idx="336">
                  <c:v>-1.2245319999948379</c:v>
                </c:pt>
                <c:pt idx="337">
                  <c:v>-1.2245319999948379</c:v>
                </c:pt>
                <c:pt idx="338">
                  <c:v>29.142827599997645</c:v>
                </c:pt>
                <c:pt idx="339">
                  <c:v>29.142827599997645</c:v>
                </c:pt>
                <c:pt idx="340">
                  <c:v>19.142827599999634</c:v>
                </c:pt>
                <c:pt idx="341">
                  <c:v>19.142827599999634</c:v>
                </c:pt>
                <c:pt idx="342">
                  <c:v>39.399979300000609</c:v>
                </c:pt>
                <c:pt idx="343">
                  <c:v>-0.42001449999418128</c:v>
                </c:pt>
                <c:pt idx="344">
                  <c:v>9.5799855000038292</c:v>
                </c:pt>
                <c:pt idx="345">
                  <c:v>-40.001381099997957</c:v>
                </c:pt>
                <c:pt idx="346">
                  <c:v>9.5799855000038292</c:v>
                </c:pt>
                <c:pt idx="347">
                  <c:v>29.57998549999985</c:v>
                </c:pt>
                <c:pt idx="348">
                  <c:v>19.57998550000184</c:v>
                </c:pt>
                <c:pt idx="349">
                  <c:v>19.705989899996723</c:v>
                </c:pt>
                <c:pt idx="350">
                  <c:v>29.705989899994734</c:v>
                </c:pt>
                <c:pt idx="351">
                  <c:v>39.794192900004077</c:v>
                </c:pt>
                <c:pt idx="352">
                  <c:v>-0.20580709999507008</c:v>
                </c:pt>
                <c:pt idx="353">
                  <c:v>-0.20580709999507008</c:v>
                </c:pt>
                <c:pt idx="354">
                  <c:v>19.794192900000951</c:v>
                </c:pt>
                <c:pt idx="355">
                  <c:v>29.794192899998961</c:v>
                </c:pt>
                <c:pt idx="356">
                  <c:v>-9.6679999472826239E-4</c:v>
                </c:pt>
                <c:pt idx="357">
                  <c:v>19.794192900000951</c:v>
                </c:pt>
                <c:pt idx="358">
                  <c:v>19.855935000002489</c:v>
                </c:pt>
                <c:pt idx="359">
                  <c:v>-0.10084549999334058</c:v>
                </c:pt>
                <c:pt idx="360">
                  <c:v>-0.10084549999334058</c:v>
                </c:pt>
                <c:pt idx="361">
                  <c:v>39.899154500005807</c:v>
                </c:pt>
                <c:pt idx="362">
                  <c:v>39.899154500005807</c:v>
                </c:pt>
                <c:pt idx="363">
                  <c:v>9.8991545000046699</c:v>
                </c:pt>
                <c:pt idx="364">
                  <c:v>19.89915450000268</c:v>
                </c:pt>
                <c:pt idx="365">
                  <c:v>9.9294082000014328</c:v>
                </c:pt>
                <c:pt idx="366">
                  <c:v>11.946585700002288</c:v>
                </c:pt>
                <c:pt idx="367">
                  <c:v>-30.000331600000152</c:v>
                </c:pt>
                <c:pt idx="368">
                  <c:v>19.950585700001966</c:v>
                </c:pt>
                <c:pt idx="369">
                  <c:v>9.9505857000039555</c:v>
                </c:pt>
                <c:pt idx="370">
                  <c:v>9.9505857000039555</c:v>
                </c:pt>
                <c:pt idx="371">
                  <c:v>-20.022068700001228</c:v>
                </c:pt>
                <c:pt idx="372">
                  <c:v>29.950585699999976</c:v>
                </c:pt>
                <c:pt idx="373">
                  <c:v>39.950585700005092</c:v>
                </c:pt>
                <c:pt idx="374">
                  <c:v>29.950585699999976</c:v>
                </c:pt>
                <c:pt idx="375">
                  <c:v>19.950585700001966</c:v>
                </c:pt>
                <c:pt idx="376">
                  <c:v>29.950585699999976</c:v>
                </c:pt>
                <c:pt idx="377">
                  <c:v>29.950585699999976</c:v>
                </c:pt>
                <c:pt idx="378">
                  <c:v>39.950585700005092</c:v>
                </c:pt>
                <c:pt idx="379">
                  <c:v>-40.000162499993053</c:v>
                </c:pt>
                <c:pt idx="380">
                  <c:v>-4.9414299994055E-2</c:v>
                </c:pt>
                <c:pt idx="381">
                  <c:v>29.950585699999976</c:v>
                </c:pt>
                <c:pt idx="382">
                  <c:v>39.950585700005092</c:v>
                </c:pt>
                <c:pt idx="383">
                  <c:v>-20.000162499997032</c:v>
                </c:pt>
                <c:pt idx="384">
                  <c:v>-14.214967999997441</c:v>
                </c:pt>
                <c:pt idx="385">
                  <c:v>9.9654099999995083</c:v>
                </c:pt>
                <c:pt idx="386">
                  <c:v>-10.000113700002089</c:v>
                </c:pt>
                <c:pt idx="387">
                  <c:v>-4.2149679999994305</c:v>
                </c:pt>
                <c:pt idx="388">
                  <c:v>39.975787000003038</c:v>
                </c:pt>
                <c:pt idx="389">
                  <c:v>-2.4212999996109374E-2</c:v>
                </c:pt>
                <c:pt idx="390">
                  <c:v>-1.6949099993723848E-2</c:v>
                </c:pt>
                <c:pt idx="391">
                  <c:v>19.983050900002297</c:v>
                </c:pt>
                <c:pt idx="392">
                  <c:v>9.9830509000042866</c:v>
                </c:pt>
                <c:pt idx="393">
                  <c:v>19.983050900002297</c:v>
                </c:pt>
                <c:pt idx="394">
                  <c:v>9.9830509000042866</c:v>
                </c:pt>
                <c:pt idx="395">
                  <c:v>-30.002596399995696</c:v>
                </c:pt>
                <c:pt idx="396">
                  <c:v>9.9916949000018462</c:v>
                </c:pt>
                <c:pt idx="397">
                  <c:v>39.991694900002983</c:v>
                </c:pt>
                <c:pt idx="398">
                  <c:v>-40.000055699998427</c:v>
                </c:pt>
                <c:pt idx="399">
                  <c:v>-8.3050999961642447E-3</c:v>
                </c:pt>
                <c:pt idx="400">
                  <c:v>16.170932299999663</c:v>
                </c:pt>
                <c:pt idx="401">
                  <c:v>29.994186499997966</c:v>
                </c:pt>
                <c:pt idx="402">
                  <c:v>19.994186499999955</c:v>
                </c:pt>
                <c:pt idx="403">
                  <c:v>9.9941865000019448</c:v>
                </c:pt>
                <c:pt idx="404">
                  <c:v>-4.0694999938750698E-3</c:v>
                </c:pt>
                <c:pt idx="405">
                  <c:v>29.997151399996369</c:v>
                </c:pt>
                <c:pt idx="406">
                  <c:v>19.997151399998359</c:v>
                </c:pt>
                <c:pt idx="407">
                  <c:v>29.997151399996369</c:v>
                </c:pt>
                <c:pt idx="408">
                  <c:v>29.997151399996369</c:v>
                </c:pt>
                <c:pt idx="409">
                  <c:v>-2.8485999976624043E-3</c:v>
                </c:pt>
                <c:pt idx="410">
                  <c:v>-1.9939999944540432E-3</c:v>
                </c:pt>
                <c:pt idx="411">
                  <c:v>16.586629799995478</c:v>
                </c:pt>
                <c:pt idx="412">
                  <c:v>29.998005999999577</c:v>
                </c:pt>
                <c:pt idx="413">
                  <c:v>-15.38935919999318</c:v>
                </c:pt>
                <c:pt idx="414">
                  <c:v>-1.9939999944540432E-3</c:v>
                </c:pt>
                <c:pt idx="415">
                  <c:v>4.6106408000028409</c:v>
                </c:pt>
                <c:pt idx="416">
                  <c:v>9.9990229000042063</c:v>
                </c:pt>
                <c:pt idx="417">
                  <c:v>-9.7709999380413137E-4</c:v>
                </c:pt>
                <c:pt idx="418">
                  <c:v>29.999022900000227</c:v>
                </c:pt>
                <c:pt idx="419">
                  <c:v>-6.839999997509949E-4</c:v>
                </c:pt>
                <c:pt idx="420">
                  <c:v>9.999521200001027</c:v>
                </c:pt>
                <c:pt idx="421">
                  <c:v>13.227448599998581</c:v>
                </c:pt>
                <c:pt idx="422">
                  <c:v>15.259213999996746</c:v>
                </c:pt>
                <c:pt idx="423">
                  <c:v>9.9996649000004822</c:v>
                </c:pt>
                <c:pt idx="424">
                  <c:v>39.999664900001619</c:v>
                </c:pt>
                <c:pt idx="425">
                  <c:v>9.9997654000034686</c:v>
                </c:pt>
                <c:pt idx="426">
                  <c:v>9.9997654000034686</c:v>
                </c:pt>
                <c:pt idx="427">
                  <c:v>-2.3459999454189528E-4</c:v>
                </c:pt>
                <c:pt idx="428">
                  <c:v>9.9997654000034686</c:v>
                </c:pt>
                <c:pt idx="429">
                  <c:v>19.999765400001479</c:v>
                </c:pt>
                <c:pt idx="430">
                  <c:v>-2.3459999454189528E-4</c:v>
                </c:pt>
                <c:pt idx="431">
                  <c:v>19.999765400001479</c:v>
                </c:pt>
                <c:pt idx="432">
                  <c:v>-11.138262699994073</c:v>
                </c:pt>
                <c:pt idx="433">
                  <c:v>39.999835800003325</c:v>
                </c:pt>
                <c:pt idx="434">
                  <c:v>-1.6419999582240052E-4</c:v>
                </c:pt>
                <c:pt idx="435">
                  <c:v>19.999835800000199</c:v>
                </c:pt>
                <c:pt idx="436">
                  <c:v>29.999884999995174</c:v>
                </c:pt>
                <c:pt idx="437">
                  <c:v>39.99988500000029</c:v>
                </c:pt>
                <c:pt idx="438">
                  <c:v>-20.000073299996757</c:v>
                </c:pt>
                <c:pt idx="439">
                  <c:v>24.509575900005132</c:v>
                </c:pt>
                <c:pt idx="440">
                  <c:v>39.999943700003371</c:v>
                </c:pt>
                <c:pt idx="441">
                  <c:v>3.156703099996605</c:v>
                </c:pt>
                <c:pt idx="442">
                  <c:v>39.999943700003371</c:v>
                </c:pt>
                <c:pt idx="443">
                  <c:v>-6.8432969000014054</c:v>
                </c:pt>
                <c:pt idx="444">
                  <c:v>39.999943700003371</c:v>
                </c:pt>
                <c:pt idx="445">
                  <c:v>39.999943700003371</c:v>
                </c:pt>
                <c:pt idx="446">
                  <c:v>29.999943699998255</c:v>
                </c:pt>
                <c:pt idx="447">
                  <c:v>-5.629999577649869E-5</c:v>
                </c:pt>
                <c:pt idx="448">
                  <c:v>19.999943700000244</c:v>
                </c:pt>
                <c:pt idx="449">
                  <c:v>9.999943700002234</c:v>
                </c:pt>
                <c:pt idx="450">
                  <c:v>15.552749199997606</c:v>
                </c:pt>
                <c:pt idx="451">
                  <c:v>19.999943700000244</c:v>
                </c:pt>
                <c:pt idx="452">
                  <c:v>19.999943700000244</c:v>
                </c:pt>
                <c:pt idx="453">
                  <c:v>39.99996059999944</c:v>
                </c:pt>
                <c:pt idx="454">
                  <c:v>9.9999605999983032</c:v>
                </c:pt>
                <c:pt idx="455">
                  <c:v>39.99996059999944</c:v>
                </c:pt>
                <c:pt idx="456">
                  <c:v>29.999960599994324</c:v>
                </c:pt>
                <c:pt idx="457">
                  <c:v>-15.995406999998352</c:v>
                </c:pt>
                <c:pt idx="458">
                  <c:v>29.999960599994324</c:v>
                </c:pt>
                <c:pt idx="459">
                  <c:v>9.9999605999983032</c:v>
                </c:pt>
                <c:pt idx="460">
                  <c:v>-3.9399999707256939E-5</c:v>
                </c:pt>
                <c:pt idx="461">
                  <c:v>-5.0377493999960166</c:v>
                </c:pt>
                <c:pt idx="462">
                  <c:v>39.99996059999944</c:v>
                </c:pt>
                <c:pt idx="463">
                  <c:v>39.999972400003969</c:v>
                </c:pt>
                <c:pt idx="464">
                  <c:v>-2.7599995178206882E-5</c:v>
                </c:pt>
                <c:pt idx="465">
                  <c:v>19.999972400000843</c:v>
                </c:pt>
                <c:pt idx="466">
                  <c:v>29.999980699997764</c:v>
                </c:pt>
                <c:pt idx="467">
                  <c:v>9.9999807000017427</c:v>
                </c:pt>
                <c:pt idx="468">
                  <c:v>9.9999807000017427</c:v>
                </c:pt>
                <c:pt idx="469">
                  <c:v>17.531502799997156</c:v>
                </c:pt>
                <c:pt idx="470">
                  <c:v>7.5315027999991457</c:v>
                </c:pt>
                <c:pt idx="471">
                  <c:v>9.9999864999986698</c:v>
                </c:pt>
                <c:pt idx="472">
                  <c:v>-4.7279480999975476</c:v>
                </c:pt>
                <c:pt idx="473">
                  <c:v>39.999986499999807</c:v>
                </c:pt>
                <c:pt idx="474">
                  <c:v>39.999986499999807</c:v>
                </c:pt>
                <c:pt idx="475">
                  <c:v>9.9999864999986698</c:v>
                </c:pt>
                <c:pt idx="476">
                  <c:v>39.999986499999807</c:v>
                </c:pt>
                <c:pt idx="477">
                  <c:v>29.999986499994691</c:v>
                </c:pt>
                <c:pt idx="478">
                  <c:v>19.99998649999668</c:v>
                </c:pt>
                <c:pt idx="479">
                  <c:v>39.999986499999807</c:v>
                </c:pt>
                <c:pt idx="480">
                  <c:v>39.999986499999807</c:v>
                </c:pt>
                <c:pt idx="481">
                  <c:v>19.99998649999668</c:v>
                </c:pt>
                <c:pt idx="482">
                  <c:v>-1.3499999340638169E-5</c:v>
                </c:pt>
                <c:pt idx="483">
                  <c:v>-1.3499999340638169E-5</c:v>
                </c:pt>
                <c:pt idx="484">
                  <c:v>-1.3499999340638169E-5</c:v>
                </c:pt>
                <c:pt idx="485">
                  <c:v>15.890333099996212</c:v>
                </c:pt>
                <c:pt idx="486">
                  <c:v>-20.000004199999921</c:v>
                </c:pt>
                <c:pt idx="487">
                  <c:v>19.99998649999668</c:v>
                </c:pt>
                <c:pt idx="488">
                  <c:v>24.123233200000982</c:v>
                </c:pt>
                <c:pt idx="489">
                  <c:v>-6.5999969933727698E-6</c:v>
                </c:pt>
                <c:pt idx="490">
                  <c:v>9.9999954000011826</c:v>
                </c:pt>
                <c:pt idx="491">
                  <c:v>19.999995399999193</c:v>
                </c:pt>
                <c:pt idx="492">
                  <c:v>25.886263200000315</c:v>
                </c:pt>
                <c:pt idx="493">
                  <c:v>-4.5999968278920278E-6</c:v>
                </c:pt>
                <c:pt idx="494">
                  <c:v>-5.8796156999960658</c:v>
                </c:pt>
                <c:pt idx="495">
                  <c:v>4.1203843000019447</c:v>
                </c:pt>
                <c:pt idx="496">
                  <c:v>5.8842689999991649</c:v>
                </c:pt>
                <c:pt idx="497">
                  <c:v>29.999996800000872</c:v>
                </c:pt>
                <c:pt idx="498">
                  <c:v>39.999996800005988</c:v>
                </c:pt>
                <c:pt idx="499">
                  <c:v>39.999997700000733</c:v>
                </c:pt>
                <c:pt idx="500">
                  <c:v>19.999997699997607</c:v>
                </c:pt>
                <c:pt idx="501">
                  <c:v>19.999997699997607</c:v>
                </c:pt>
                <c:pt idx="502">
                  <c:v>12.882812999997384</c:v>
                </c:pt>
                <c:pt idx="503">
                  <c:v>19.999997699997607</c:v>
                </c:pt>
                <c:pt idx="504">
                  <c:v>9.9999976999995965</c:v>
                </c:pt>
                <c:pt idx="505">
                  <c:v>-2.2999984139460139E-6</c:v>
                </c:pt>
                <c:pt idx="506">
                  <c:v>29.999997699995617</c:v>
                </c:pt>
                <c:pt idx="507">
                  <c:v>1.4125784000000863</c:v>
                </c:pt>
                <c:pt idx="508">
                  <c:v>-30.000001499999485</c:v>
                </c:pt>
                <c:pt idx="509">
                  <c:v>20.988804899999991</c:v>
                </c:pt>
                <c:pt idx="510">
                  <c:v>19.999997699997607</c:v>
                </c:pt>
                <c:pt idx="511">
                  <c:v>29.999998399993899</c:v>
                </c:pt>
                <c:pt idx="512">
                  <c:v>-4.3118366000030051</c:v>
                </c:pt>
                <c:pt idx="513">
                  <c:v>2.5845143999987386</c:v>
                </c:pt>
                <c:pt idx="514">
                  <c:v>39.999998900000833</c:v>
                </c:pt>
                <c:pt idx="515">
                  <c:v>9.9999988999996958</c:v>
                </c:pt>
                <c:pt idx="516">
                  <c:v>39.999998900000833</c:v>
                </c:pt>
                <c:pt idx="517">
                  <c:v>-8.1908398999956944</c:v>
                </c:pt>
                <c:pt idx="518">
                  <c:v>9.9999988999996958</c:v>
                </c:pt>
                <c:pt idx="519">
                  <c:v>-17.432671599998173</c:v>
                </c:pt>
                <c:pt idx="520">
                  <c:v>19.999998899997706</c:v>
                </c:pt>
                <c:pt idx="521">
                  <c:v>29.999998899995717</c:v>
                </c:pt>
                <c:pt idx="522">
                  <c:v>29.999998899995717</c:v>
                </c:pt>
                <c:pt idx="523">
                  <c:v>29.999998899995717</c:v>
                </c:pt>
                <c:pt idx="524">
                  <c:v>17.450593699997796</c:v>
                </c:pt>
                <c:pt idx="525">
                  <c:v>-2.5494062999982248</c:v>
                </c:pt>
                <c:pt idx="526">
                  <c:v>29.999999199993965</c:v>
                </c:pt>
                <c:pt idx="527">
                  <c:v>19.999999199995955</c:v>
                </c:pt>
                <c:pt idx="528">
                  <c:v>29.999999199993965</c:v>
                </c:pt>
                <c:pt idx="529">
                  <c:v>39.999999199999081</c:v>
                </c:pt>
                <c:pt idx="530">
                  <c:v>9.9999991999979443</c:v>
                </c:pt>
                <c:pt idx="531">
                  <c:v>39.999999199999081</c:v>
                </c:pt>
                <c:pt idx="532">
                  <c:v>6.6507908999966503</c:v>
                </c:pt>
                <c:pt idx="533">
                  <c:v>-10.000000000005116</c:v>
                </c:pt>
                <c:pt idx="534">
                  <c:v>-5.3444463999952063</c:v>
                </c:pt>
                <c:pt idx="535">
                  <c:v>-5.3444463999952063</c:v>
                </c:pt>
                <c:pt idx="536">
                  <c:v>16.258887499994046</c:v>
                </c:pt>
                <c:pt idx="537">
                  <c:v>39.999999199999081</c:v>
                </c:pt>
                <c:pt idx="538">
                  <c:v>-10.000000099999795</c:v>
                </c:pt>
                <c:pt idx="539">
                  <c:v>14.38122129999897</c:v>
                </c:pt>
                <c:pt idx="540">
                  <c:v>-3.9331450999995354</c:v>
                </c:pt>
                <c:pt idx="541">
                  <c:v>-12.753201599998931</c:v>
                </c:pt>
                <c:pt idx="542">
                  <c:v>29.999999199993965</c:v>
                </c:pt>
                <c:pt idx="543">
                  <c:v>-8.000000661922968E-7</c:v>
                </c:pt>
                <c:pt idx="544">
                  <c:v>29.999999199993965</c:v>
                </c:pt>
                <c:pt idx="545">
                  <c:v>-8.000000661922968E-7</c:v>
                </c:pt>
                <c:pt idx="546">
                  <c:v>-13.449068799999964</c:v>
                </c:pt>
                <c:pt idx="547">
                  <c:v>-3.4490688000019532</c:v>
                </c:pt>
                <c:pt idx="548">
                  <c:v>16.550931199994068</c:v>
                </c:pt>
                <c:pt idx="549">
                  <c:v>16.550931199994068</c:v>
                </c:pt>
                <c:pt idx="550">
                  <c:v>26.550931199999184</c:v>
                </c:pt>
                <c:pt idx="551">
                  <c:v>29.999999699995783</c:v>
                </c:pt>
                <c:pt idx="552">
                  <c:v>-13.449068799999964</c:v>
                </c:pt>
                <c:pt idx="553">
                  <c:v>29.999999799997568</c:v>
                </c:pt>
                <c:pt idx="554">
                  <c:v>-12.414348099994754</c:v>
                </c:pt>
                <c:pt idx="555">
                  <c:v>-12.414348099994754</c:v>
                </c:pt>
                <c:pt idx="556">
                  <c:v>-39.999999999999147</c:v>
                </c:pt>
                <c:pt idx="557">
                  <c:v>39.999999800002684</c:v>
                </c:pt>
                <c:pt idx="558">
                  <c:v>-9.9994679203518899E-8</c:v>
                </c:pt>
                <c:pt idx="559">
                  <c:v>16.162999900004138</c:v>
                </c:pt>
                <c:pt idx="560">
                  <c:v>19.999999900001342</c:v>
                </c:pt>
                <c:pt idx="561">
                  <c:v>7.5856519000012668</c:v>
                </c:pt>
                <c:pt idx="562">
                  <c:v>29.999999999994031</c:v>
                </c:pt>
                <c:pt idx="563">
                  <c:v>0</c:v>
                </c:pt>
                <c:pt idx="564">
                  <c:v>33.600651900002276</c:v>
                </c:pt>
                <c:pt idx="565">
                  <c:v>38.375056299997823</c:v>
                </c:pt>
                <c:pt idx="566">
                  <c:v>55.03699999999867</c:v>
                </c:pt>
                <c:pt idx="567">
                  <c:v>13.165917599998522</c:v>
                </c:pt>
                <c:pt idx="568">
                  <c:v>0</c:v>
                </c:pt>
                <c:pt idx="569">
                  <c:v>0</c:v>
                </c:pt>
                <c:pt idx="570">
                  <c:v>3.1659176000005118</c:v>
                </c:pt>
                <c:pt idx="571">
                  <c:v>9.9999999999980105</c:v>
                </c:pt>
                <c:pt idx="572">
                  <c:v>0</c:v>
                </c:pt>
                <c:pt idx="573">
                  <c:v>9.9999999999980105</c:v>
                </c:pt>
                <c:pt idx="574">
                  <c:v>-16.834082399995509</c:v>
                </c:pt>
                <c:pt idx="575">
                  <c:v>-6.8340823999974987</c:v>
                </c:pt>
                <c:pt idx="576">
                  <c:v>2.2161423000000013</c:v>
                </c:pt>
                <c:pt idx="577">
                  <c:v>-15.448700399993243</c:v>
                </c:pt>
                <c:pt idx="578">
                  <c:v>29.999999999994031</c:v>
                </c:pt>
                <c:pt idx="579">
                  <c:v>-13.81409029999503</c:v>
                </c:pt>
                <c:pt idx="580">
                  <c:v>16.185909699999002</c:v>
                </c:pt>
                <c:pt idx="581">
                  <c:v>9.9999999999980105</c:v>
                </c:pt>
                <c:pt idx="582">
                  <c:v>29.999999999994031</c:v>
                </c:pt>
                <c:pt idx="583">
                  <c:v>0</c:v>
                </c:pt>
                <c:pt idx="584">
                  <c:v>0</c:v>
                </c:pt>
                <c:pt idx="585">
                  <c:v>25.131095799999059</c:v>
                </c:pt>
                <c:pt idx="586">
                  <c:v>0</c:v>
                </c:pt>
                <c:pt idx="587">
                  <c:v>19.999999999996021</c:v>
                </c:pt>
                <c:pt idx="588">
                  <c:v>29.999999999994031</c:v>
                </c:pt>
                <c:pt idx="589">
                  <c:v>6.5917669999961959</c:v>
                </c:pt>
                <c:pt idx="590">
                  <c:v>0</c:v>
                </c:pt>
                <c:pt idx="591">
                  <c:v>29.999999999994031</c:v>
                </c:pt>
                <c:pt idx="592">
                  <c:v>9.9999999999980105</c:v>
                </c:pt>
                <c:pt idx="593">
                  <c:v>0</c:v>
                </c:pt>
                <c:pt idx="594">
                  <c:v>9.9999999999980105</c:v>
                </c:pt>
                <c:pt idx="595">
                  <c:v>23.229965800005914</c:v>
                </c:pt>
                <c:pt idx="596">
                  <c:v>3.2299658000027875</c:v>
                </c:pt>
                <c:pt idx="597">
                  <c:v>3.2299658000027875</c:v>
                </c:pt>
                <c:pt idx="598">
                  <c:v>15.260976099995105</c:v>
                </c:pt>
                <c:pt idx="599">
                  <c:v>15.260976099995105</c:v>
                </c:pt>
                <c:pt idx="600">
                  <c:v>6.6826832999993258</c:v>
                </c:pt>
                <c:pt idx="601">
                  <c:v>0</c:v>
                </c:pt>
                <c:pt idx="602">
                  <c:v>9.9999999999980105</c:v>
                </c:pt>
                <c:pt idx="603">
                  <c:v>3.2745147999975188</c:v>
                </c:pt>
                <c:pt idx="604">
                  <c:v>-6.7254852000004917</c:v>
                </c:pt>
                <c:pt idx="605">
                  <c:v>19.999999999996021</c:v>
                </c:pt>
                <c:pt idx="606">
                  <c:v>-17.707839599999886</c:v>
                </c:pt>
                <c:pt idx="607">
                  <c:v>2.2921603999961349</c:v>
                </c:pt>
                <c:pt idx="608">
                  <c:v>24.604512300001602</c:v>
                </c:pt>
                <c:pt idx="609">
                  <c:v>23.223158600004012</c:v>
                </c:pt>
                <c:pt idx="610">
                  <c:v>9.9999999999980105</c:v>
                </c:pt>
                <c:pt idx="611">
                  <c:v>29.999999999994031</c:v>
                </c:pt>
                <c:pt idx="612">
                  <c:v>13.679347699998345</c:v>
                </c:pt>
                <c:pt idx="613">
                  <c:v>29.999999999994031</c:v>
                </c:pt>
                <c:pt idx="614">
                  <c:v>-9.9999999999980105</c:v>
                </c:pt>
                <c:pt idx="615">
                  <c:v>12.575543399997002</c:v>
                </c:pt>
                <c:pt idx="616">
                  <c:v>-5.1971195999982456</c:v>
                </c:pt>
                <c:pt idx="617">
                  <c:v>19.999999999996021</c:v>
                </c:pt>
                <c:pt idx="618">
                  <c:v>29.999999999994031</c:v>
                </c:pt>
                <c:pt idx="619">
                  <c:v>14.802880399997775</c:v>
                </c:pt>
                <c:pt idx="620">
                  <c:v>19.999999999996021</c:v>
                </c:pt>
                <c:pt idx="621">
                  <c:v>19.999999999996021</c:v>
                </c:pt>
                <c:pt idx="622">
                  <c:v>5.353411400001562</c:v>
                </c:pt>
                <c:pt idx="623">
                  <c:v>39.999999999999147</c:v>
                </c:pt>
                <c:pt idx="624">
                  <c:v>23.747388000003866</c:v>
                </c:pt>
                <c:pt idx="625">
                  <c:v>9.9999999999980105</c:v>
                </c:pt>
                <c:pt idx="626">
                  <c:v>2.6231715999998073</c:v>
                </c:pt>
                <c:pt idx="627">
                  <c:v>-18.163779900000065</c:v>
                </c:pt>
                <c:pt idx="628">
                  <c:v>-8.7146458999995957</c:v>
                </c:pt>
                <c:pt idx="629">
                  <c:v>-30.303282299996681</c:v>
                </c:pt>
                <c:pt idx="630">
                  <c:v>11.285354099996425</c:v>
                </c:pt>
                <c:pt idx="631">
                  <c:v>-6.1002520999977605</c:v>
                </c:pt>
                <c:pt idx="632">
                  <c:v>0</c:v>
                </c:pt>
                <c:pt idx="633">
                  <c:v>0</c:v>
                </c:pt>
                <c:pt idx="634">
                  <c:v>-0.21229760000096576</c:v>
                </c:pt>
                <c:pt idx="635">
                  <c:v>26.437613500000623</c:v>
                </c:pt>
                <c:pt idx="636">
                  <c:v>9.9999999999980105</c:v>
                </c:pt>
                <c:pt idx="637">
                  <c:v>7.5063294999964114</c:v>
                </c:pt>
                <c:pt idx="638">
                  <c:v>-0.21229760000096576</c:v>
                </c:pt>
                <c:pt idx="639">
                  <c:v>29.999999999994031</c:v>
                </c:pt>
                <c:pt idx="640">
                  <c:v>-0.14860829999463476</c:v>
                </c:pt>
                <c:pt idx="641">
                  <c:v>0</c:v>
                </c:pt>
                <c:pt idx="642">
                  <c:v>28.254430600000546</c:v>
                </c:pt>
                <c:pt idx="643">
                  <c:v>9.9999999999980105</c:v>
                </c:pt>
                <c:pt idx="644">
                  <c:v>25.778101400000253</c:v>
                </c:pt>
                <c:pt idx="645">
                  <c:v>-4.221898600000884</c:v>
                </c:pt>
                <c:pt idx="646">
                  <c:v>19.999999999996021</c:v>
                </c:pt>
                <c:pt idx="647">
                  <c:v>9.9999999999980105</c:v>
                </c:pt>
                <c:pt idx="648">
                  <c:v>15.778101399995137</c:v>
                </c:pt>
                <c:pt idx="649">
                  <c:v>-12.955328999993299</c:v>
                </c:pt>
                <c:pt idx="650">
                  <c:v>-2.9553289999952881</c:v>
                </c:pt>
                <c:pt idx="651">
                  <c:v>-2.0687302999959911</c:v>
                </c:pt>
                <c:pt idx="652">
                  <c:v>19.999999999996021</c:v>
                </c:pt>
                <c:pt idx="653">
                  <c:v>27.348322199998165</c:v>
                </c:pt>
                <c:pt idx="654">
                  <c:v>8.0720234000040136</c:v>
                </c:pt>
                <c:pt idx="655">
                  <c:v>52.607999999999322</c:v>
                </c:pt>
                <c:pt idx="656">
                  <c:v>-2.1795744999977273</c:v>
                </c:pt>
                <c:pt idx="657">
                  <c:v>8.4742979000012042</c:v>
                </c:pt>
                <c:pt idx="658">
                  <c:v>29.999999999994031</c:v>
                </c:pt>
                <c:pt idx="659">
                  <c:v>39.999999999999147</c:v>
                </c:pt>
                <c:pt idx="660">
                  <c:v>39.999999999999147</c:v>
                </c:pt>
                <c:pt idx="661">
                  <c:v>39.999999999999147</c:v>
                </c:pt>
                <c:pt idx="662">
                  <c:v>29.999999999994031</c:v>
                </c:pt>
                <c:pt idx="663">
                  <c:v>19.999999999996021</c:v>
                </c:pt>
                <c:pt idx="664">
                  <c:v>0.41999999999831061</c:v>
                </c:pt>
                <c:pt idx="665">
                  <c:v>-15.036315800003308</c:v>
                </c:pt>
                <c:pt idx="666">
                  <c:v>39.999999999999147</c:v>
                </c:pt>
                <c:pt idx="667">
                  <c:v>25.006684200000961</c:v>
                </c:pt>
                <c:pt idx="668">
                  <c:v>25.006684200000961</c:v>
                </c:pt>
                <c:pt idx="669">
                  <c:v>-16.495321099995408</c:v>
                </c:pt>
                <c:pt idx="670">
                  <c:v>23.504678900003739</c:v>
                </c:pt>
                <c:pt idx="671">
                  <c:v>9.9246999999991203</c:v>
                </c:pt>
                <c:pt idx="672">
                  <c:v>-7.5299999998890144E-2</c:v>
                </c:pt>
                <c:pt idx="673">
                  <c:v>39.924700000000257</c:v>
                </c:pt>
                <c:pt idx="674">
                  <c:v>13.504678899998623</c:v>
                </c:pt>
                <c:pt idx="675">
                  <c:v>29.947289999995519</c:v>
                </c:pt>
                <c:pt idx="676">
                  <c:v>3.5046789000006129</c:v>
                </c:pt>
                <c:pt idx="677">
                  <c:v>-14.546724799998856</c:v>
                </c:pt>
                <c:pt idx="678">
                  <c:v>-4.5467248000008453</c:v>
                </c:pt>
                <c:pt idx="679">
                  <c:v>9.9631030000040255</c:v>
                </c:pt>
                <c:pt idx="680">
                  <c:v>-4.5467248000008453</c:v>
                </c:pt>
                <c:pt idx="681">
                  <c:v>-3.6896999993984991E-2</c:v>
                </c:pt>
                <c:pt idx="682">
                  <c:v>3.8172926999990864</c:v>
                </c:pt>
                <c:pt idx="683">
                  <c:v>-6.1827072999989241</c:v>
                </c:pt>
                <c:pt idx="684">
                  <c:v>-29.999999999994031</c:v>
                </c:pt>
                <c:pt idx="685">
                  <c:v>-3.0295265999953358</c:v>
                </c:pt>
                <c:pt idx="686">
                  <c:v>-2.5827899996500037E-2</c:v>
                </c:pt>
                <c:pt idx="687">
                  <c:v>19.981920500001138</c:v>
                </c:pt>
                <c:pt idx="688">
                  <c:v>-10.008997900001759</c:v>
                </c:pt>
                <c:pt idx="689">
                  <c:v>0.1709205000040015</c:v>
                </c:pt>
                <c:pt idx="690">
                  <c:v>-24.876127600002462</c:v>
                </c:pt>
                <c:pt idx="691">
                  <c:v>7.8026106999971034</c:v>
                </c:pt>
                <c:pt idx="692">
                  <c:v>17.802610699995114</c:v>
                </c:pt>
                <c:pt idx="693">
                  <c:v>-14.349172499997565</c:v>
                </c:pt>
                <c:pt idx="694">
                  <c:v>-26.27517250000011</c:v>
                </c:pt>
                <c:pt idx="695">
                  <c:v>-8.9978999966433548E-3</c:v>
                </c:pt>
                <c:pt idx="696">
                  <c:v>15.461827499997582</c:v>
                </c:pt>
                <c:pt idx="697">
                  <c:v>-6.2901299997975002E-2</c:v>
                </c:pt>
                <c:pt idx="698">
                  <c:v>13.823279199996819</c:v>
                </c:pt>
                <c:pt idx="699">
                  <c:v>23.823279200001934</c:v>
                </c:pt>
                <c:pt idx="700">
                  <c:v>9.8992691000034938</c:v>
                </c:pt>
                <c:pt idx="701">
                  <c:v>13.823279199996819</c:v>
                </c:pt>
                <c:pt idx="702">
                  <c:v>-1.3720799998395705E-2</c:v>
                </c:pt>
                <c:pt idx="703">
                  <c:v>13.823279199996819</c:v>
                </c:pt>
                <c:pt idx="704">
                  <c:v>19.929488400002526</c:v>
                </c:pt>
                <c:pt idx="705">
                  <c:v>23.823279200001934</c:v>
                </c:pt>
                <c:pt idx="706">
                  <c:v>-4.3237044999955287</c:v>
                </c:pt>
                <c:pt idx="707">
                  <c:v>15.676295500000492</c:v>
                </c:pt>
                <c:pt idx="708">
                  <c:v>15.124506799999438</c:v>
                </c:pt>
                <c:pt idx="709">
                  <c:v>5.1245068000014271</c:v>
                </c:pt>
                <c:pt idx="710">
                  <c:v>-16.412845199994308</c:v>
                </c:pt>
                <c:pt idx="711">
                  <c:v>29.929488400000537</c:v>
                </c:pt>
                <c:pt idx="712">
                  <c:v>25.511008300000526</c:v>
                </c:pt>
                <c:pt idx="713">
                  <c:v>25.511008300000526</c:v>
                </c:pt>
                <c:pt idx="714">
                  <c:v>-7.0511599993494656E-2</c:v>
                </c:pt>
                <c:pt idx="715">
                  <c:v>13.857705799999565</c:v>
                </c:pt>
                <c:pt idx="716">
                  <c:v>39.950641899999084</c:v>
                </c:pt>
                <c:pt idx="717">
                  <c:v>9.9506418999979473</c:v>
                </c:pt>
                <c:pt idx="718">
                  <c:v>9.9506418999979473</c:v>
                </c:pt>
                <c:pt idx="719">
                  <c:v>-4.9358100000063132E-2</c:v>
                </c:pt>
                <c:pt idx="720">
                  <c:v>-6.1422941999964564</c:v>
                </c:pt>
                <c:pt idx="721">
                  <c:v>23.85770580000468</c:v>
                </c:pt>
                <c:pt idx="722">
                  <c:v>23.85770580000468</c:v>
                </c:pt>
                <c:pt idx="723">
                  <c:v>-4.2996059000017794</c:v>
                </c:pt>
                <c:pt idx="724">
                  <c:v>26.99027590000469</c:v>
                </c:pt>
                <c:pt idx="725">
                  <c:v>-20.001058600001898</c:v>
                </c:pt>
                <c:pt idx="726">
                  <c:v>19.975814500000411</c:v>
                </c:pt>
                <c:pt idx="727">
                  <c:v>7.8931931000028044</c:v>
                </c:pt>
                <c:pt idx="728">
                  <c:v>29.975814499998421</c:v>
                </c:pt>
                <c:pt idx="729">
                  <c:v>19.975814500000411</c:v>
                </c:pt>
                <c:pt idx="730">
                  <c:v>-11.474764799999093</c:v>
                </c:pt>
                <c:pt idx="731">
                  <c:v>-14.032335399996043</c:v>
                </c:pt>
                <c:pt idx="732">
                  <c:v>29.975814499998421</c:v>
                </c:pt>
                <c:pt idx="733">
                  <c:v>12.924155699998607</c:v>
                </c:pt>
                <c:pt idx="734">
                  <c:v>12.924155699998607</c:v>
                </c:pt>
                <c:pt idx="735">
                  <c:v>22.046909000003723</c:v>
                </c:pt>
                <c:pt idx="736">
                  <c:v>-17.953090999995425</c:v>
                </c:pt>
                <c:pt idx="737">
                  <c:v>29.988149099999362</c:v>
                </c:pt>
                <c:pt idx="738">
                  <c:v>-17.953090999995425</c:v>
                </c:pt>
                <c:pt idx="739">
                  <c:v>39.988149100004478</c:v>
                </c:pt>
                <c:pt idx="740">
                  <c:v>12.046908999998607</c:v>
                </c:pt>
                <c:pt idx="741">
                  <c:v>-17.953090999995425</c:v>
                </c:pt>
                <c:pt idx="742">
                  <c:v>12.046908999998607</c:v>
                </c:pt>
                <c:pt idx="743">
                  <c:v>29.991704399996877</c:v>
                </c:pt>
                <c:pt idx="744">
                  <c:v>-30.0002541999973</c:v>
                </c:pt>
                <c:pt idx="745">
                  <c:v>12.046908999998607</c:v>
                </c:pt>
                <c:pt idx="746">
                  <c:v>-7.9530909999974142</c:v>
                </c:pt>
                <c:pt idx="747">
                  <c:v>12.046908999998607</c:v>
                </c:pt>
                <c:pt idx="748">
                  <c:v>-7.9530909999974142</c:v>
                </c:pt>
                <c:pt idx="749">
                  <c:v>19.995935099998974</c:v>
                </c:pt>
                <c:pt idx="750">
                  <c:v>24.432836300000815</c:v>
                </c:pt>
                <c:pt idx="751">
                  <c:v>29.995935099996984</c:v>
                </c:pt>
                <c:pt idx="752">
                  <c:v>6.1029853999983175</c:v>
                </c:pt>
                <c:pt idx="753">
                  <c:v>-13.897014599997703</c:v>
                </c:pt>
                <c:pt idx="754">
                  <c:v>9.9959351000009633</c:v>
                </c:pt>
                <c:pt idx="755">
                  <c:v>15.090462799996374</c:v>
                </c:pt>
                <c:pt idx="756">
                  <c:v>-4.9095371999996473</c:v>
                </c:pt>
                <c:pt idx="757">
                  <c:v>-14.909537199997658</c:v>
                </c:pt>
                <c:pt idx="758">
                  <c:v>19.995935099998974</c:v>
                </c:pt>
                <c:pt idx="759">
                  <c:v>3.563323999998147</c:v>
                </c:pt>
                <c:pt idx="760">
                  <c:v>29.997154599996634</c:v>
                </c:pt>
                <c:pt idx="761">
                  <c:v>5.4943267999973955</c:v>
                </c:pt>
                <c:pt idx="762">
                  <c:v>19.997154599998623</c:v>
                </c:pt>
                <c:pt idx="763">
                  <c:v>6.8460287999982938</c:v>
                </c:pt>
                <c:pt idx="764">
                  <c:v>43.992220100001589</c:v>
                </c:pt>
                <c:pt idx="765">
                  <c:v>25.32055409999856</c:v>
                </c:pt>
                <c:pt idx="766">
                  <c:v>10.000000000005116</c:v>
                </c:pt>
                <c:pt idx="767">
                  <c:v>22.348187900000482</c:v>
                </c:pt>
                <c:pt idx="768">
                  <c:v>1.6437314999961927</c:v>
                </c:pt>
                <c:pt idx="769">
                  <c:v>-18.849387899997794</c:v>
                </c:pt>
                <c:pt idx="770">
                  <c:v>29.998008199996207</c:v>
                </c:pt>
                <c:pt idx="771">
                  <c:v>-8.8493878999997833</c:v>
                </c:pt>
                <c:pt idx="772">
                  <c:v>1.1506120999982272</c:v>
                </c:pt>
                <c:pt idx="773">
                  <c:v>-18.849387899997794</c:v>
                </c:pt>
                <c:pt idx="774">
                  <c:v>20.805428400002768</c:v>
                </c:pt>
                <c:pt idx="775">
                  <c:v>0.80542839999964144</c:v>
                </c:pt>
                <c:pt idx="776">
                  <c:v>-19.19457159999638</c:v>
                </c:pt>
                <c:pt idx="777">
                  <c:v>39.99860580000103</c:v>
                </c:pt>
                <c:pt idx="778">
                  <c:v>-7.5053400999962605</c:v>
                </c:pt>
                <c:pt idx="779">
                  <c:v>22.494659900004876</c:v>
                </c:pt>
                <c:pt idx="780">
                  <c:v>39.999024000003658</c:v>
                </c:pt>
                <c:pt idx="781">
                  <c:v>-18.253737999998521</c:v>
                </c:pt>
                <c:pt idx="782">
                  <c:v>1.7462619999975004</c:v>
                </c:pt>
                <c:pt idx="783">
                  <c:v>29.999316799994347</c:v>
                </c:pt>
                <c:pt idx="784">
                  <c:v>24.22238340000149</c:v>
                </c:pt>
                <c:pt idx="785">
                  <c:v>-5.7776165999996465</c:v>
                </c:pt>
                <c:pt idx="786">
                  <c:v>24.22238340000149</c:v>
                </c:pt>
                <c:pt idx="787">
                  <c:v>24.22238340000149</c:v>
                </c:pt>
                <c:pt idx="788">
                  <c:v>39.999521800005766</c:v>
                </c:pt>
                <c:pt idx="789">
                  <c:v>39.999521800005766</c:v>
                </c:pt>
                <c:pt idx="790">
                  <c:v>-7.0443315999995093</c:v>
                </c:pt>
                <c:pt idx="791">
                  <c:v>19.99952180000264</c:v>
                </c:pt>
                <c:pt idx="792">
                  <c:v>39.999521800005766</c:v>
                </c:pt>
                <c:pt idx="793">
                  <c:v>-4.9310320999964574</c:v>
                </c:pt>
                <c:pt idx="794">
                  <c:v>-4.9310320999964574</c:v>
                </c:pt>
                <c:pt idx="795">
                  <c:v>-4.9310320999964574</c:v>
                </c:pt>
                <c:pt idx="796">
                  <c:v>19.99952180000264</c:v>
                </c:pt>
                <c:pt idx="797">
                  <c:v>4.5837942000019893</c:v>
                </c:pt>
                <c:pt idx="798">
                  <c:v>19.99952180000264</c:v>
                </c:pt>
                <c:pt idx="799">
                  <c:v>-4.7819999338116759E-4</c:v>
                </c:pt>
                <c:pt idx="800">
                  <c:v>27.346059199999218</c:v>
                </c:pt>
                <c:pt idx="801">
                  <c:v>-11.857758599994384</c:v>
                </c:pt>
                <c:pt idx="802">
                  <c:v>15.699568999998803</c:v>
                </c:pt>
                <c:pt idx="803">
                  <c:v>23.989698299999418</c:v>
                </c:pt>
                <c:pt idx="804">
                  <c:v>2.7927888000007783</c:v>
                </c:pt>
                <c:pt idx="805">
                  <c:v>19.999665199996741</c:v>
                </c:pt>
                <c:pt idx="806">
                  <c:v>-30.00571540000152</c:v>
                </c:pt>
                <c:pt idx="807">
                  <c:v>19.999765699999728</c:v>
                </c:pt>
                <c:pt idx="808">
                  <c:v>19.999765699999728</c:v>
                </c:pt>
                <c:pt idx="809">
                  <c:v>12.792788799998789</c:v>
                </c:pt>
                <c:pt idx="810">
                  <c:v>-18.045047799994052</c:v>
                </c:pt>
                <c:pt idx="811">
                  <c:v>11.368466499995122</c:v>
                </c:pt>
                <c:pt idx="812">
                  <c:v>-2.3429999629343001E-4</c:v>
                </c:pt>
                <c:pt idx="813">
                  <c:v>39.999765700002854</c:v>
                </c:pt>
                <c:pt idx="814">
                  <c:v>-18.060615999999641</c:v>
                </c:pt>
                <c:pt idx="815">
                  <c:v>-2.3429999629343001E-4</c:v>
                </c:pt>
                <c:pt idx="816">
                  <c:v>11.939383999994391</c:v>
                </c:pt>
                <c:pt idx="817">
                  <c:v>-8.0606160000016303</c:v>
                </c:pt>
                <c:pt idx="818">
                  <c:v>11.939383999994391</c:v>
                </c:pt>
                <c:pt idx="819">
                  <c:v>-9.9999999999980105</c:v>
                </c:pt>
                <c:pt idx="820">
                  <c:v>11.939383999994391</c:v>
                </c:pt>
                <c:pt idx="821">
                  <c:v>0</c:v>
                </c:pt>
                <c:pt idx="822">
                  <c:v>21.939383999999507</c:v>
                </c:pt>
                <c:pt idx="823">
                  <c:v>-5.6424312000018517</c:v>
                </c:pt>
                <c:pt idx="824">
                  <c:v>-15.642431199999862</c:v>
                </c:pt>
                <c:pt idx="825">
                  <c:v>19.999943700000244</c:v>
                </c:pt>
                <c:pt idx="826">
                  <c:v>23.050298200004704</c:v>
                </c:pt>
                <c:pt idx="827">
                  <c:v>3.0502982000015777</c:v>
                </c:pt>
                <c:pt idx="828">
                  <c:v>-5.629999577649869E-5</c:v>
                </c:pt>
                <c:pt idx="829">
                  <c:v>15.135208699994962</c:v>
                </c:pt>
                <c:pt idx="830">
                  <c:v>-14.864791299999069</c:v>
                </c:pt>
                <c:pt idx="831">
                  <c:v>39.99996059999944</c:v>
                </c:pt>
                <c:pt idx="832">
                  <c:v>-16.405353899997976</c:v>
                </c:pt>
                <c:pt idx="833">
                  <c:v>22.516252300000872</c:v>
                </c:pt>
                <c:pt idx="834">
                  <c:v>-17.483747699998275</c:v>
                </c:pt>
                <c:pt idx="835">
                  <c:v>-17.483747699998275</c:v>
                </c:pt>
                <c:pt idx="836">
                  <c:v>22.516252300000872</c:v>
                </c:pt>
                <c:pt idx="837">
                  <c:v>-17.483747699998275</c:v>
                </c:pt>
                <c:pt idx="838">
                  <c:v>-7.483747700000265</c:v>
                </c:pt>
                <c:pt idx="839">
                  <c:v>29.999986499994691</c:v>
                </c:pt>
                <c:pt idx="840">
                  <c:v>22.516252300000872</c:v>
                </c:pt>
                <c:pt idx="841">
                  <c:v>22.516252300000872</c:v>
                </c:pt>
                <c:pt idx="842">
                  <c:v>2.5162522999977455</c:v>
                </c:pt>
                <c:pt idx="843">
                  <c:v>-7.483747700000265</c:v>
                </c:pt>
                <c:pt idx="844">
                  <c:v>-5.2386233999968113</c:v>
                </c:pt>
                <c:pt idx="845">
                  <c:v>19.999995399999193</c:v>
                </c:pt>
                <c:pt idx="846">
                  <c:v>-5.2386233999968113</c:v>
                </c:pt>
                <c:pt idx="847">
                  <c:v>0.92437660000399546</c:v>
                </c:pt>
                <c:pt idx="848">
                  <c:v>13.332963599999914</c:v>
                </c:pt>
                <c:pt idx="849">
                  <c:v>-4.5999968278920278E-6</c:v>
                </c:pt>
                <c:pt idx="850">
                  <c:v>6.7331521999989263</c:v>
                </c:pt>
                <c:pt idx="851">
                  <c:v>4.7132064999999557</c:v>
                </c:pt>
                <c:pt idx="852">
                  <c:v>-21.954632000003471</c:v>
                </c:pt>
                <c:pt idx="853">
                  <c:v>29.999995399997204</c:v>
                </c:pt>
                <c:pt idx="854">
                  <c:v>-4.4394287999978133</c:v>
                </c:pt>
                <c:pt idx="855">
                  <c:v>37.937571200004072</c:v>
                </c:pt>
                <c:pt idx="856">
                  <c:v>29.907399800002565</c:v>
                </c:pt>
                <c:pt idx="857">
                  <c:v>12.724679899996261</c:v>
                </c:pt>
                <c:pt idx="858">
                  <c:v>29.999996800000872</c:v>
                </c:pt>
                <c:pt idx="859">
                  <c:v>-17.275320099997771</c:v>
                </c:pt>
                <c:pt idx="860">
                  <c:v>-29.999999999994031</c:v>
                </c:pt>
                <c:pt idx="861">
                  <c:v>9.9999968000048511</c:v>
                </c:pt>
                <c:pt idx="862">
                  <c:v>4.9072759000026167</c:v>
                </c:pt>
                <c:pt idx="863">
                  <c:v>-15.092724099993404</c:v>
                </c:pt>
                <c:pt idx="864">
                  <c:v>39.999996800005988</c:v>
                </c:pt>
                <c:pt idx="865">
                  <c:v>-5.0927240999953938</c:v>
                </c:pt>
                <c:pt idx="866">
                  <c:v>-5.0927240999953938</c:v>
                </c:pt>
                <c:pt idx="867">
                  <c:v>16.435093100000131</c:v>
                </c:pt>
                <c:pt idx="868">
                  <c:v>-1.8046613999942451</c:v>
                </c:pt>
                <c:pt idx="869">
                  <c:v>-5.4954347999967013</c:v>
                </c:pt>
                <c:pt idx="870">
                  <c:v>24.504565200004436</c:v>
                </c:pt>
                <c:pt idx="871">
                  <c:v>39.999998900000833</c:v>
                </c:pt>
                <c:pt idx="872">
                  <c:v>17.30723689999536</c:v>
                </c:pt>
                <c:pt idx="873">
                  <c:v>29.999998899995717</c:v>
                </c:pt>
                <c:pt idx="874">
                  <c:v>-12.692763099998672</c:v>
                </c:pt>
                <c:pt idx="875">
                  <c:v>8.1150659000002179</c:v>
                </c:pt>
                <c:pt idx="876">
                  <c:v>28.115065900003344</c:v>
                </c:pt>
                <c:pt idx="877">
                  <c:v>28.115065900003344</c:v>
                </c:pt>
                <c:pt idx="878">
                  <c:v>-11.884934099995803</c:v>
                </c:pt>
                <c:pt idx="879">
                  <c:v>28.115065900003344</c:v>
                </c:pt>
                <c:pt idx="880">
                  <c:v>28.115065900003344</c:v>
                </c:pt>
                <c:pt idx="881">
                  <c:v>5.6805461000024593</c:v>
                </c:pt>
                <c:pt idx="882">
                  <c:v>5.6805461000024593</c:v>
                </c:pt>
                <c:pt idx="883">
                  <c:v>-14.319453899993562</c:v>
                </c:pt>
                <c:pt idx="884">
                  <c:v>15.68054610000047</c:v>
                </c:pt>
                <c:pt idx="885">
                  <c:v>25.680546100005586</c:v>
                </c:pt>
                <c:pt idx="886">
                  <c:v>-4.3194538999955512</c:v>
                </c:pt>
                <c:pt idx="887">
                  <c:v>-16.023617699993054</c:v>
                </c:pt>
                <c:pt idx="888">
                  <c:v>2.7834675999969249</c:v>
                </c:pt>
                <c:pt idx="889">
                  <c:v>2.7834675999969249</c:v>
                </c:pt>
                <c:pt idx="890">
                  <c:v>39.999999599999114</c:v>
                </c:pt>
                <c:pt idx="891">
                  <c:v>19.999999599995988</c:v>
                </c:pt>
                <c:pt idx="892">
                  <c:v>-10.072824600001695</c:v>
                </c:pt>
                <c:pt idx="893">
                  <c:v>29.999999699995783</c:v>
                </c:pt>
                <c:pt idx="894">
                  <c:v>3.4638990999980024</c:v>
                </c:pt>
                <c:pt idx="895">
                  <c:v>12.424729399995726</c:v>
                </c:pt>
                <c:pt idx="896">
                  <c:v>-17.575270599998305</c:v>
                </c:pt>
                <c:pt idx="897">
                  <c:v>1.6973106000008897</c:v>
                </c:pt>
                <c:pt idx="898">
                  <c:v>-8.3026893999971207</c:v>
                </c:pt>
                <c:pt idx="899">
                  <c:v>-18.302689399995131</c:v>
                </c:pt>
                <c:pt idx="900">
                  <c:v>-18.811882599997887</c:v>
                </c:pt>
                <c:pt idx="901">
                  <c:v>21.188117400001261</c:v>
                </c:pt>
                <c:pt idx="902">
                  <c:v>1.1881173999981343</c:v>
                </c:pt>
                <c:pt idx="903">
                  <c:v>9.9999998000015466</c:v>
                </c:pt>
                <c:pt idx="904">
                  <c:v>-5.097719999724859E-2</c:v>
                </c:pt>
                <c:pt idx="905">
                  <c:v>-2387.4178224999978</c:v>
                </c:pt>
                <c:pt idx="906">
                  <c:v>3.5821775000002276</c:v>
                </c:pt>
                <c:pt idx="907">
                  <c:v>-16.417822499995793</c:v>
                </c:pt>
                <c:pt idx="908">
                  <c:v>19.999999900001342</c:v>
                </c:pt>
                <c:pt idx="909">
                  <c:v>-5.2447329999978365</c:v>
                </c:pt>
                <c:pt idx="910">
                  <c:v>10.000000000005116</c:v>
                </c:pt>
                <c:pt idx="911">
                  <c:v>-5.2447329999978365</c:v>
                </c:pt>
                <c:pt idx="912">
                  <c:v>24.7552670000033</c:v>
                </c:pt>
                <c:pt idx="913">
                  <c:v>14.755266999998184</c:v>
                </c:pt>
                <c:pt idx="914">
                  <c:v>4.755267000000174</c:v>
                </c:pt>
                <c:pt idx="915">
                  <c:v>29.999999899999352</c:v>
                </c:pt>
                <c:pt idx="916">
                  <c:v>9.9999999000033313</c:v>
                </c:pt>
                <c:pt idx="917">
                  <c:v>14.755266999998184</c:v>
                </c:pt>
                <c:pt idx="918">
                  <c:v>-15.244732999995847</c:v>
                </c:pt>
                <c:pt idx="919">
                  <c:v>24.7552670000033</c:v>
                </c:pt>
                <c:pt idx="920">
                  <c:v>4.755267000000174</c:v>
                </c:pt>
                <c:pt idx="921">
                  <c:v>14.755266999998184</c:v>
                </c:pt>
                <c:pt idx="922">
                  <c:v>14.755266999998184</c:v>
                </c:pt>
                <c:pt idx="923">
                  <c:v>14.755266999998184</c:v>
                </c:pt>
                <c:pt idx="924">
                  <c:v>-15.244732999995847</c:v>
                </c:pt>
                <c:pt idx="925">
                  <c:v>9.9999999000033313</c:v>
                </c:pt>
                <c:pt idx="926">
                  <c:v>29.999999899999352</c:v>
                </c:pt>
                <c:pt idx="927">
                  <c:v>24.7552670000033</c:v>
                </c:pt>
                <c:pt idx="928">
                  <c:v>14.755266999998184</c:v>
                </c:pt>
                <c:pt idx="929">
                  <c:v>-5.2447329999978365</c:v>
                </c:pt>
                <c:pt idx="930">
                  <c:v>9.9999999000033313</c:v>
                </c:pt>
                <c:pt idx="931">
                  <c:v>24.7552670000033</c:v>
                </c:pt>
                <c:pt idx="932">
                  <c:v>14.755266999998184</c:v>
                </c:pt>
                <c:pt idx="933">
                  <c:v>-15.244732999995847</c:v>
                </c:pt>
                <c:pt idx="934">
                  <c:v>-5.2447329999978365</c:v>
                </c:pt>
                <c:pt idx="935">
                  <c:v>-5.2447329999978365</c:v>
                </c:pt>
                <c:pt idx="936">
                  <c:v>14.755266999998184</c:v>
                </c:pt>
                <c:pt idx="937">
                  <c:v>-9.9994679203518899E-8</c:v>
                </c:pt>
                <c:pt idx="938">
                  <c:v>-15.244732999995847</c:v>
                </c:pt>
                <c:pt idx="939">
                  <c:v>14.755266999998184</c:v>
                </c:pt>
                <c:pt idx="940">
                  <c:v>14.755266999998184</c:v>
                </c:pt>
                <c:pt idx="941">
                  <c:v>-5.2447329999978365</c:v>
                </c:pt>
                <c:pt idx="942">
                  <c:v>24.7552670000033</c:v>
                </c:pt>
                <c:pt idx="943">
                  <c:v>-3.248732999999504</c:v>
                </c:pt>
                <c:pt idx="944">
                  <c:v>-5.2447329999978365</c:v>
                </c:pt>
                <c:pt idx="945">
                  <c:v>-5.2447329999978365</c:v>
                </c:pt>
                <c:pt idx="946">
                  <c:v>-5.2447329999978365</c:v>
                </c:pt>
                <c:pt idx="947">
                  <c:v>-5.2447329999978365</c:v>
                </c:pt>
                <c:pt idx="948">
                  <c:v>-29.999999999994031</c:v>
                </c:pt>
                <c:pt idx="949">
                  <c:v>4.755267000000174</c:v>
                </c:pt>
                <c:pt idx="950">
                  <c:v>24.7552670000033</c:v>
                </c:pt>
                <c:pt idx="951">
                  <c:v>14.755266999998184</c:v>
                </c:pt>
                <c:pt idx="952">
                  <c:v>-15.244732999995847</c:v>
                </c:pt>
                <c:pt idx="953">
                  <c:v>14.755266999998184</c:v>
                </c:pt>
                <c:pt idx="954">
                  <c:v>9.9999999000033313</c:v>
                </c:pt>
                <c:pt idx="955">
                  <c:v>4.755267000000174</c:v>
                </c:pt>
                <c:pt idx="956">
                  <c:v>24.7552670000033</c:v>
                </c:pt>
                <c:pt idx="957">
                  <c:v>14.755266999998184</c:v>
                </c:pt>
                <c:pt idx="958">
                  <c:v>24.7552670000033</c:v>
                </c:pt>
                <c:pt idx="959">
                  <c:v>-15.244732999995847</c:v>
                </c:pt>
                <c:pt idx="960">
                  <c:v>4.755267000000174</c:v>
                </c:pt>
                <c:pt idx="961">
                  <c:v>-5.2447329999978365</c:v>
                </c:pt>
                <c:pt idx="962">
                  <c:v>-5.2447329999978365</c:v>
                </c:pt>
                <c:pt idx="963">
                  <c:v>24.7552670000033</c:v>
                </c:pt>
                <c:pt idx="964">
                  <c:v>14.755266999998184</c:v>
                </c:pt>
                <c:pt idx="965">
                  <c:v>-15.244732999995847</c:v>
                </c:pt>
                <c:pt idx="966">
                  <c:v>-15.244732999995847</c:v>
                </c:pt>
                <c:pt idx="967">
                  <c:v>14.755266999998184</c:v>
                </c:pt>
                <c:pt idx="968">
                  <c:v>29.999999899999352</c:v>
                </c:pt>
                <c:pt idx="969">
                  <c:v>19.999999900001342</c:v>
                </c:pt>
                <c:pt idx="970">
                  <c:v>9.9999999000033313</c:v>
                </c:pt>
                <c:pt idx="971">
                  <c:v>-5.2447329999978365</c:v>
                </c:pt>
                <c:pt idx="972">
                  <c:v>-15.244732999995847</c:v>
                </c:pt>
                <c:pt idx="973">
                  <c:v>-5.2447329999978365</c:v>
                </c:pt>
                <c:pt idx="974">
                  <c:v>24.7552670000033</c:v>
                </c:pt>
                <c:pt idx="975">
                  <c:v>-5.2447329999978365</c:v>
                </c:pt>
                <c:pt idx="976">
                  <c:v>24.7552670000033</c:v>
                </c:pt>
                <c:pt idx="977">
                  <c:v>24.7552670000033</c:v>
                </c:pt>
                <c:pt idx="978">
                  <c:v>4.755267000000174</c:v>
                </c:pt>
                <c:pt idx="979">
                  <c:v>-5.2447329999978365</c:v>
                </c:pt>
                <c:pt idx="980">
                  <c:v>4.755267000000174</c:v>
                </c:pt>
                <c:pt idx="981">
                  <c:v>24.7552670000033</c:v>
                </c:pt>
                <c:pt idx="982">
                  <c:v>4.755267000000174</c:v>
                </c:pt>
                <c:pt idx="983">
                  <c:v>-5.2447329999978365</c:v>
                </c:pt>
                <c:pt idx="984">
                  <c:v>4.755267000000174</c:v>
                </c:pt>
                <c:pt idx="985">
                  <c:v>4.755267000000174</c:v>
                </c:pt>
                <c:pt idx="986">
                  <c:v>24.7552670000033</c:v>
                </c:pt>
                <c:pt idx="987">
                  <c:v>-15.244732999995847</c:v>
                </c:pt>
                <c:pt idx="988">
                  <c:v>-15.244732999995847</c:v>
                </c:pt>
                <c:pt idx="989">
                  <c:v>24.7552670000033</c:v>
                </c:pt>
                <c:pt idx="990">
                  <c:v>24.7552670000033</c:v>
                </c:pt>
                <c:pt idx="991">
                  <c:v>-15.244732999995847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27456"/>
        <c:axId val="132228992"/>
      </c:lineChart>
      <c:catAx>
        <c:axId val="13222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2228992"/>
        <c:crosses val="autoZero"/>
        <c:auto val="1"/>
        <c:lblAlgn val="ctr"/>
        <c:lblOffset val="100"/>
        <c:noMultiLvlLbl val="0"/>
      </c:catAx>
      <c:valAx>
        <c:axId val="13222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227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800099</xdr:colOff>
      <xdr:row>0</xdr:row>
      <xdr:rowOff>190499</xdr:rowOff>
    </xdr:from>
    <xdr:to>
      <xdr:col>52</xdr:col>
      <xdr:colOff>542924</xdr:colOff>
      <xdr:row>36</xdr:row>
      <xdr:rowOff>123824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tabSelected="1" workbookViewId="0">
      <selection activeCell="D1" sqref="D1"/>
    </sheetView>
  </sheetViews>
  <sheetFormatPr defaultRowHeight="15" x14ac:dyDescent="0.25"/>
  <cols>
    <col min="1" max="1" width="14.85546875" bestFit="1" customWidth="1"/>
    <col min="2" max="2" width="10.28515625" bestFit="1" customWidth="1"/>
    <col min="4" max="4" width="12.140625" bestFit="1" customWidth="1"/>
    <col min="5" max="6" width="12" bestFit="1" customWidth="1"/>
  </cols>
  <sheetData>
    <row r="1" spans="1:6" x14ac:dyDescent="0.25">
      <c r="A1" t="s">
        <v>5</v>
      </c>
      <c r="D1" t="s">
        <v>4</v>
      </c>
      <c r="E1" t="s">
        <v>3</v>
      </c>
      <c r="F1" t="s">
        <v>2</v>
      </c>
    </row>
    <row r="2" spans="1:6" x14ac:dyDescent="0.25">
      <c r="A2" s="1">
        <v>41372.355000000003</v>
      </c>
      <c r="D2">
        <v>47.593198999999998</v>
      </c>
      <c r="E2" t="s">
        <v>0</v>
      </c>
      <c r="F2" t="s">
        <v>1</v>
      </c>
    </row>
    <row r="3" spans="1:6" x14ac:dyDescent="0.25">
      <c r="A3" s="1">
        <v>41372.375833333332</v>
      </c>
      <c r="D3">
        <v>47.6</v>
      </c>
      <c r="E3">
        <v>47.593198999999998</v>
      </c>
      <c r="F3" t="s">
        <v>1</v>
      </c>
    </row>
    <row r="4" spans="1:6" x14ac:dyDescent="0.25">
      <c r="A4" s="1">
        <v>41372.396666666667</v>
      </c>
      <c r="D4">
        <v>47.62</v>
      </c>
      <c r="E4">
        <v>47.593198999999998</v>
      </c>
      <c r="F4" t="s">
        <v>1</v>
      </c>
    </row>
    <row r="5" spans="1:6" x14ac:dyDescent="0.25">
      <c r="A5" s="1">
        <v>41372.417500000003</v>
      </c>
      <c r="D5">
        <v>47.62</v>
      </c>
      <c r="E5">
        <v>47.593198999999998</v>
      </c>
      <c r="F5" t="s">
        <v>1</v>
      </c>
    </row>
    <row r="6" spans="1:6" x14ac:dyDescent="0.25">
      <c r="A6" s="1">
        <v>41372.438333333332</v>
      </c>
      <c r="D6">
        <v>47.61</v>
      </c>
      <c r="E6">
        <v>47.593198999999998</v>
      </c>
      <c r="F6" t="s">
        <v>1</v>
      </c>
    </row>
    <row r="7" spans="1:6" x14ac:dyDescent="0.25">
      <c r="A7" s="1">
        <v>41372.459166666667</v>
      </c>
      <c r="B7">
        <f>(D7-E7)*1000</f>
        <v>-37.683999999998719</v>
      </c>
      <c r="C7">
        <f>(D7-F7)*1000</f>
        <v>-10.882999999999754</v>
      </c>
      <c r="D7">
        <v>47.582315999999999</v>
      </c>
      <c r="E7">
        <v>47.62</v>
      </c>
      <c r="F7">
        <v>47.593198999999998</v>
      </c>
    </row>
    <row r="8" spans="1:6" x14ac:dyDescent="0.25">
      <c r="A8" s="1">
        <v>41372.480000000003</v>
      </c>
      <c r="B8">
        <f t="shared" ref="B8:B71" si="0">(D8-E8)*1000</f>
        <v>8.3340000000049486</v>
      </c>
      <c r="C8">
        <f t="shared" ref="C8:C71" si="1">(D8-F8)*1000</f>
        <v>8.3340000000049486</v>
      </c>
      <c r="D8">
        <v>47.601533000000003</v>
      </c>
      <c r="E8">
        <v>47.593198999999998</v>
      </c>
      <c r="F8">
        <v>47.593198999999998</v>
      </c>
    </row>
    <row r="9" spans="1:6" x14ac:dyDescent="0.25">
      <c r="A9" s="1">
        <v>41372.500833333332</v>
      </c>
      <c r="B9">
        <f t="shared" si="0"/>
        <v>30.065899999996759</v>
      </c>
      <c r="C9">
        <f t="shared" si="1"/>
        <v>26.800999999998965</v>
      </c>
      <c r="D9">
        <v>47.62</v>
      </c>
      <c r="E9">
        <v>47.589934100000001</v>
      </c>
      <c r="F9">
        <v>47.593198999999998</v>
      </c>
    </row>
    <row r="10" spans="1:6" x14ac:dyDescent="0.25">
      <c r="A10" s="1">
        <v>41372.521666666667</v>
      </c>
      <c r="B10">
        <f t="shared" si="0"/>
        <v>30.065899999996759</v>
      </c>
      <c r="C10">
        <f t="shared" si="1"/>
        <v>26.800999999998965</v>
      </c>
      <c r="D10">
        <v>47.62</v>
      </c>
      <c r="E10">
        <v>47.589934100000001</v>
      </c>
      <c r="F10">
        <v>47.593198999999998</v>
      </c>
    </row>
    <row r="11" spans="1:6" x14ac:dyDescent="0.25">
      <c r="A11" s="1">
        <v>41372.531504629631</v>
      </c>
      <c r="B11">
        <f t="shared" si="0"/>
        <v>-12.999999999998124</v>
      </c>
      <c r="C11">
        <f t="shared" si="1"/>
        <v>-3.1989999999950669</v>
      </c>
      <c r="D11">
        <v>47.59</v>
      </c>
      <c r="E11">
        <v>47.603000000000002</v>
      </c>
      <c r="F11">
        <v>47.593198999999998</v>
      </c>
    </row>
    <row r="12" spans="1:6" x14ac:dyDescent="0.25">
      <c r="A12" s="1">
        <v>41372.052337962959</v>
      </c>
      <c r="B12">
        <f t="shared" si="0"/>
        <v>30.065899999996759</v>
      </c>
      <c r="C12">
        <f t="shared" si="1"/>
        <v>26.800999999998965</v>
      </c>
      <c r="D12">
        <v>47.62</v>
      </c>
      <c r="E12">
        <v>47.589934100000001</v>
      </c>
      <c r="F12">
        <v>47.593198999999998</v>
      </c>
    </row>
    <row r="13" spans="1:6" x14ac:dyDescent="0.25">
      <c r="A13" s="1">
        <v>41372.073171296295</v>
      </c>
      <c r="B13">
        <f t="shared" si="0"/>
        <v>6.5900000002727666E-2</v>
      </c>
      <c r="C13">
        <f t="shared" si="1"/>
        <v>6.5900000002727666E-2</v>
      </c>
      <c r="D13">
        <v>47.59</v>
      </c>
      <c r="E13">
        <v>47.589934100000001</v>
      </c>
      <c r="F13">
        <v>47.589934100000001</v>
      </c>
    </row>
    <row r="14" spans="1:6" x14ac:dyDescent="0.25">
      <c r="A14" s="1">
        <v>41372.094004629631</v>
      </c>
      <c r="B14">
        <f t="shared" si="0"/>
        <v>20.065899999998749</v>
      </c>
      <c r="C14">
        <f t="shared" si="1"/>
        <v>-4.4599000000005162</v>
      </c>
      <c r="D14">
        <v>47.61</v>
      </c>
      <c r="E14">
        <v>47.589934100000001</v>
      </c>
      <c r="F14">
        <v>47.6144599</v>
      </c>
    </row>
    <row r="15" spans="1:6" x14ac:dyDescent="0.25">
      <c r="A15" s="1">
        <v>41372.114837962959</v>
      </c>
      <c r="B15">
        <f t="shared" si="0"/>
        <v>40.065900000001875</v>
      </c>
      <c r="C15">
        <f t="shared" si="1"/>
        <v>10.000000000005116</v>
      </c>
      <c r="D15">
        <v>47.63</v>
      </c>
      <c r="E15">
        <v>47.589934100000001</v>
      </c>
      <c r="F15">
        <v>47.62</v>
      </c>
    </row>
    <row r="16" spans="1:6" x14ac:dyDescent="0.25">
      <c r="A16" s="1">
        <v>41372.135671296295</v>
      </c>
      <c r="B16">
        <f t="shared" si="0"/>
        <v>6.5900000002727666E-2</v>
      </c>
      <c r="C16">
        <f t="shared" si="1"/>
        <v>6.5900000002727666E-2</v>
      </c>
      <c r="D16">
        <v>47.59</v>
      </c>
      <c r="E16">
        <v>47.589934100000001</v>
      </c>
      <c r="F16">
        <v>47.589934100000001</v>
      </c>
    </row>
    <row r="17" spans="1:6" x14ac:dyDescent="0.25">
      <c r="A17" s="1">
        <v>41372.156504629631</v>
      </c>
      <c r="B17">
        <f t="shared" si="0"/>
        <v>20.065899999998749</v>
      </c>
      <c r="C17">
        <f t="shared" si="1"/>
        <v>20.065899999998749</v>
      </c>
      <c r="D17">
        <v>47.61</v>
      </c>
      <c r="E17">
        <v>47.589934100000001</v>
      </c>
      <c r="F17">
        <v>47.589934100000001</v>
      </c>
    </row>
    <row r="18" spans="1:6" x14ac:dyDescent="0.25">
      <c r="A18" s="1">
        <v>41372.177337962959</v>
      </c>
      <c r="B18">
        <f t="shared" si="0"/>
        <v>50.578000000001566</v>
      </c>
      <c r="C18">
        <f t="shared" si="1"/>
        <v>55.102900000001398</v>
      </c>
      <c r="D18">
        <v>47.645037000000002</v>
      </c>
      <c r="E18">
        <v>47.594459000000001</v>
      </c>
      <c r="F18">
        <v>47.589934100000001</v>
      </c>
    </row>
    <row r="19" spans="1:6" x14ac:dyDescent="0.25">
      <c r="A19" s="1">
        <v>41372.198171296295</v>
      </c>
      <c r="B19">
        <f t="shared" si="0"/>
        <v>52.442900000002624</v>
      </c>
      <c r="C19">
        <f t="shared" si="1"/>
        <v>52.442900000002624</v>
      </c>
      <c r="D19">
        <v>47.642377000000003</v>
      </c>
      <c r="E19">
        <v>47.589934100000001</v>
      </c>
      <c r="F19">
        <v>47.589934100000001</v>
      </c>
    </row>
    <row r="20" spans="1:6" x14ac:dyDescent="0.25">
      <c r="A20" s="1">
        <v>41372.219004629631</v>
      </c>
      <c r="B20">
        <f t="shared" si="0"/>
        <v>10.065900000000738</v>
      </c>
      <c r="C20">
        <f t="shared" si="1"/>
        <v>10.065900000000738</v>
      </c>
      <c r="D20">
        <v>47.6</v>
      </c>
      <c r="E20">
        <v>47.589934100000001</v>
      </c>
      <c r="F20">
        <v>47.589934100000001</v>
      </c>
    </row>
    <row r="21" spans="1:6" x14ac:dyDescent="0.25">
      <c r="A21" s="1">
        <v>41372.239837962959</v>
      </c>
      <c r="B21">
        <f t="shared" si="0"/>
        <v>6.5900000002727666E-2</v>
      </c>
      <c r="C21">
        <f t="shared" si="1"/>
        <v>6.5900000002727666E-2</v>
      </c>
      <c r="D21">
        <v>47.59</v>
      </c>
      <c r="E21">
        <v>47.589934100000001</v>
      </c>
      <c r="F21">
        <v>47.589934100000001</v>
      </c>
    </row>
    <row r="22" spans="1:6" x14ac:dyDescent="0.25">
      <c r="A22" s="1">
        <v>41372.260671296295</v>
      </c>
      <c r="B22">
        <f t="shared" si="0"/>
        <v>30.754700000002799</v>
      </c>
      <c r="C22">
        <f t="shared" si="1"/>
        <v>6.8760000000054333</v>
      </c>
      <c r="D22">
        <v>47.626876000000003</v>
      </c>
      <c r="E22">
        <v>47.5961213</v>
      </c>
      <c r="F22">
        <v>47.62</v>
      </c>
    </row>
    <row r="23" spans="1:6" x14ac:dyDescent="0.25">
      <c r="A23" s="1">
        <v>41372.281504629631</v>
      </c>
      <c r="B23">
        <f t="shared" si="0"/>
        <v>23.798089999999661</v>
      </c>
      <c r="C23">
        <f t="shared" si="1"/>
        <v>28.148899999997923</v>
      </c>
      <c r="D23">
        <v>47.618082999999999</v>
      </c>
      <c r="E23">
        <v>47.594284909999999</v>
      </c>
      <c r="F23">
        <v>47.589934100000001</v>
      </c>
    </row>
    <row r="24" spans="1:6" x14ac:dyDescent="0.25">
      <c r="A24" s="1">
        <v>41372.302337962959</v>
      </c>
      <c r="B24">
        <f t="shared" si="0"/>
        <v>12.061899999999071</v>
      </c>
      <c r="C24">
        <f t="shared" si="1"/>
        <v>12.061899999999071</v>
      </c>
      <c r="D24">
        <v>47.601996</v>
      </c>
      <c r="E24">
        <v>47.589934100000001</v>
      </c>
      <c r="F24">
        <v>47.589934100000001</v>
      </c>
    </row>
    <row r="25" spans="1:6" x14ac:dyDescent="0.25">
      <c r="A25" s="1">
        <v>41372.323171296295</v>
      </c>
      <c r="B25">
        <f t="shared" si="0"/>
        <v>6.3899000000020578</v>
      </c>
      <c r="C25">
        <f t="shared" si="1"/>
        <v>6.3899000000020578</v>
      </c>
      <c r="D25">
        <v>47.596324000000003</v>
      </c>
      <c r="E25">
        <v>47.589934100000001</v>
      </c>
      <c r="F25">
        <v>47.589934100000001</v>
      </c>
    </row>
    <row r="26" spans="1:6" x14ac:dyDescent="0.25">
      <c r="A26" s="1">
        <v>41372.344004629631</v>
      </c>
      <c r="B26">
        <f t="shared" si="0"/>
        <v>30.065899999996759</v>
      </c>
      <c r="C26">
        <f t="shared" si="1"/>
        <v>23.878699999997366</v>
      </c>
      <c r="D26">
        <v>47.62</v>
      </c>
      <c r="E26">
        <v>47.589934100000001</v>
      </c>
      <c r="F26">
        <v>47.5961213</v>
      </c>
    </row>
    <row r="27" spans="1:6" x14ac:dyDescent="0.25">
      <c r="A27" s="1">
        <v>41372.364837962959</v>
      </c>
      <c r="B27">
        <f t="shared" si="0"/>
        <v>35.103363000004606</v>
      </c>
      <c r="C27">
        <f t="shared" si="1"/>
        <v>40.065900000001875</v>
      </c>
      <c r="D27">
        <v>47.63</v>
      </c>
      <c r="E27">
        <v>47.594896636999998</v>
      </c>
      <c r="F27">
        <v>47.589934100000001</v>
      </c>
    </row>
    <row r="28" spans="1:6" x14ac:dyDescent="0.25">
      <c r="A28" s="1">
        <v>41372.385671296295</v>
      </c>
      <c r="B28">
        <f t="shared" si="0"/>
        <v>6.5900000002727666E-2</v>
      </c>
      <c r="C28">
        <f t="shared" si="1"/>
        <v>6.5900000002727666E-2</v>
      </c>
      <c r="D28">
        <v>47.59</v>
      </c>
      <c r="E28">
        <v>47.589934100000001</v>
      </c>
      <c r="F28">
        <v>47.589934100000001</v>
      </c>
    </row>
    <row r="29" spans="1:6" x14ac:dyDescent="0.25">
      <c r="A29" s="1">
        <v>41372.406504629631</v>
      </c>
      <c r="B29">
        <f t="shared" si="0"/>
        <v>15.10336300000148</v>
      </c>
      <c r="C29">
        <f t="shared" si="1"/>
        <v>20.065899999998749</v>
      </c>
      <c r="D29">
        <v>47.61</v>
      </c>
      <c r="E29">
        <v>47.594896636999998</v>
      </c>
      <c r="F29">
        <v>47.589934100000001</v>
      </c>
    </row>
    <row r="30" spans="1:6" x14ac:dyDescent="0.25">
      <c r="A30" s="1">
        <v>41372.427337962959</v>
      </c>
      <c r="B30">
        <f t="shared" si="0"/>
        <v>16.572354099999131</v>
      </c>
      <c r="C30">
        <f t="shared" si="1"/>
        <v>20.065899999998749</v>
      </c>
      <c r="D30">
        <v>47.61</v>
      </c>
      <c r="E30">
        <v>47.5934276459</v>
      </c>
      <c r="F30">
        <v>47.589934100000001</v>
      </c>
    </row>
    <row r="31" spans="1:6" x14ac:dyDescent="0.25">
      <c r="A31" s="1">
        <v>41372.448171296295</v>
      </c>
      <c r="B31">
        <f t="shared" si="0"/>
        <v>30.065899999996759</v>
      </c>
      <c r="C31">
        <f t="shared" si="1"/>
        <v>25.10336299999949</v>
      </c>
      <c r="D31">
        <v>47.62</v>
      </c>
      <c r="E31">
        <v>47.589934100000001</v>
      </c>
      <c r="F31">
        <v>47.594896636999998</v>
      </c>
    </row>
    <row r="32" spans="1:6" x14ac:dyDescent="0.25">
      <c r="A32" s="1">
        <v>41372.469004629631</v>
      </c>
      <c r="B32">
        <f t="shared" si="0"/>
        <v>16.572354099999131</v>
      </c>
      <c r="C32">
        <f t="shared" si="1"/>
        <v>20.065899999998749</v>
      </c>
      <c r="D32">
        <v>47.61</v>
      </c>
      <c r="E32">
        <v>47.5934276459</v>
      </c>
      <c r="F32">
        <v>47.589934100000001</v>
      </c>
    </row>
    <row r="33" spans="1:6" x14ac:dyDescent="0.25">
      <c r="A33" s="1">
        <v>41372.489837962959</v>
      </c>
      <c r="B33">
        <f t="shared" si="0"/>
        <v>40.065900000001875</v>
      </c>
      <c r="C33">
        <f t="shared" si="1"/>
        <v>20.871454299999925</v>
      </c>
      <c r="D33">
        <v>47.63</v>
      </c>
      <c r="E33">
        <v>47.589934100000001</v>
      </c>
      <c r="F33">
        <v>47.609128545700003</v>
      </c>
    </row>
    <row r="34" spans="1:6" x14ac:dyDescent="0.25">
      <c r="A34" s="1">
        <v>41373.510671296295</v>
      </c>
      <c r="B34">
        <f t="shared" si="0"/>
        <v>9.5742586000042706</v>
      </c>
      <c r="C34">
        <f t="shared" si="1"/>
        <v>9.3917980000028933</v>
      </c>
      <c r="D34">
        <v>47.63</v>
      </c>
      <c r="E34">
        <v>47.620425741399998</v>
      </c>
      <c r="F34">
        <v>47.620608202</v>
      </c>
    </row>
    <row r="35" spans="1:6" x14ac:dyDescent="0.25">
      <c r="A35" s="1">
        <v>41373.531504629631</v>
      </c>
      <c r="B35">
        <f t="shared" si="0"/>
        <v>10.065900000000738</v>
      </c>
      <c r="C35">
        <f t="shared" si="1"/>
        <v>10.065900000000738</v>
      </c>
      <c r="D35">
        <v>47.6</v>
      </c>
      <c r="E35">
        <v>47.589934100000001</v>
      </c>
      <c r="F35">
        <v>47.589934100000001</v>
      </c>
    </row>
    <row r="36" spans="1:6" x14ac:dyDescent="0.25">
      <c r="A36" s="1">
        <v>41373.052337962959</v>
      </c>
      <c r="B36">
        <f t="shared" si="0"/>
        <v>20.298908800000959</v>
      </c>
      <c r="C36">
        <f t="shared" si="1"/>
        <v>20.42701260000257</v>
      </c>
      <c r="D36">
        <v>47.63</v>
      </c>
      <c r="E36">
        <v>47.609701091200002</v>
      </c>
      <c r="F36">
        <v>47.6095729874</v>
      </c>
    </row>
    <row r="37" spans="1:6" x14ac:dyDescent="0.25">
      <c r="A37" s="1">
        <v>41373.073171296295</v>
      </c>
      <c r="B37">
        <f t="shared" si="0"/>
        <v>40.065900000001875</v>
      </c>
      <c r="C37">
        <f t="shared" si="1"/>
        <v>40.065900000001875</v>
      </c>
      <c r="D37">
        <v>47.63</v>
      </c>
      <c r="E37">
        <v>47.589934100000001</v>
      </c>
      <c r="F37">
        <v>47.589934100000001</v>
      </c>
    </row>
    <row r="38" spans="1:6" x14ac:dyDescent="0.25">
      <c r="A38" s="1">
        <v>41373.094004629631</v>
      </c>
      <c r="B38">
        <f t="shared" si="0"/>
        <v>34.600647899999615</v>
      </c>
      <c r="C38">
        <f t="shared" si="1"/>
        <v>20.298908800000959</v>
      </c>
      <c r="D38">
        <v>47.63</v>
      </c>
      <c r="E38">
        <v>47.595399352100003</v>
      </c>
      <c r="F38">
        <v>47.609701091200002</v>
      </c>
    </row>
    <row r="39" spans="1:6" x14ac:dyDescent="0.25">
      <c r="A39" s="1">
        <v>41373.114837962959</v>
      </c>
      <c r="B39">
        <f t="shared" si="0"/>
        <v>-5.3993520999995326</v>
      </c>
      <c r="C39">
        <f t="shared" si="1"/>
        <v>6.5900000002727666E-2</v>
      </c>
      <c r="D39">
        <v>47.59</v>
      </c>
      <c r="E39">
        <v>47.595399352100003</v>
      </c>
      <c r="F39">
        <v>47.589934100000001</v>
      </c>
    </row>
    <row r="40" spans="1:6" x14ac:dyDescent="0.25">
      <c r="A40" s="1">
        <v>41373.135671296295</v>
      </c>
      <c r="B40">
        <f t="shared" si="0"/>
        <v>34.600647899999615</v>
      </c>
      <c r="C40">
        <f t="shared" si="1"/>
        <v>36.572354100002258</v>
      </c>
      <c r="D40">
        <v>47.63</v>
      </c>
      <c r="E40">
        <v>47.595399352100003</v>
      </c>
      <c r="F40">
        <v>47.5934276459</v>
      </c>
    </row>
    <row r="41" spans="1:6" x14ac:dyDescent="0.25">
      <c r="A41" s="1">
        <v>41373.156504629631</v>
      </c>
      <c r="B41">
        <f t="shared" si="0"/>
        <v>16.220453499997234</v>
      </c>
      <c r="C41">
        <f t="shared" si="1"/>
        <v>20.065899999998749</v>
      </c>
      <c r="D41">
        <v>47.61</v>
      </c>
      <c r="E41">
        <v>47.593779546500002</v>
      </c>
      <c r="F41">
        <v>47.589934100000001</v>
      </c>
    </row>
    <row r="42" spans="1:6" x14ac:dyDescent="0.25">
      <c r="A42" s="1">
        <v>41373.177337962959</v>
      </c>
      <c r="B42">
        <f t="shared" si="0"/>
        <v>-20.425741399996866</v>
      </c>
      <c r="C42">
        <f t="shared" si="1"/>
        <v>10.065900000000738</v>
      </c>
      <c r="D42">
        <v>47.6</v>
      </c>
      <c r="E42">
        <v>47.620425741399998</v>
      </c>
      <c r="F42">
        <v>47.589934100000001</v>
      </c>
    </row>
    <row r="43" spans="1:6" x14ac:dyDescent="0.25">
      <c r="A43" s="1">
        <v>41373.198171296295</v>
      </c>
      <c r="B43">
        <f t="shared" si="0"/>
        <v>9.5742586000042706</v>
      </c>
      <c r="C43">
        <f t="shared" si="1"/>
        <v>0</v>
      </c>
      <c r="D43">
        <v>47.63</v>
      </c>
      <c r="E43">
        <v>47.620425741399998</v>
      </c>
      <c r="F43">
        <v>47.63</v>
      </c>
    </row>
    <row r="44" spans="1:6" x14ac:dyDescent="0.25">
      <c r="A44" s="1">
        <v>41373.219004629631</v>
      </c>
      <c r="B44">
        <f t="shared" si="0"/>
        <v>24.354317499998501</v>
      </c>
      <c r="C44">
        <f t="shared" si="1"/>
        <v>10.298908799995843</v>
      </c>
      <c r="D44">
        <v>47.62</v>
      </c>
      <c r="E44">
        <v>47.595645682499999</v>
      </c>
      <c r="F44">
        <v>47.609701091200002</v>
      </c>
    </row>
    <row r="45" spans="1:6" x14ac:dyDescent="0.25">
      <c r="A45" s="1">
        <v>41373.239837962959</v>
      </c>
      <c r="B45">
        <f t="shared" si="0"/>
        <v>-30.000000000001137</v>
      </c>
      <c r="C45">
        <f t="shared" si="1"/>
        <v>6.2204534999992234</v>
      </c>
      <c r="D45">
        <v>47.6</v>
      </c>
      <c r="E45">
        <v>47.63</v>
      </c>
      <c r="F45">
        <v>47.593779546500002</v>
      </c>
    </row>
    <row r="46" spans="1:6" x14ac:dyDescent="0.25">
      <c r="A46" s="1">
        <v>41373.260671296295</v>
      </c>
      <c r="B46">
        <f t="shared" si="0"/>
        <v>30.065899999996759</v>
      </c>
      <c r="C46">
        <f t="shared" si="1"/>
        <v>26.220453499995244</v>
      </c>
      <c r="D46">
        <v>47.62</v>
      </c>
      <c r="E46">
        <v>47.589934100000001</v>
      </c>
      <c r="F46">
        <v>47.593779546500002</v>
      </c>
    </row>
    <row r="47" spans="1:6" x14ac:dyDescent="0.25">
      <c r="A47" s="1">
        <v>41373.281504629631</v>
      </c>
      <c r="B47">
        <f t="shared" si="0"/>
        <v>-6.9519778000000088</v>
      </c>
      <c r="C47">
        <f t="shared" si="1"/>
        <v>-39.999999999999147</v>
      </c>
      <c r="D47">
        <v>47.59</v>
      </c>
      <c r="E47">
        <v>47.596951977800003</v>
      </c>
      <c r="F47">
        <v>47.63</v>
      </c>
    </row>
    <row r="48" spans="1:6" x14ac:dyDescent="0.25">
      <c r="A48" s="1">
        <v>41373.313333333332</v>
      </c>
      <c r="B48">
        <f t="shared" si="0"/>
        <v>17.888386700001035</v>
      </c>
      <c r="C48">
        <f t="shared" si="1"/>
        <v>28.306236200002388</v>
      </c>
      <c r="D48">
        <v>47.638097000000002</v>
      </c>
      <c r="E48">
        <v>47.620208613300001</v>
      </c>
      <c r="F48">
        <v>47.6097907638</v>
      </c>
    </row>
    <row r="49" spans="1:6" x14ac:dyDescent="0.25">
      <c r="A49" s="1">
        <v>41373.323171296295</v>
      </c>
      <c r="B49">
        <f t="shared" si="0"/>
        <v>12.608000000000175</v>
      </c>
      <c r="C49">
        <f t="shared" si="1"/>
        <v>12.608000000000175</v>
      </c>
      <c r="D49">
        <v>47.642608000000003</v>
      </c>
      <c r="E49">
        <v>47.63</v>
      </c>
      <c r="F49">
        <v>47.63</v>
      </c>
    </row>
    <row r="50" spans="1:6" x14ac:dyDescent="0.25">
      <c r="A50" s="1">
        <v>41373.344004629631</v>
      </c>
      <c r="B50">
        <f t="shared" si="0"/>
        <v>-0.20861330000343514</v>
      </c>
      <c r="C50">
        <f t="shared" si="1"/>
        <v>30.065899999996759</v>
      </c>
      <c r="D50">
        <v>47.62</v>
      </c>
      <c r="E50">
        <v>47.620208613300001</v>
      </c>
      <c r="F50">
        <v>47.589934100000001</v>
      </c>
    </row>
    <row r="51" spans="1:6" x14ac:dyDescent="0.25">
      <c r="A51" s="1">
        <v>41373.364837962959</v>
      </c>
      <c r="B51">
        <f t="shared" si="0"/>
        <v>0.20923619999990706</v>
      </c>
      <c r="C51">
        <f t="shared" si="1"/>
        <v>13.048022199996012</v>
      </c>
      <c r="D51">
        <v>47.61</v>
      </c>
      <c r="E51">
        <v>47.6097907638</v>
      </c>
      <c r="F51">
        <v>47.596951977800003</v>
      </c>
    </row>
    <row r="52" spans="1:6" x14ac:dyDescent="0.25">
      <c r="A52" s="1">
        <v>41373.385671296295</v>
      </c>
      <c r="B52">
        <f t="shared" si="0"/>
        <v>30.065899999996759</v>
      </c>
      <c r="C52">
        <f t="shared" si="1"/>
        <v>10.209236199997918</v>
      </c>
      <c r="D52">
        <v>47.62</v>
      </c>
      <c r="E52">
        <v>47.589934100000001</v>
      </c>
      <c r="F52">
        <v>47.6097907638</v>
      </c>
    </row>
    <row r="53" spans="1:6" x14ac:dyDescent="0.25">
      <c r="A53" s="1">
        <v>41373.406504629631</v>
      </c>
      <c r="B53">
        <f t="shared" si="0"/>
        <v>-20.146029300001089</v>
      </c>
      <c r="C53">
        <f t="shared" si="1"/>
        <v>5.1336156000019173</v>
      </c>
      <c r="D53">
        <v>47.6</v>
      </c>
      <c r="E53">
        <v>47.620146029300003</v>
      </c>
      <c r="F53">
        <v>47.5948663844</v>
      </c>
    </row>
    <row r="54" spans="1:6" x14ac:dyDescent="0.25">
      <c r="A54" s="1">
        <v>41373.427337962959</v>
      </c>
      <c r="B54">
        <f t="shared" si="0"/>
        <v>6.5900000002727666E-2</v>
      </c>
      <c r="C54">
        <f t="shared" si="1"/>
        <v>6.5900000002727666E-2</v>
      </c>
      <c r="D54">
        <v>47.59</v>
      </c>
      <c r="E54">
        <v>47.589934100000001</v>
      </c>
      <c r="F54">
        <v>47.589934100000001</v>
      </c>
    </row>
    <row r="55" spans="1:6" x14ac:dyDescent="0.25">
      <c r="A55" s="1">
        <v>41373.448171296295</v>
      </c>
      <c r="B55">
        <f t="shared" si="0"/>
        <v>6.5900000002727666E-2</v>
      </c>
      <c r="C55">
        <f t="shared" si="1"/>
        <v>-4.8663843999960932</v>
      </c>
      <c r="D55">
        <v>47.59</v>
      </c>
      <c r="E55">
        <v>47.589934100000001</v>
      </c>
      <c r="F55">
        <v>47.5948663844</v>
      </c>
    </row>
    <row r="56" spans="1:6" x14ac:dyDescent="0.25">
      <c r="A56" s="1">
        <v>41373.469004629631</v>
      </c>
      <c r="B56">
        <f t="shared" si="0"/>
        <v>6.5900000002727666E-2</v>
      </c>
      <c r="C56">
        <f t="shared" si="1"/>
        <v>6.5900000002727666E-2</v>
      </c>
      <c r="D56">
        <v>47.59</v>
      </c>
      <c r="E56">
        <v>47.589934100000001</v>
      </c>
      <c r="F56">
        <v>47.589934100000001</v>
      </c>
    </row>
    <row r="57" spans="1:6" x14ac:dyDescent="0.25">
      <c r="A57" s="1">
        <v>41373.489837962959</v>
      </c>
      <c r="B57">
        <f t="shared" si="0"/>
        <v>10.065900000000738</v>
      </c>
      <c r="C57">
        <f t="shared" si="1"/>
        <v>-9.8535346999994999</v>
      </c>
      <c r="D57">
        <v>47.6</v>
      </c>
      <c r="E57">
        <v>47.589934100000001</v>
      </c>
      <c r="F57">
        <v>47.609853534700001</v>
      </c>
    </row>
    <row r="58" spans="1:6" x14ac:dyDescent="0.25">
      <c r="A58" s="1">
        <v>41373.510671296295</v>
      </c>
      <c r="B58">
        <f t="shared" si="0"/>
        <v>40.065900000001875</v>
      </c>
      <c r="C58">
        <f t="shared" si="1"/>
        <v>40.065900000001875</v>
      </c>
      <c r="D58">
        <v>47.63</v>
      </c>
      <c r="E58">
        <v>47.589934100000001</v>
      </c>
      <c r="F58">
        <v>47.589934100000001</v>
      </c>
    </row>
    <row r="59" spans="1:6" x14ac:dyDescent="0.25">
      <c r="A59" s="1">
        <v>41373.531504629631</v>
      </c>
      <c r="B59">
        <f t="shared" si="0"/>
        <v>40.065900000001875</v>
      </c>
      <c r="C59">
        <f t="shared" si="1"/>
        <v>40.065900000001875</v>
      </c>
      <c r="D59">
        <v>47.63</v>
      </c>
      <c r="E59">
        <v>47.589934100000001</v>
      </c>
      <c r="F59">
        <v>47.589934100000001</v>
      </c>
    </row>
    <row r="60" spans="1:6" x14ac:dyDescent="0.25">
      <c r="A60" s="1">
        <v>41373.052337962959</v>
      </c>
      <c r="B60">
        <f t="shared" si="0"/>
        <v>0.14646529999851055</v>
      </c>
      <c r="C60">
        <f t="shared" si="1"/>
        <v>20.065899999998749</v>
      </c>
      <c r="D60">
        <v>47.61</v>
      </c>
      <c r="E60">
        <v>47.609853534700001</v>
      </c>
      <c r="F60">
        <v>47.589934100000001</v>
      </c>
    </row>
    <row r="61" spans="1:6" x14ac:dyDescent="0.25">
      <c r="A61" s="1">
        <v>41373.073171296295</v>
      </c>
      <c r="B61">
        <f t="shared" si="0"/>
        <v>40.065900000001875</v>
      </c>
      <c r="C61">
        <f t="shared" si="1"/>
        <v>40.065900000001875</v>
      </c>
      <c r="D61">
        <v>47.63</v>
      </c>
      <c r="E61">
        <v>47.589934100000001</v>
      </c>
      <c r="F61">
        <v>47.589934100000001</v>
      </c>
    </row>
    <row r="62" spans="1:6" x14ac:dyDescent="0.25">
      <c r="A62" s="1">
        <v>41373.094004629631</v>
      </c>
      <c r="B62">
        <f t="shared" si="0"/>
        <v>-7.9014742999987675</v>
      </c>
      <c r="C62">
        <f t="shared" si="1"/>
        <v>12.061899999999071</v>
      </c>
      <c r="D62">
        <v>47.601996</v>
      </c>
      <c r="E62">
        <v>47.609897474299999</v>
      </c>
      <c r="F62">
        <v>47.589934100000001</v>
      </c>
    </row>
    <row r="63" spans="1:6" x14ac:dyDescent="0.25">
      <c r="A63" s="1">
        <v>41373.114837962959</v>
      </c>
      <c r="B63">
        <f t="shared" si="0"/>
        <v>10.065900000000738</v>
      </c>
      <c r="C63">
        <f t="shared" si="1"/>
        <v>10.065900000000738</v>
      </c>
      <c r="D63">
        <v>47.6</v>
      </c>
      <c r="E63">
        <v>47.589934100000001</v>
      </c>
      <c r="F63">
        <v>47.589934100000001</v>
      </c>
    </row>
    <row r="64" spans="1:6" x14ac:dyDescent="0.25">
      <c r="A64" s="1">
        <v>41373.135671296295</v>
      </c>
      <c r="B64">
        <f t="shared" si="0"/>
        <v>40.065900000001875</v>
      </c>
      <c r="C64">
        <f t="shared" si="1"/>
        <v>35.461806800000772</v>
      </c>
      <c r="D64">
        <v>47.63</v>
      </c>
      <c r="E64">
        <v>47.589934100000001</v>
      </c>
      <c r="F64">
        <v>47.594538193200002</v>
      </c>
    </row>
    <row r="65" spans="1:6" x14ac:dyDescent="0.25">
      <c r="A65" s="1">
        <v>41373.156504629631</v>
      </c>
      <c r="B65">
        <f t="shared" si="0"/>
        <v>40.065900000001875</v>
      </c>
      <c r="C65">
        <f t="shared" si="1"/>
        <v>40.065900000001875</v>
      </c>
      <c r="D65">
        <v>47.63</v>
      </c>
      <c r="E65">
        <v>47.589934100000001</v>
      </c>
      <c r="F65">
        <v>47.589934100000001</v>
      </c>
    </row>
    <row r="66" spans="1:6" x14ac:dyDescent="0.25">
      <c r="A66" s="1">
        <v>41373.177337962959</v>
      </c>
      <c r="B66">
        <f t="shared" si="0"/>
        <v>23.823264699998958</v>
      </c>
      <c r="C66">
        <f t="shared" si="1"/>
        <v>25.461806799995657</v>
      </c>
      <c r="D66">
        <v>47.62</v>
      </c>
      <c r="E66">
        <v>47.596176735299998</v>
      </c>
      <c r="F66">
        <v>47.594538193200002</v>
      </c>
    </row>
    <row r="67" spans="1:6" x14ac:dyDescent="0.25">
      <c r="A67" s="1">
        <v>41373.198171296295</v>
      </c>
      <c r="B67">
        <f t="shared" si="0"/>
        <v>-17.527031999996723</v>
      </c>
      <c r="C67">
        <f t="shared" si="1"/>
        <v>6.5900000002727666E-2</v>
      </c>
      <c r="D67">
        <v>47.59</v>
      </c>
      <c r="E67">
        <v>47.607527032</v>
      </c>
      <c r="F67">
        <v>47.589934100000001</v>
      </c>
    </row>
    <row r="68" spans="1:6" x14ac:dyDescent="0.25">
      <c r="A68" s="1">
        <v>41373.219004629631</v>
      </c>
      <c r="B68">
        <f t="shared" si="0"/>
        <v>30.065899999996759</v>
      </c>
      <c r="C68">
        <f t="shared" si="1"/>
        <v>30.065899999996759</v>
      </c>
      <c r="D68">
        <v>47.62</v>
      </c>
      <c r="E68">
        <v>47.589934100000001</v>
      </c>
      <c r="F68">
        <v>47.589934100000001</v>
      </c>
    </row>
    <row r="69" spans="1:6" x14ac:dyDescent="0.25">
      <c r="A69" s="1">
        <v>41373.239837962959</v>
      </c>
      <c r="B69">
        <f t="shared" si="0"/>
        <v>10.065900000000738</v>
      </c>
      <c r="C69">
        <f t="shared" si="1"/>
        <v>10.065900000000738</v>
      </c>
      <c r="D69">
        <v>47.6</v>
      </c>
      <c r="E69">
        <v>47.589934100000001</v>
      </c>
      <c r="F69">
        <v>47.589934100000001</v>
      </c>
    </row>
    <row r="70" spans="1:6" x14ac:dyDescent="0.25">
      <c r="A70" s="1">
        <v>41373.260671296295</v>
      </c>
      <c r="B70">
        <f t="shared" si="0"/>
        <v>-10.050087999999846</v>
      </c>
      <c r="C70">
        <f t="shared" si="1"/>
        <v>-20.58322690000125</v>
      </c>
      <c r="D70">
        <v>47.61</v>
      </c>
      <c r="E70">
        <v>47.620050087999999</v>
      </c>
      <c r="F70">
        <v>47.630583226900001</v>
      </c>
    </row>
    <row r="71" spans="1:6" x14ac:dyDescent="0.25">
      <c r="A71" s="1">
        <v>41373.281504629631</v>
      </c>
      <c r="B71">
        <f t="shared" si="0"/>
        <v>-30.40825880000142</v>
      </c>
      <c r="C71">
        <f t="shared" si="1"/>
        <v>3.8232647000029374</v>
      </c>
      <c r="D71">
        <v>47.6</v>
      </c>
      <c r="E71">
        <v>47.630408258800003</v>
      </c>
      <c r="F71">
        <v>47.596176735299998</v>
      </c>
    </row>
    <row r="72" spans="1:6" x14ac:dyDescent="0.25">
      <c r="A72" s="1">
        <v>41373.302337962959</v>
      </c>
      <c r="B72">
        <f t="shared" ref="B72:B135" si="2">(D72-E72)*1000</f>
        <v>13.973399699999334</v>
      </c>
      <c r="C72">
        <f t="shared" ref="C72:C135" si="3">(D72-F72)*1000</f>
        <v>20.065899999998749</v>
      </c>
      <c r="D72">
        <v>47.61</v>
      </c>
      <c r="E72">
        <v>47.5960266003</v>
      </c>
      <c r="F72">
        <v>47.589934100000001</v>
      </c>
    </row>
    <row r="73" spans="1:6" x14ac:dyDescent="0.25">
      <c r="A73" s="1">
        <v>41373.323171296295</v>
      </c>
      <c r="B73">
        <f t="shared" si="2"/>
        <v>-8.2689223999992123</v>
      </c>
      <c r="C73">
        <f t="shared" si="3"/>
        <v>10.065900000000738</v>
      </c>
      <c r="D73">
        <v>47.6</v>
      </c>
      <c r="E73">
        <v>47.608268922400001</v>
      </c>
      <c r="F73">
        <v>47.589934100000001</v>
      </c>
    </row>
    <row r="74" spans="1:6" x14ac:dyDescent="0.25">
      <c r="A74" s="1">
        <v>41373.344004629631</v>
      </c>
      <c r="B74">
        <f t="shared" si="2"/>
        <v>-5.0088000001835553E-2</v>
      </c>
      <c r="C74">
        <f t="shared" si="3"/>
        <v>25.676285299994106</v>
      </c>
      <c r="D74">
        <v>47.62</v>
      </c>
      <c r="E74">
        <v>47.620050087999999</v>
      </c>
      <c r="F74">
        <v>47.594323714700003</v>
      </c>
    </row>
    <row r="75" spans="1:6" x14ac:dyDescent="0.25">
      <c r="A75" s="1">
        <v>41373.364837962959</v>
      </c>
      <c r="B75">
        <f t="shared" si="2"/>
        <v>-10.408258800005399</v>
      </c>
      <c r="C75">
        <f t="shared" si="3"/>
        <v>-10.408258800005399</v>
      </c>
      <c r="D75">
        <v>47.62</v>
      </c>
      <c r="E75">
        <v>47.630408258800003</v>
      </c>
      <c r="F75">
        <v>47.630408258800003</v>
      </c>
    </row>
    <row r="76" spans="1:6" x14ac:dyDescent="0.25">
      <c r="A76" s="1">
        <v>41373.385671296295</v>
      </c>
      <c r="B76">
        <f t="shared" si="2"/>
        <v>-8.0530340999942496</v>
      </c>
      <c r="C76">
        <f t="shared" si="3"/>
        <v>-18.268922399997223</v>
      </c>
      <c r="D76">
        <v>47.59</v>
      </c>
      <c r="E76">
        <v>47.598053034099998</v>
      </c>
      <c r="F76">
        <v>47.608268922400001</v>
      </c>
    </row>
    <row r="77" spans="1:6" x14ac:dyDescent="0.25">
      <c r="A77" s="1">
        <v>41373.406504629631</v>
      </c>
      <c r="B77">
        <f t="shared" si="2"/>
        <v>21.946965899999782</v>
      </c>
      <c r="C77">
        <f t="shared" si="3"/>
        <v>-10.408258800005399</v>
      </c>
      <c r="D77">
        <v>47.62</v>
      </c>
      <c r="E77">
        <v>47.598053034099998</v>
      </c>
      <c r="F77">
        <v>47.630408258800003</v>
      </c>
    </row>
    <row r="78" spans="1:6" x14ac:dyDescent="0.25">
      <c r="A78" s="1">
        <v>41373.427337962959</v>
      </c>
      <c r="B78">
        <f t="shared" si="2"/>
        <v>-20.408258800003409</v>
      </c>
      <c r="C78">
        <f t="shared" si="3"/>
        <v>1.211754300001644</v>
      </c>
      <c r="D78">
        <v>47.61</v>
      </c>
      <c r="E78">
        <v>47.630408258800003</v>
      </c>
      <c r="F78">
        <v>47.608788245699998</v>
      </c>
    </row>
    <row r="79" spans="1:6" x14ac:dyDescent="0.25">
      <c r="A79" s="1">
        <v>41373.448171296295</v>
      </c>
      <c r="B79">
        <f t="shared" si="2"/>
        <v>-20.408258800003409</v>
      </c>
      <c r="C79">
        <f t="shared" si="3"/>
        <v>11.946965900001771</v>
      </c>
      <c r="D79">
        <v>47.61</v>
      </c>
      <c r="E79">
        <v>47.630408258800003</v>
      </c>
      <c r="F79">
        <v>47.598053034099998</v>
      </c>
    </row>
    <row r="80" spans="1:6" x14ac:dyDescent="0.25">
      <c r="A80" s="1">
        <v>41373.469004629631</v>
      </c>
      <c r="B80">
        <f t="shared" si="2"/>
        <v>-5.6371238999943785</v>
      </c>
      <c r="C80">
        <f t="shared" si="3"/>
        <v>-40.40825879999943</v>
      </c>
      <c r="D80">
        <v>47.59</v>
      </c>
      <c r="E80">
        <v>47.595637123899998</v>
      </c>
      <c r="F80">
        <v>47.630408258800003</v>
      </c>
    </row>
    <row r="81" spans="1:6" x14ac:dyDescent="0.25">
      <c r="A81" s="1">
        <v>41373.489837962959</v>
      </c>
      <c r="B81">
        <f t="shared" si="2"/>
        <v>-10.017180200001974</v>
      </c>
      <c r="C81">
        <f t="shared" si="3"/>
        <v>11.946965900001771</v>
      </c>
      <c r="D81">
        <v>47.61</v>
      </c>
      <c r="E81">
        <v>47.620017180200001</v>
      </c>
      <c r="F81">
        <v>47.598053034099998</v>
      </c>
    </row>
    <row r="82" spans="1:6" x14ac:dyDescent="0.25">
      <c r="A82" s="1">
        <v>41374.510671296295</v>
      </c>
      <c r="B82">
        <f t="shared" si="2"/>
        <v>-0.40825880000028292</v>
      </c>
      <c r="C82">
        <f t="shared" si="3"/>
        <v>21.21175430000477</v>
      </c>
      <c r="D82">
        <v>47.63</v>
      </c>
      <c r="E82">
        <v>47.630408258800003</v>
      </c>
      <c r="F82">
        <v>47.608788245699998</v>
      </c>
    </row>
    <row r="83" spans="1:6" x14ac:dyDescent="0.25">
      <c r="A83" s="1">
        <v>41374.531504629631</v>
      </c>
      <c r="B83">
        <f t="shared" si="2"/>
        <v>-10.017180200001974</v>
      </c>
      <c r="C83">
        <f t="shared" si="3"/>
        <v>-20.408258800003409</v>
      </c>
      <c r="D83">
        <v>47.61</v>
      </c>
      <c r="E83">
        <v>47.620017180200001</v>
      </c>
      <c r="F83">
        <v>47.630408258800003</v>
      </c>
    </row>
    <row r="84" spans="1:6" x14ac:dyDescent="0.25">
      <c r="A84" s="1">
        <v>41374.052337962959</v>
      </c>
      <c r="B84">
        <f t="shared" si="2"/>
        <v>20.415631700004155</v>
      </c>
      <c r="C84">
        <f t="shared" si="3"/>
        <v>9.9828198000011525</v>
      </c>
      <c r="D84">
        <v>47.63</v>
      </c>
      <c r="E84">
        <v>47.609584368299998</v>
      </c>
      <c r="F84">
        <v>47.620017180200001</v>
      </c>
    </row>
    <row r="85" spans="1:6" x14ac:dyDescent="0.25">
      <c r="A85" s="1">
        <v>41374.073171296295</v>
      </c>
      <c r="B85">
        <f t="shared" si="2"/>
        <v>6.0540133000017704</v>
      </c>
      <c r="C85">
        <f t="shared" si="3"/>
        <v>-9.4062403999970456</v>
      </c>
      <c r="D85">
        <v>47.6</v>
      </c>
      <c r="E85">
        <v>47.5939459867</v>
      </c>
      <c r="F85">
        <v>47.609406240399998</v>
      </c>
    </row>
    <row r="86" spans="1:6" x14ac:dyDescent="0.25">
      <c r="A86" s="1">
        <v>41374.094004629631</v>
      </c>
      <c r="B86">
        <f t="shared" si="2"/>
        <v>-7.7130578000037531</v>
      </c>
      <c r="C86">
        <f t="shared" si="3"/>
        <v>8.0500133000001028</v>
      </c>
      <c r="D86">
        <v>47.601996</v>
      </c>
      <c r="E86">
        <v>47.609709057800004</v>
      </c>
      <c r="F86">
        <v>47.5939459867</v>
      </c>
    </row>
    <row r="87" spans="1:6" x14ac:dyDescent="0.25">
      <c r="A87" s="1">
        <v>41374.114837962959</v>
      </c>
      <c r="B87">
        <f t="shared" si="2"/>
        <v>34.237809300002198</v>
      </c>
      <c r="C87">
        <f t="shared" si="3"/>
        <v>36.054013300002907</v>
      </c>
      <c r="D87">
        <v>47.63</v>
      </c>
      <c r="E87">
        <v>47.5957621907</v>
      </c>
      <c r="F87">
        <v>47.5939459867</v>
      </c>
    </row>
    <row r="88" spans="1:6" x14ac:dyDescent="0.25">
      <c r="A88" s="1">
        <v>41374.135671296295</v>
      </c>
      <c r="B88">
        <f t="shared" si="2"/>
        <v>-20.200046799999427</v>
      </c>
      <c r="C88">
        <f t="shared" si="3"/>
        <v>0.415631700001029</v>
      </c>
      <c r="D88">
        <v>47.61</v>
      </c>
      <c r="E88">
        <v>47.630200046799999</v>
      </c>
      <c r="F88">
        <v>47.609584368299998</v>
      </c>
    </row>
    <row r="89" spans="1:6" x14ac:dyDescent="0.25">
      <c r="A89" s="1">
        <v>41374.156504629631</v>
      </c>
      <c r="B89">
        <f t="shared" si="2"/>
        <v>-0.1400327999974138</v>
      </c>
      <c r="C89">
        <f t="shared" si="3"/>
        <v>36.054013300002907</v>
      </c>
      <c r="D89">
        <v>47.63</v>
      </c>
      <c r="E89">
        <v>47.6301400328</v>
      </c>
      <c r="F89">
        <v>47.5939459867</v>
      </c>
    </row>
    <row r="90" spans="1:6" x14ac:dyDescent="0.25">
      <c r="A90" s="1">
        <v>41374.177337962959</v>
      </c>
      <c r="B90">
        <f t="shared" si="2"/>
        <v>-8.1765982999968401</v>
      </c>
      <c r="C90">
        <f t="shared" si="3"/>
        <v>-30.200046799997438</v>
      </c>
      <c r="D90">
        <v>47.6</v>
      </c>
      <c r="E90">
        <v>47.608176598299998</v>
      </c>
      <c r="F90">
        <v>47.630200046799999</v>
      </c>
    </row>
    <row r="91" spans="1:6" x14ac:dyDescent="0.25">
      <c r="A91" s="1">
        <v>41374.198171296295</v>
      </c>
      <c r="B91">
        <f t="shared" si="2"/>
        <v>24.237809299997082</v>
      </c>
      <c r="C91">
        <f t="shared" si="3"/>
        <v>24.237809299997082</v>
      </c>
      <c r="D91">
        <v>47.62</v>
      </c>
      <c r="E91">
        <v>47.5957621907</v>
      </c>
      <c r="F91">
        <v>47.5957621907</v>
      </c>
    </row>
    <row r="92" spans="1:6" x14ac:dyDescent="0.25">
      <c r="A92" s="1">
        <v>41374.219004629631</v>
      </c>
      <c r="B92">
        <f t="shared" si="2"/>
        <v>1.8234017000011704</v>
      </c>
      <c r="C92">
        <f t="shared" si="3"/>
        <v>2.604859499996337</v>
      </c>
      <c r="D92">
        <v>47.61</v>
      </c>
      <c r="E92">
        <v>47.608176598299998</v>
      </c>
      <c r="F92">
        <v>47.607395140500003</v>
      </c>
    </row>
    <row r="93" spans="1:6" x14ac:dyDescent="0.25">
      <c r="A93" s="1">
        <v>41374.239837962959</v>
      </c>
      <c r="B93">
        <f t="shared" si="2"/>
        <v>-1.2026100002060502E-2</v>
      </c>
      <c r="C93">
        <f t="shared" si="3"/>
        <v>12.604859499994348</v>
      </c>
      <c r="D93">
        <v>47.62</v>
      </c>
      <c r="E93">
        <v>47.6200120261</v>
      </c>
      <c r="F93">
        <v>47.607395140500003</v>
      </c>
    </row>
    <row r="94" spans="1:6" x14ac:dyDescent="0.25">
      <c r="A94" s="1">
        <v>41374.260671296295</v>
      </c>
      <c r="B94">
        <f t="shared" si="2"/>
        <v>11.276381199998298</v>
      </c>
      <c r="C94">
        <f t="shared" si="3"/>
        <v>-1.7180200003963364E-2</v>
      </c>
      <c r="D94">
        <v>47.62</v>
      </c>
      <c r="E94">
        <v>47.608723618799999</v>
      </c>
      <c r="F94">
        <v>47.620017180200001</v>
      </c>
    </row>
    <row r="95" spans="1:6" x14ac:dyDescent="0.25">
      <c r="A95" s="1">
        <v>41374.281504629631</v>
      </c>
      <c r="B95">
        <f t="shared" si="2"/>
        <v>12.966466499996443</v>
      </c>
      <c r="C95">
        <f t="shared" si="3"/>
        <v>14.237809299999071</v>
      </c>
      <c r="D95">
        <v>47.61</v>
      </c>
      <c r="E95">
        <v>47.597033533500003</v>
      </c>
      <c r="F95">
        <v>47.5957621907</v>
      </c>
    </row>
    <row r="96" spans="1:6" x14ac:dyDescent="0.25">
      <c r="A96" s="1">
        <v>41374.302337962959</v>
      </c>
      <c r="B96">
        <f t="shared" si="2"/>
        <v>21.276381200003414</v>
      </c>
      <c r="C96">
        <f t="shared" si="3"/>
        <v>32.966466499999569</v>
      </c>
      <c r="D96">
        <v>47.63</v>
      </c>
      <c r="E96">
        <v>47.608723618799999</v>
      </c>
      <c r="F96">
        <v>47.597033533500003</v>
      </c>
    </row>
    <row r="97" spans="1:6" x14ac:dyDescent="0.25">
      <c r="A97" s="1">
        <v>41374.323171296295</v>
      </c>
      <c r="B97">
        <f t="shared" si="2"/>
        <v>-19.106533199995113</v>
      </c>
      <c r="C97">
        <f t="shared" si="3"/>
        <v>-18.176598299994851</v>
      </c>
      <c r="D97">
        <v>47.59</v>
      </c>
      <c r="E97">
        <v>47.609106533199999</v>
      </c>
      <c r="F97">
        <v>47.608176598299998</v>
      </c>
    </row>
    <row r="98" spans="1:6" x14ac:dyDescent="0.25">
      <c r="A98" s="1">
        <v>41374.344004629631</v>
      </c>
      <c r="B98">
        <f t="shared" si="2"/>
        <v>10.893466799998919</v>
      </c>
      <c r="C98">
        <f t="shared" si="3"/>
        <v>11.276381199998298</v>
      </c>
      <c r="D98">
        <v>47.62</v>
      </c>
      <c r="E98">
        <v>47.609106533199999</v>
      </c>
      <c r="F98">
        <v>47.608723618799999</v>
      </c>
    </row>
    <row r="99" spans="1:6" x14ac:dyDescent="0.25">
      <c r="A99" s="1">
        <v>41374.364837962959</v>
      </c>
      <c r="B99">
        <f t="shared" si="2"/>
        <v>-9.1065331999971022</v>
      </c>
      <c r="C99">
        <f t="shared" si="3"/>
        <v>-20.008418300001551</v>
      </c>
      <c r="D99">
        <v>47.6</v>
      </c>
      <c r="E99">
        <v>47.609106533199999</v>
      </c>
      <c r="F99">
        <v>47.620008418300003</v>
      </c>
    </row>
    <row r="100" spans="1:6" x14ac:dyDescent="0.25">
      <c r="A100" s="1">
        <v>41374.385671296295</v>
      </c>
      <c r="B100">
        <f t="shared" si="2"/>
        <v>-4.1250000037962309E-3</v>
      </c>
      <c r="C100">
        <f t="shared" si="3"/>
        <v>-10.098022900002945</v>
      </c>
      <c r="D100">
        <v>47.62</v>
      </c>
      <c r="E100">
        <v>47.620004125000001</v>
      </c>
      <c r="F100">
        <v>47.6300980229</v>
      </c>
    </row>
    <row r="101" spans="1:6" x14ac:dyDescent="0.25">
      <c r="A101" s="1">
        <v>41374.406504629631</v>
      </c>
      <c r="B101">
        <f t="shared" si="2"/>
        <v>-10.068616099999872</v>
      </c>
      <c r="C101">
        <f t="shared" si="3"/>
        <v>-10.098022900002945</v>
      </c>
      <c r="D101">
        <v>47.62</v>
      </c>
      <c r="E101">
        <v>47.630068616099997</v>
      </c>
      <c r="F101">
        <v>47.6300980229</v>
      </c>
    </row>
    <row r="102" spans="1:6" x14ac:dyDescent="0.25">
      <c r="A102" s="1">
        <v>41374.427337962959</v>
      </c>
      <c r="B102">
        <f t="shared" si="2"/>
        <v>9.9971125000024585</v>
      </c>
      <c r="C102">
        <f t="shared" si="3"/>
        <v>20.893466800004035</v>
      </c>
      <c r="D102">
        <v>47.63</v>
      </c>
      <c r="E102">
        <v>47.6200028875</v>
      </c>
      <c r="F102">
        <v>47.609106533199999</v>
      </c>
    </row>
    <row r="103" spans="1:6" x14ac:dyDescent="0.25">
      <c r="A103" s="1">
        <v>41374.448171296295</v>
      </c>
      <c r="B103">
        <f t="shared" si="2"/>
        <v>10.893466799998919</v>
      </c>
      <c r="C103">
        <f t="shared" si="3"/>
        <v>-5.8928000044033979E-3</v>
      </c>
      <c r="D103">
        <v>47.62</v>
      </c>
      <c r="E103">
        <v>47.609106533199999</v>
      </c>
      <c r="F103">
        <v>47.620005892800002</v>
      </c>
    </row>
    <row r="104" spans="1:6" x14ac:dyDescent="0.25">
      <c r="A104" s="1">
        <v>41374.469004629631</v>
      </c>
      <c r="B104">
        <f t="shared" si="2"/>
        <v>-4.8031199995079987E-2</v>
      </c>
      <c r="C104">
        <f t="shared" si="3"/>
        <v>9.9958750000013197</v>
      </c>
      <c r="D104">
        <v>47.63</v>
      </c>
      <c r="E104">
        <v>47.630048031199998</v>
      </c>
      <c r="F104">
        <v>47.620004125000001</v>
      </c>
    </row>
    <row r="105" spans="1:6" x14ac:dyDescent="0.25">
      <c r="A105" s="1">
        <v>41374.489837962959</v>
      </c>
      <c r="B105">
        <f t="shared" si="2"/>
        <v>-20.048031199998206</v>
      </c>
      <c r="C105">
        <f t="shared" si="3"/>
        <v>0.89346680000090828</v>
      </c>
      <c r="D105">
        <v>47.61</v>
      </c>
      <c r="E105">
        <v>47.630048031199998</v>
      </c>
      <c r="F105">
        <v>47.609106533199999</v>
      </c>
    </row>
    <row r="106" spans="1:6" x14ac:dyDescent="0.25">
      <c r="A106" s="1">
        <v>41374.510671296295</v>
      </c>
      <c r="B106">
        <f t="shared" si="2"/>
        <v>3.553568600004553</v>
      </c>
      <c r="C106">
        <f t="shared" si="3"/>
        <v>-9.1065331999971022</v>
      </c>
      <c r="D106">
        <v>47.6</v>
      </c>
      <c r="E106">
        <v>47.596446431399997</v>
      </c>
      <c r="F106">
        <v>47.609106533199999</v>
      </c>
    </row>
    <row r="107" spans="1:6" x14ac:dyDescent="0.25">
      <c r="A107" s="1">
        <v>41374.531504629631</v>
      </c>
      <c r="B107">
        <f t="shared" si="2"/>
        <v>20.625426800002344</v>
      </c>
      <c r="C107">
        <f t="shared" si="3"/>
        <v>-6.8616099994756041E-2</v>
      </c>
      <c r="D107">
        <v>47.63</v>
      </c>
      <c r="E107">
        <v>47.6093745732</v>
      </c>
      <c r="F107">
        <v>47.630068616099997</v>
      </c>
    </row>
    <row r="108" spans="1:6" x14ac:dyDescent="0.25">
      <c r="A108" s="1">
        <v>41374.052337962959</v>
      </c>
      <c r="B108">
        <f t="shared" si="2"/>
        <v>44.864498000002584</v>
      </c>
      <c r="C108">
        <f t="shared" si="3"/>
        <v>22.374978800002054</v>
      </c>
      <c r="D108">
        <v>47.642377000000003</v>
      </c>
      <c r="E108">
        <v>47.597512502000001</v>
      </c>
      <c r="F108">
        <v>47.620002021200001</v>
      </c>
    </row>
    <row r="109" spans="1:6" x14ac:dyDescent="0.25">
      <c r="A109" s="1">
        <v>41374.073171296295</v>
      </c>
      <c r="B109">
        <f t="shared" si="2"/>
        <v>16.01358509999784</v>
      </c>
      <c r="C109">
        <f t="shared" si="3"/>
        <v>26.908466800001918</v>
      </c>
      <c r="D109">
        <v>47.636015</v>
      </c>
      <c r="E109">
        <v>47.620001414900003</v>
      </c>
      <c r="F109">
        <v>47.609106533199999</v>
      </c>
    </row>
    <row r="110" spans="1:6" x14ac:dyDescent="0.25">
      <c r="A110" s="1">
        <v>41374.094004629631</v>
      </c>
      <c r="B110">
        <f t="shared" si="2"/>
        <v>21.912585099997273</v>
      </c>
      <c r="C110">
        <f t="shared" si="3"/>
        <v>32.80746680000135</v>
      </c>
      <c r="D110">
        <v>47.641914</v>
      </c>
      <c r="E110">
        <v>47.620001414900003</v>
      </c>
      <c r="F110">
        <v>47.609106533199999</v>
      </c>
    </row>
    <row r="111" spans="1:6" x14ac:dyDescent="0.25">
      <c r="A111" s="1">
        <v>41374.114837962959</v>
      </c>
      <c r="B111">
        <f t="shared" si="2"/>
        <v>-20.00141490000118</v>
      </c>
      <c r="C111">
        <f t="shared" si="3"/>
        <v>-9.3745731999987925</v>
      </c>
      <c r="D111">
        <v>47.6</v>
      </c>
      <c r="E111">
        <v>47.620001414900003</v>
      </c>
      <c r="F111">
        <v>47.6093745732</v>
      </c>
    </row>
    <row r="112" spans="1:6" x14ac:dyDescent="0.25">
      <c r="A112" s="1">
        <v>41374.135671296295</v>
      </c>
      <c r="B112">
        <f t="shared" si="2"/>
        <v>2.4874980000006985</v>
      </c>
      <c r="C112">
        <f t="shared" si="3"/>
        <v>-30.033621899995921</v>
      </c>
      <c r="D112">
        <v>47.6</v>
      </c>
      <c r="E112">
        <v>47.597512502000001</v>
      </c>
      <c r="F112">
        <v>47.630033621899997</v>
      </c>
    </row>
    <row r="113" spans="1:6" x14ac:dyDescent="0.25">
      <c r="A113" s="1">
        <v>41374.156504629631</v>
      </c>
      <c r="B113">
        <f t="shared" si="2"/>
        <v>1.7412485999983573</v>
      </c>
      <c r="C113">
        <f t="shared" si="3"/>
        <v>2.4874980000006985</v>
      </c>
      <c r="D113">
        <v>47.6</v>
      </c>
      <c r="E113">
        <v>47.598258751400003</v>
      </c>
      <c r="F113">
        <v>47.597512502000001</v>
      </c>
    </row>
    <row r="114" spans="1:6" x14ac:dyDescent="0.25">
      <c r="A114" s="1">
        <v>41374.177337962959</v>
      </c>
      <c r="B114">
        <f t="shared" si="2"/>
        <v>-41.820974699994906</v>
      </c>
      <c r="C114">
        <f t="shared" si="3"/>
        <v>-7.5125019999973119</v>
      </c>
      <c r="D114">
        <v>47.59</v>
      </c>
      <c r="E114">
        <v>47.631820974699998</v>
      </c>
      <c r="F114">
        <v>47.597512502000001</v>
      </c>
    </row>
    <row r="115" spans="1:6" x14ac:dyDescent="0.25">
      <c r="A115" s="1">
        <v>41374.198171296295</v>
      </c>
      <c r="B115">
        <f t="shared" si="2"/>
        <v>-9.3745731999987925</v>
      </c>
      <c r="C115">
        <f t="shared" si="3"/>
        <v>2.4874980000006985</v>
      </c>
      <c r="D115">
        <v>47.6</v>
      </c>
      <c r="E115">
        <v>47.6093745732</v>
      </c>
      <c r="F115">
        <v>47.597512502000001</v>
      </c>
    </row>
    <row r="116" spans="1:6" x14ac:dyDescent="0.25">
      <c r="A116" s="1">
        <v>41374.219004629631</v>
      </c>
      <c r="B116">
        <f t="shared" si="2"/>
        <v>-1.8209746999957588</v>
      </c>
      <c r="C116">
        <f t="shared" si="3"/>
        <v>32.487498000001835</v>
      </c>
      <c r="D116">
        <v>47.63</v>
      </c>
      <c r="E116">
        <v>47.631820974699998</v>
      </c>
      <c r="F116">
        <v>47.597512502000001</v>
      </c>
    </row>
    <row r="117" spans="1:6" x14ac:dyDescent="0.25">
      <c r="A117" s="1">
        <v>41374.250833333332</v>
      </c>
      <c r="B117">
        <f t="shared" si="2"/>
        <v>-10.250414899999782</v>
      </c>
      <c r="C117">
        <f t="shared" si="3"/>
        <v>11.492248599999755</v>
      </c>
      <c r="D117">
        <v>47.609751000000003</v>
      </c>
      <c r="E117">
        <v>47.620001414900003</v>
      </c>
      <c r="F117">
        <v>47.598258751400003</v>
      </c>
    </row>
    <row r="118" spans="1:6" x14ac:dyDescent="0.25">
      <c r="A118" s="1">
        <v>41374.271666666667</v>
      </c>
      <c r="B118">
        <f t="shared" si="2"/>
        <v>20.022073799999873</v>
      </c>
      <c r="C118">
        <f t="shared" si="3"/>
        <v>8.1294267999965086</v>
      </c>
      <c r="D118">
        <v>47.617503999999997</v>
      </c>
      <c r="E118">
        <v>47.597481926199997</v>
      </c>
      <c r="F118">
        <v>47.6093745732</v>
      </c>
    </row>
    <row r="119" spans="1:6" x14ac:dyDescent="0.25">
      <c r="A119" s="1">
        <v>41374.281504629631</v>
      </c>
      <c r="B119">
        <f t="shared" si="2"/>
        <v>27.543073800003981</v>
      </c>
      <c r="C119">
        <f t="shared" si="3"/>
        <v>-6.7959746999974868</v>
      </c>
      <c r="D119">
        <v>47.625025000000001</v>
      </c>
      <c r="E119">
        <v>47.597481926199997</v>
      </c>
      <c r="F119">
        <v>47.631820974699998</v>
      </c>
    </row>
    <row r="120" spans="1:6" x14ac:dyDescent="0.25">
      <c r="A120" s="1">
        <v>41374.302337962959</v>
      </c>
      <c r="B120">
        <f t="shared" si="2"/>
        <v>0.74780959999998231</v>
      </c>
      <c r="C120">
        <f t="shared" si="3"/>
        <v>-1.41490000515887E-3</v>
      </c>
      <c r="D120">
        <v>47.62</v>
      </c>
      <c r="E120">
        <v>47.619252190399997</v>
      </c>
      <c r="F120">
        <v>47.620001414900003</v>
      </c>
    </row>
    <row r="121" spans="1:6" x14ac:dyDescent="0.25">
      <c r="A121" s="1">
        <v>41374.323171296295</v>
      </c>
      <c r="B121">
        <f t="shared" si="2"/>
        <v>-9.4875013000006447</v>
      </c>
      <c r="C121">
        <f t="shared" si="3"/>
        <v>-9.3745731999987925</v>
      </c>
      <c r="D121">
        <v>47.6</v>
      </c>
      <c r="E121">
        <v>47.609487501300002</v>
      </c>
      <c r="F121">
        <v>47.6093745732</v>
      </c>
    </row>
    <row r="122" spans="1:6" x14ac:dyDescent="0.25">
      <c r="A122" s="1">
        <v>41374.344004629631</v>
      </c>
      <c r="B122">
        <f t="shared" si="2"/>
        <v>-1.2746823000000518</v>
      </c>
      <c r="C122">
        <f t="shared" si="3"/>
        <v>-1.2746823000000518</v>
      </c>
      <c r="D122">
        <v>47.63</v>
      </c>
      <c r="E122">
        <v>47.631274682300003</v>
      </c>
      <c r="F122">
        <v>47.631274682300003</v>
      </c>
    </row>
    <row r="123" spans="1:6" x14ac:dyDescent="0.25">
      <c r="A123" s="1">
        <v>41374.364837962959</v>
      </c>
      <c r="B123">
        <f t="shared" si="2"/>
        <v>-0.68882330000263892</v>
      </c>
      <c r="C123">
        <f t="shared" si="3"/>
        <v>-11.274682300005168</v>
      </c>
      <c r="D123">
        <v>47.62</v>
      </c>
      <c r="E123">
        <v>47.6206888233</v>
      </c>
      <c r="F123">
        <v>47.631274682300003</v>
      </c>
    </row>
    <row r="124" spans="1:6" x14ac:dyDescent="0.25">
      <c r="A124" s="1">
        <v>41374.385671296295</v>
      </c>
      <c r="B124">
        <f t="shared" si="2"/>
        <v>11.76265169999624</v>
      </c>
      <c r="C124">
        <f t="shared" si="3"/>
        <v>12.518073800002583</v>
      </c>
      <c r="D124">
        <v>47.61</v>
      </c>
      <c r="E124">
        <v>47.598237348300003</v>
      </c>
      <c r="F124">
        <v>47.597481926199997</v>
      </c>
    </row>
    <row r="125" spans="1:6" x14ac:dyDescent="0.25">
      <c r="A125" s="1">
        <v>41374.406504629631</v>
      </c>
      <c r="B125">
        <f t="shared" si="2"/>
        <v>21.762651699994251</v>
      </c>
      <c r="C125">
        <f t="shared" si="3"/>
        <v>10.512498699995376</v>
      </c>
      <c r="D125">
        <v>47.62</v>
      </c>
      <c r="E125">
        <v>47.598237348300003</v>
      </c>
      <c r="F125">
        <v>47.609487501300002</v>
      </c>
    </row>
    <row r="126" spans="1:6" x14ac:dyDescent="0.25">
      <c r="A126" s="1">
        <v>41374.427337962959</v>
      </c>
      <c r="B126">
        <f t="shared" si="2"/>
        <v>1.76265169999823</v>
      </c>
      <c r="C126">
        <f t="shared" si="3"/>
        <v>-20.68882329999866</v>
      </c>
      <c r="D126">
        <v>47.6</v>
      </c>
      <c r="E126">
        <v>47.598237348300003</v>
      </c>
      <c r="F126">
        <v>47.6206888233</v>
      </c>
    </row>
    <row r="127" spans="1:6" x14ac:dyDescent="0.25">
      <c r="A127" s="1">
        <v>41374.448171296295</v>
      </c>
      <c r="B127">
        <f t="shared" si="2"/>
        <v>-20.89227759999801</v>
      </c>
      <c r="C127">
        <f t="shared" si="3"/>
        <v>0.51249869999736575</v>
      </c>
      <c r="D127">
        <v>47.61</v>
      </c>
      <c r="E127">
        <v>47.630892277599997</v>
      </c>
      <c r="F127">
        <v>47.609487501300002</v>
      </c>
    </row>
    <row r="128" spans="1:6" x14ac:dyDescent="0.25">
      <c r="A128" s="1">
        <v>41374.469004629631</v>
      </c>
      <c r="B128">
        <f t="shared" si="2"/>
        <v>-30.337523400000066</v>
      </c>
      <c r="C128">
        <f t="shared" si="3"/>
        <v>-40.892277599994031</v>
      </c>
      <c r="D128">
        <v>47.59</v>
      </c>
      <c r="E128">
        <v>47.620337523400003</v>
      </c>
      <c r="F128">
        <v>47.630892277599997</v>
      </c>
    </row>
    <row r="129" spans="1:6" x14ac:dyDescent="0.25">
      <c r="A129" s="1">
        <v>41374.489837962959</v>
      </c>
      <c r="B129">
        <f t="shared" si="2"/>
        <v>-40.892277599994031</v>
      </c>
      <c r="C129">
        <f t="shared" si="3"/>
        <v>-8.2373482999997805</v>
      </c>
      <c r="D129">
        <v>47.59</v>
      </c>
      <c r="E129">
        <v>47.630892277599997</v>
      </c>
      <c r="F129">
        <v>47.598237348300003</v>
      </c>
    </row>
    <row r="130" spans="1:6" x14ac:dyDescent="0.25">
      <c r="A130" s="1">
        <v>41375.510671296295</v>
      </c>
      <c r="B130">
        <f t="shared" si="2"/>
        <v>20.251124400004983</v>
      </c>
      <c r="C130">
        <f t="shared" si="3"/>
        <v>-0.89227759999488399</v>
      </c>
      <c r="D130">
        <v>47.63</v>
      </c>
      <c r="E130">
        <v>47.609748875599998</v>
      </c>
      <c r="F130">
        <v>47.630892277599997</v>
      </c>
    </row>
    <row r="131" spans="1:6" x14ac:dyDescent="0.25">
      <c r="A131" s="1">
        <v>41375.531504629631</v>
      </c>
      <c r="B131">
        <f t="shared" si="2"/>
        <v>-19.748875599994165</v>
      </c>
      <c r="C131">
        <f t="shared" si="3"/>
        <v>-19.641250899994134</v>
      </c>
      <c r="D131">
        <v>47.59</v>
      </c>
      <c r="E131">
        <v>47.609748875599998</v>
      </c>
      <c r="F131">
        <v>47.609641250899998</v>
      </c>
    </row>
    <row r="132" spans="1:6" x14ac:dyDescent="0.25">
      <c r="A132" s="1">
        <v>41375.052337962959</v>
      </c>
      <c r="B132">
        <f t="shared" si="2"/>
        <v>-4.2954104999992637</v>
      </c>
      <c r="C132">
        <f t="shared" si="3"/>
        <v>-19.641250899994134</v>
      </c>
      <c r="D132">
        <v>47.59</v>
      </c>
      <c r="E132">
        <v>47.594295410500003</v>
      </c>
      <c r="F132">
        <v>47.609641250899998</v>
      </c>
    </row>
    <row r="133" spans="1:6" x14ac:dyDescent="0.25">
      <c r="A133" s="1">
        <v>41375.073171296295</v>
      </c>
      <c r="B133">
        <f t="shared" si="2"/>
        <v>-20.337523400002055</v>
      </c>
      <c r="C133">
        <f t="shared" si="3"/>
        <v>-30.892277599996021</v>
      </c>
      <c r="D133">
        <v>47.6</v>
      </c>
      <c r="E133">
        <v>47.620337523400003</v>
      </c>
      <c r="F133">
        <v>47.630892277599997</v>
      </c>
    </row>
    <row r="134" spans="1:6" x14ac:dyDescent="0.25">
      <c r="A134" s="1">
        <v>41375.094004629631</v>
      </c>
      <c r="B134">
        <f t="shared" si="2"/>
        <v>37.895248899999956</v>
      </c>
      <c r="C134">
        <f t="shared" si="3"/>
        <v>20.251124400004983</v>
      </c>
      <c r="D134">
        <v>47.63</v>
      </c>
      <c r="E134">
        <v>47.592104751100003</v>
      </c>
      <c r="F134">
        <v>47.609748875599998</v>
      </c>
    </row>
    <row r="135" spans="1:6" x14ac:dyDescent="0.25">
      <c r="A135" s="1">
        <v>41375.114837962959</v>
      </c>
      <c r="B135">
        <f t="shared" si="2"/>
        <v>25.526674199994659</v>
      </c>
      <c r="C135">
        <f t="shared" si="3"/>
        <v>25.704589499994768</v>
      </c>
      <c r="D135">
        <v>47.62</v>
      </c>
      <c r="E135">
        <v>47.594473325800003</v>
      </c>
      <c r="F135">
        <v>47.594295410500003</v>
      </c>
    </row>
    <row r="136" spans="1:6" x14ac:dyDescent="0.25">
      <c r="A136" s="1">
        <v>41375.135671296295</v>
      </c>
      <c r="B136">
        <f t="shared" ref="B136:B199" si="4">(D136-E136)*1000</f>
        <v>-0.43721599999457794</v>
      </c>
      <c r="C136">
        <f t="shared" ref="C136:C199" si="5">(D136-F136)*1000</f>
        <v>35.704589499999884</v>
      </c>
      <c r="D136">
        <v>47.63</v>
      </c>
      <c r="E136">
        <v>47.630437215999997</v>
      </c>
      <c r="F136">
        <v>47.594295410500003</v>
      </c>
    </row>
    <row r="137" spans="1:6" x14ac:dyDescent="0.25">
      <c r="A137" s="1">
        <v>41375.156504629631</v>
      </c>
      <c r="B137">
        <f t="shared" si="4"/>
        <v>-4.4733257999993725</v>
      </c>
      <c r="C137">
        <f t="shared" si="5"/>
        <v>-19.748875599994165</v>
      </c>
      <c r="D137">
        <v>47.59</v>
      </c>
      <c r="E137">
        <v>47.594473325800003</v>
      </c>
      <c r="F137">
        <v>47.609748875599998</v>
      </c>
    </row>
    <row r="138" spans="1:6" x14ac:dyDescent="0.25">
      <c r="A138" s="1">
        <v>41375.177337962959</v>
      </c>
      <c r="B138">
        <f t="shared" si="4"/>
        <v>-4.4733257999993725</v>
      </c>
      <c r="C138">
        <f t="shared" si="5"/>
        <v>-40.624594299998762</v>
      </c>
      <c r="D138">
        <v>47.59</v>
      </c>
      <c r="E138">
        <v>47.594473325800003</v>
      </c>
      <c r="F138">
        <v>47.630624594300002</v>
      </c>
    </row>
    <row r="139" spans="1:6" x14ac:dyDescent="0.25">
      <c r="A139" s="1">
        <v>41375.198171296295</v>
      </c>
      <c r="B139">
        <f t="shared" si="4"/>
        <v>-20.23626639999776</v>
      </c>
      <c r="C139">
        <f t="shared" si="5"/>
        <v>5.526674199998638</v>
      </c>
      <c r="D139">
        <v>47.6</v>
      </c>
      <c r="E139">
        <v>47.620236266399999</v>
      </c>
      <c r="F139">
        <v>47.594473325800003</v>
      </c>
    </row>
    <row r="140" spans="1:6" x14ac:dyDescent="0.25">
      <c r="A140" s="1">
        <v>41375.219004629631</v>
      </c>
      <c r="B140">
        <f t="shared" si="4"/>
        <v>17.808070400000986</v>
      </c>
      <c r="C140">
        <f t="shared" si="5"/>
        <v>0.25112440000185643</v>
      </c>
      <c r="D140">
        <v>47.61</v>
      </c>
      <c r="E140">
        <v>47.592191929599998</v>
      </c>
      <c r="F140">
        <v>47.609748875599998</v>
      </c>
    </row>
    <row r="141" spans="1:6" x14ac:dyDescent="0.25">
      <c r="A141" s="1">
        <v>41375.239837962959</v>
      </c>
      <c r="B141">
        <f t="shared" si="4"/>
        <v>35.465649300000734</v>
      </c>
      <c r="C141">
        <f t="shared" si="5"/>
        <v>-0.43721599999457794</v>
      </c>
      <c r="D141">
        <v>47.63</v>
      </c>
      <c r="E141">
        <v>47.594534350700002</v>
      </c>
      <c r="F141">
        <v>47.630437215999997</v>
      </c>
    </row>
    <row r="142" spans="1:6" x14ac:dyDescent="0.25">
      <c r="A142" s="1">
        <v>41375.260671296295</v>
      </c>
      <c r="B142">
        <f t="shared" si="4"/>
        <v>0.17578709999810371</v>
      </c>
      <c r="C142">
        <f t="shared" si="5"/>
        <v>15.526674199996648</v>
      </c>
      <c r="D142">
        <v>47.61</v>
      </c>
      <c r="E142">
        <v>47.609824212900001</v>
      </c>
      <c r="F142">
        <v>47.594473325800003</v>
      </c>
    </row>
    <row r="143" spans="1:6" x14ac:dyDescent="0.25">
      <c r="A143" s="1">
        <v>41375.281504629631</v>
      </c>
      <c r="B143">
        <f t="shared" si="4"/>
        <v>-4.5343506999984129</v>
      </c>
      <c r="C143">
        <f t="shared" si="5"/>
        <v>-19.748875599994165</v>
      </c>
      <c r="D143">
        <v>47.59</v>
      </c>
      <c r="E143">
        <v>47.594534350700002</v>
      </c>
      <c r="F143">
        <v>47.609748875599998</v>
      </c>
    </row>
    <row r="144" spans="1:6" x14ac:dyDescent="0.25">
      <c r="A144" s="1">
        <v>41375.302337962959</v>
      </c>
      <c r="B144">
        <f t="shared" si="4"/>
        <v>28.220050900003457</v>
      </c>
      <c r="C144">
        <f t="shared" si="5"/>
        <v>45.905070400003467</v>
      </c>
      <c r="D144">
        <v>47.638097000000002</v>
      </c>
      <c r="E144">
        <v>47.609876949099998</v>
      </c>
      <c r="F144">
        <v>47.592191929599998</v>
      </c>
    </row>
    <row r="145" spans="1:6" x14ac:dyDescent="0.25">
      <c r="A145" s="1">
        <v>41375.334166666667</v>
      </c>
      <c r="B145">
        <f t="shared" si="4"/>
        <v>22.371733600003552</v>
      </c>
      <c r="C145">
        <f t="shared" si="5"/>
        <v>48.073649300000909</v>
      </c>
      <c r="D145">
        <v>47.642608000000003</v>
      </c>
      <c r="E145">
        <v>47.620236266399999</v>
      </c>
      <c r="F145">
        <v>47.594534350700002</v>
      </c>
    </row>
    <row r="146" spans="1:6" x14ac:dyDescent="0.25">
      <c r="A146" s="1">
        <v>41375.344004629631</v>
      </c>
      <c r="B146">
        <f t="shared" si="4"/>
        <v>26.825954499997806</v>
      </c>
      <c r="C146">
        <f t="shared" si="5"/>
        <v>-10.306051200004163</v>
      </c>
      <c r="D146">
        <v>47.62</v>
      </c>
      <c r="E146">
        <v>47.5931740455</v>
      </c>
      <c r="F146">
        <v>47.630306051200002</v>
      </c>
    </row>
    <row r="147" spans="1:6" x14ac:dyDescent="0.25">
      <c r="A147" s="1">
        <v>41375.364837962959</v>
      </c>
      <c r="B147">
        <f t="shared" si="4"/>
        <v>6.8259545000017852</v>
      </c>
      <c r="C147">
        <f t="shared" si="5"/>
        <v>-30.214235899997277</v>
      </c>
      <c r="D147">
        <v>47.6</v>
      </c>
      <c r="E147">
        <v>47.5931740455</v>
      </c>
      <c r="F147">
        <v>47.630214235899999</v>
      </c>
    </row>
    <row r="148" spans="1:6" x14ac:dyDescent="0.25">
      <c r="A148" s="1">
        <v>41375.385671296295</v>
      </c>
      <c r="B148">
        <f t="shared" si="4"/>
        <v>36.825954500002922</v>
      </c>
      <c r="C148">
        <f t="shared" si="5"/>
        <v>35.465649300000734</v>
      </c>
      <c r="D148">
        <v>47.63</v>
      </c>
      <c r="E148">
        <v>47.5931740455</v>
      </c>
      <c r="F148">
        <v>47.594534350700002</v>
      </c>
    </row>
    <row r="149" spans="1:6" x14ac:dyDescent="0.25">
      <c r="A149" s="1">
        <v>41375.406504629631</v>
      </c>
      <c r="B149">
        <f t="shared" si="4"/>
        <v>-9.8769490999970344</v>
      </c>
      <c r="C149">
        <f t="shared" si="5"/>
        <v>6.8259545000017852</v>
      </c>
      <c r="D149">
        <v>47.6</v>
      </c>
      <c r="E149">
        <v>47.609876949099998</v>
      </c>
      <c r="F149">
        <v>47.5931740455</v>
      </c>
    </row>
    <row r="150" spans="1:6" x14ac:dyDescent="0.25">
      <c r="A150" s="1">
        <v>41375.427337962959</v>
      </c>
      <c r="B150">
        <f t="shared" si="4"/>
        <v>-21.805345600000692</v>
      </c>
      <c r="C150">
        <f t="shared" si="5"/>
        <v>-22.579065100003959</v>
      </c>
      <c r="D150">
        <v>47.61</v>
      </c>
      <c r="E150">
        <v>47.6318053456</v>
      </c>
      <c r="F150">
        <v>47.632579065100003</v>
      </c>
    </row>
    <row r="151" spans="1:6" x14ac:dyDescent="0.25">
      <c r="A151" s="1">
        <v>41375.448171296295</v>
      </c>
      <c r="B151">
        <f t="shared" si="4"/>
        <v>33.344717700003912</v>
      </c>
      <c r="C151">
        <f t="shared" si="5"/>
        <v>36.825954500002922</v>
      </c>
      <c r="D151">
        <v>47.63</v>
      </c>
      <c r="E151">
        <v>47.596655282299999</v>
      </c>
      <c r="F151">
        <v>47.5931740455</v>
      </c>
    </row>
    <row r="152" spans="1:6" x14ac:dyDescent="0.25">
      <c r="A152" s="1">
        <v>41375.469004629631</v>
      </c>
      <c r="B152">
        <f t="shared" si="4"/>
        <v>33.344717700003912</v>
      </c>
      <c r="C152">
        <f t="shared" si="5"/>
        <v>-2.5790651000008324</v>
      </c>
      <c r="D152">
        <v>47.63</v>
      </c>
      <c r="E152">
        <v>47.596655282299999</v>
      </c>
      <c r="F152">
        <v>47.632579065100003</v>
      </c>
    </row>
    <row r="153" spans="1:6" x14ac:dyDescent="0.25">
      <c r="A153" s="1">
        <v>41375.489837962959</v>
      </c>
      <c r="B153">
        <f t="shared" si="4"/>
        <v>23.344717699998796</v>
      </c>
      <c r="C153">
        <f t="shared" si="5"/>
        <v>24.77816809999922</v>
      </c>
      <c r="D153">
        <v>47.62</v>
      </c>
      <c r="E153">
        <v>47.596655282299999</v>
      </c>
      <c r="F153">
        <v>47.595221831899998</v>
      </c>
    </row>
    <row r="154" spans="1:6" x14ac:dyDescent="0.25">
      <c r="A154" s="1">
        <v>41375.510671296295</v>
      </c>
      <c r="B154">
        <f t="shared" si="4"/>
        <v>10.086135699999943</v>
      </c>
      <c r="C154">
        <f t="shared" si="5"/>
        <v>24.77816809999922</v>
      </c>
      <c r="D154">
        <v>47.62</v>
      </c>
      <c r="E154">
        <v>47.609913864299997</v>
      </c>
      <c r="F154">
        <v>47.595221831899998</v>
      </c>
    </row>
    <row r="155" spans="1:6" x14ac:dyDescent="0.25">
      <c r="A155" s="1">
        <v>41375.531504629631</v>
      </c>
      <c r="B155">
        <f t="shared" si="4"/>
        <v>-6.6552822999952355</v>
      </c>
      <c r="C155">
        <f t="shared" si="5"/>
        <v>-41.805345599996713</v>
      </c>
      <c r="D155">
        <v>47.59</v>
      </c>
      <c r="E155">
        <v>47.596655282299999</v>
      </c>
      <c r="F155">
        <v>47.6318053456</v>
      </c>
    </row>
    <row r="156" spans="1:6" x14ac:dyDescent="0.25">
      <c r="A156" s="1">
        <v>41375.052337962959</v>
      </c>
      <c r="B156">
        <f t="shared" si="4"/>
        <v>-19.913864299994088</v>
      </c>
      <c r="C156">
        <f t="shared" si="5"/>
        <v>-6.6552822999952355</v>
      </c>
      <c r="D156">
        <v>47.59</v>
      </c>
      <c r="E156">
        <v>47.609913864299997</v>
      </c>
      <c r="F156">
        <v>47.596655282299999</v>
      </c>
    </row>
    <row r="157" spans="1:6" x14ac:dyDescent="0.25">
      <c r="A157" s="1">
        <v>41375.073171296295</v>
      </c>
      <c r="B157">
        <f t="shared" si="4"/>
        <v>20.086135700005059</v>
      </c>
      <c r="C157">
        <f t="shared" si="5"/>
        <v>33.344717700003912</v>
      </c>
      <c r="D157">
        <v>47.63</v>
      </c>
      <c r="E157">
        <v>47.609913864299997</v>
      </c>
      <c r="F157">
        <v>47.596655282299999</v>
      </c>
    </row>
    <row r="158" spans="1:6" x14ac:dyDescent="0.25">
      <c r="A158" s="1">
        <v>41375.094004629631</v>
      </c>
      <c r="B158">
        <f t="shared" si="4"/>
        <v>10.086135699999943</v>
      </c>
      <c r="C158">
        <f t="shared" si="5"/>
        <v>-10.884619300000509</v>
      </c>
      <c r="D158">
        <v>47.62</v>
      </c>
      <c r="E158">
        <v>47.609913864299997</v>
      </c>
      <c r="F158">
        <v>47.630884619299998</v>
      </c>
    </row>
    <row r="159" spans="1:6" x14ac:dyDescent="0.25">
      <c r="A159" s="1">
        <v>41375.114837962959</v>
      </c>
      <c r="B159">
        <f t="shared" si="4"/>
        <v>20.086135700005059</v>
      </c>
      <c r="C159">
        <f t="shared" si="5"/>
        <v>9.8842295000025615</v>
      </c>
      <c r="D159">
        <v>47.63</v>
      </c>
      <c r="E159">
        <v>47.609913864299997</v>
      </c>
      <c r="F159">
        <v>47.6201157705</v>
      </c>
    </row>
    <row r="160" spans="1:6" x14ac:dyDescent="0.25">
      <c r="A160" s="1">
        <v>41375.135671296295</v>
      </c>
      <c r="B160">
        <f t="shared" si="4"/>
        <v>-3.2610882999932755</v>
      </c>
      <c r="C160">
        <f t="shared" si="5"/>
        <v>-40.88461929999454</v>
      </c>
      <c r="D160">
        <v>47.59</v>
      </c>
      <c r="E160">
        <v>47.593261088299997</v>
      </c>
      <c r="F160">
        <v>47.630884619299998</v>
      </c>
    </row>
    <row r="161" spans="1:6" x14ac:dyDescent="0.25">
      <c r="A161" s="1">
        <v>41375.156504629631</v>
      </c>
      <c r="B161">
        <f t="shared" si="4"/>
        <v>-0.43346349999495715</v>
      </c>
      <c r="C161">
        <f t="shared" si="5"/>
        <v>9.9189606000038566</v>
      </c>
      <c r="D161">
        <v>47.63</v>
      </c>
      <c r="E161">
        <v>47.630433463499998</v>
      </c>
      <c r="F161">
        <v>47.620081039399999</v>
      </c>
    </row>
    <row r="162" spans="1:6" x14ac:dyDescent="0.25">
      <c r="A162" s="1">
        <v>41375.177337962959</v>
      </c>
      <c r="B162">
        <f t="shared" si="4"/>
        <v>10.086135699999943</v>
      </c>
      <c r="C162">
        <f t="shared" si="5"/>
        <v>-10.884619300000509</v>
      </c>
      <c r="D162">
        <v>47.62</v>
      </c>
      <c r="E162">
        <v>47.609913864299997</v>
      </c>
      <c r="F162">
        <v>47.630884619299998</v>
      </c>
    </row>
    <row r="163" spans="1:6" x14ac:dyDescent="0.25">
      <c r="A163" s="1">
        <v>41375.198171296295</v>
      </c>
      <c r="B163">
        <f t="shared" si="4"/>
        <v>8.6135700001932491E-2</v>
      </c>
      <c r="C163">
        <f t="shared" si="5"/>
        <v>-20.619233499999723</v>
      </c>
      <c r="D163">
        <v>47.61</v>
      </c>
      <c r="E163">
        <v>47.609913864299997</v>
      </c>
      <c r="F163">
        <v>47.630619233499999</v>
      </c>
    </row>
    <row r="164" spans="1:6" x14ac:dyDescent="0.25">
      <c r="A164" s="1">
        <v>41375.219004629631</v>
      </c>
      <c r="B164">
        <f t="shared" si="4"/>
        <v>27.717238199997496</v>
      </c>
      <c r="C164">
        <f t="shared" si="5"/>
        <v>26.738911700000756</v>
      </c>
      <c r="D164">
        <v>47.62</v>
      </c>
      <c r="E164">
        <v>47.5922827618</v>
      </c>
      <c r="F164">
        <v>47.593261088299997</v>
      </c>
    </row>
    <row r="165" spans="1:6" x14ac:dyDescent="0.25">
      <c r="A165" s="1">
        <v>41375.239837962959</v>
      </c>
      <c r="B165">
        <f t="shared" si="4"/>
        <v>6.0294999997267951E-2</v>
      </c>
      <c r="C165">
        <f t="shared" si="5"/>
        <v>-10.056727600002091</v>
      </c>
      <c r="D165">
        <v>47.61</v>
      </c>
      <c r="E165">
        <v>47.609939705000002</v>
      </c>
      <c r="F165">
        <v>47.620056727600002</v>
      </c>
    </row>
    <row r="166" spans="1:6" x14ac:dyDescent="0.25">
      <c r="A166" s="1">
        <v>41375.260671296295</v>
      </c>
      <c r="B166">
        <f t="shared" si="4"/>
        <v>-2.2827617999965355</v>
      </c>
      <c r="C166">
        <f t="shared" si="5"/>
        <v>-30.056727599998112</v>
      </c>
      <c r="D166">
        <v>47.59</v>
      </c>
      <c r="E166">
        <v>47.5922827618</v>
      </c>
      <c r="F166">
        <v>47.620056727600002</v>
      </c>
    </row>
    <row r="167" spans="1:6" x14ac:dyDescent="0.25">
      <c r="A167" s="1">
        <v>41375.281504629631</v>
      </c>
      <c r="B167">
        <f t="shared" si="4"/>
        <v>-10.303424399999983</v>
      </c>
      <c r="C167">
        <f t="shared" si="5"/>
        <v>-5.6727600004080614E-2</v>
      </c>
      <c r="D167">
        <v>47.62</v>
      </c>
      <c r="E167">
        <v>47.630303424399997</v>
      </c>
      <c r="F167">
        <v>47.620056727600002</v>
      </c>
    </row>
    <row r="168" spans="1:6" x14ac:dyDescent="0.25">
      <c r="A168" s="1">
        <v>41375.302337962959</v>
      </c>
      <c r="B168">
        <f t="shared" si="4"/>
        <v>8.4020667000004323</v>
      </c>
      <c r="C168">
        <f t="shared" si="5"/>
        <v>7.717238200001475</v>
      </c>
      <c r="D168">
        <v>47.6</v>
      </c>
      <c r="E168">
        <v>47.591597933300001</v>
      </c>
      <c r="F168">
        <v>47.5922827618</v>
      </c>
    </row>
    <row r="169" spans="1:6" x14ac:dyDescent="0.25">
      <c r="A169" s="1">
        <v>41375.323171296295</v>
      </c>
      <c r="B169">
        <f t="shared" si="4"/>
        <v>-40.303424399994014</v>
      </c>
      <c r="C169">
        <f t="shared" si="5"/>
        <v>-30.039709299998663</v>
      </c>
      <c r="D169">
        <v>47.59</v>
      </c>
      <c r="E169">
        <v>47.630303424399997</v>
      </c>
      <c r="F169">
        <v>47.620039709300002</v>
      </c>
    </row>
    <row r="170" spans="1:6" x14ac:dyDescent="0.25">
      <c r="A170" s="1">
        <v>41375.344004629631</v>
      </c>
      <c r="B170">
        <f t="shared" si="4"/>
        <v>15.881446699999913</v>
      </c>
      <c r="C170">
        <f t="shared" si="5"/>
        <v>-20.303424399997994</v>
      </c>
      <c r="D170">
        <v>47.61</v>
      </c>
      <c r="E170">
        <v>47.5941185533</v>
      </c>
      <c r="F170">
        <v>47.630303424399997</v>
      </c>
    </row>
    <row r="171" spans="1:6" x14ac:dyDescent="0.25">
      <c r="A171" s="1">
        <v>41375.364837962959</v>
      </c>
      <c r="B171">
        <f t="shared" si="4"/>
        <v>17.117012699998213</v>
      </c>
      <c r="C171">
        <f t="shared" si="5"/>
        <v>17.717238199999485</v>
      </c>
      <c r="D171">
        <v>47.61</v>
      </c>
      <c r="E171">
        <v>47.592882987300001</v>
      </c>
      <c r="F171">
        <v>47.5922827618</v>
      </c>
    </row>
    <row r="172" spans="1:6" x14ac:dyDescent="0.25">
      <c r="A172" s="1">
        <v>41375.385671296295</v>
      </c>
      <c r="B172">
        <f t="shared" si="4"/>
        <v>-20.019457600000123</v>
      </c>
      <c r="C172">
        <f t="shared" si="5"/>
        <v>8.4020667000004323</v>
      </c>
      <c r="D172">
        <v>47.6</v>
      </c>
      <c r="E172">
        <v>47.620019457600002</v>
      </c>
      <c r="F172">
        <v>47.591597933300001</v>
      </c>
    </row>
    <row r="173" spans="1:6" x14ac:dyDescent="0.25">
      <c r="A173" s="1">
        <v>41375.406504629631</v>
      </c>
      <c r="B173">
        <f t="shared" si="4"/>
        <v>10.020681199996773</v>
      </c>
      <c r="C173">
        <f t="shared" si="5"/>
        <v>28.402066699996453</v>
      </c>
      <c r="D173">
        <v>47.62</v>
      </c>
      <c r="E173">
        <v>47.609979318800001</v>
      </c>
      <c r="F173">
        <v>47.591597933300001</v>
      </c>
    </row>
    <row r="174" spans="1:6" x14ac:dyDescent="0.25">
      <c r="A174" s="1">
        <v>41375.427337962959</v>
      </c>
      <c r="B174">
        <f t="shared" si="4"/>
        <v>2.0681199998762168E-2</v>
      </c>
      <c r="C174">
        <f t="shared" si="5"/>
        <v>15.881446699999913</v>
      </c>
      <c r="D174">
        <v>47.61</v>
      </c>
      <c r="E174">
        <v>47.609979318800001</v>
      </c>
      <c r="F174">
        <v>47.5941185533</v>
      </c>
    </row>
    <row r="175" spans="1:6" x14ac:dyDescent="0.25">
      <c r="A175" s="1">
        <v>41375.448171296295</v>
      </c>
      <c r="B175">
        <f t="shared" si="4"/>
        <v>10.020681199996773</v>
      </c>
      <c r="C175">
        <f t="shared" si="5"/>
        <v>-10.303424399999983</v>
      </c>
      <c r="D175">
        <v>47.62</v>
      </c>
      <c r="E175">
        <v>47.609979318800001</v>
      </c>
      <c r="F175">
        <v>47.630303424399997</v>
      </c>
    </row>
    <row r="176" spans="1:6" x14ac:dyDescent="0.25">
      <c r="A176" s="1">
        <v>41375.469004629631</v>
      </c>
      <c r="B176">
        <f t="shared" si="4"/>
        <v>14.98190889999762</v>
      </c>
      <c r="C176">
        <f t="shared" si="5"/>
        <v>17.117012699998213</v>
      </c>
      <c r="D176">
        <v>47.61</v>
      </c>
      <c r="E176">
        <v>47.595018091100002</v>
      </c>
      <c r="F176">
        <v>47.592882987300001</v>
      </c>
    </row>
    <row r="177" spans="1:6" x14ac:dyDescent="0.25">
      <c r="A177" s="1">
        <v>41375.489837962959</v>
      </c>
      <c r="B177">
        <f t="shared" si="4"/>
        <v>24.981908899995631</v>
      </c>
      <c r="C177">
        <f t="shared" si="5"/>
        <v>27.117012699996224</v>
      </c>
      <c r="D177">
        <v>47.62</v>
      </c>
      <c r="E177">
        <v>47.595018091100002</v>
      </c>
      <c r="F177">
        <v>47.592882987300001</v>
      </c>
    </row>
    <row r="178" spans="1:6" x14ac:dyDescent="0.25">
      <c r="A178" s="1">
        <v>41376.510671296295</v>
      </c>
      <c r="B178">
        <f t="shared" si="4"/>
        <v>-19.98986619999954</v>
      </c>
      <c r="C178">
        <f t="shared" si="5"/>
        <v>-5.0180910999984008</v>
      </c>
      <c r="D178">
        <v>47.59</v>
      </c>
      <c r="E178">
        <v>47.609989866200003</v>
      </c>
      <c r="F178">
        <v>47.595018091100002</v>
      </c>
    </row>
    <row r="179" spans="1:6" x14ac:dyDescent="0.25">
      <c r="A179" s="1">
        <v>41376.531504629631</v>
      </c>
      <c r="B179">
        <f t="shared" si="4"/>
        <v>34.981908900000747</v>
      </c>
      <c r="C179">
        <f t="shared" si="5"/>
        <v>34.981908900000747</v>
      </c>
      <c r="D179">
        <v>47.63</v>
      </c>
      <c r="E179">
        <v>47.595018091100002</v>
      </c>
      <c r="F179">
        <v>47.595018091100002</v>
      </c>
    </row>
    <row r="180" spans="1:6" x14ac:dyDescent="0.25">
      <c r="A180" s="1">
        <v>41376.052337962959</v>
      </c>
      <c r="B180">
        <f t="shared" si="4"/>
        <v>36.487336200003995</v>
      </c>
      <c r="C180">
        <f t="shared" si="5"/>
        <v>34.981908900000747</v>
      </c>
      <c r="D180">
        <v>47.63</v>
      </c>
      <c r="E180">
        <v>47.593512663799999</v>
      </c>
      <c r="F180">
        <v>47.595018091100002</v>
      </c>
    </row>
    <row r="181" spans="1:6" x14ac:dyDescent="0.25">
      <c r="A181" s="1">
        <v>41376.073171296295</v>
      </c>
      <c r="B181">
        <f t="shared" si="4"/>
        <v>-3.5126637999951527</v>
      </c>
      <c r="C181">
        <f t="shared" si="5"/>
        <v>-40.303424399994014</v>
      </c>
      <c r="D181">
        <v>47.59</v>
      </c>
      <c r="E181">
        <v>47.593512663799999</v>
      </c>
      <c r="F181">
        <v>47.630303424399997</v>
      </c>
    </row>
    <row r="182" spans="1:6" x14ac:dyDescent="0.25">
      <c r="A182" s="1">
        <v>41376.094004629631</v>
      </c>
      <c r="B182">
        <f t="shared" si="4"/>
        <v>26.487336199998879</v>
      </c>
      <c r="C182">
        <f t="shared" si="5"/>
        <v>24.981908899995631</v>
      </c>
      <c r="D182">
        <v>47.62</v>
      </c>
      <c r="E182">
        <v>47.593512663799999</v>
      </c>
      <c r="F182">
        <v>47.595018091100002</v>
      </c>
    </row>
    <row r="183" spans="1:6" x14ac:dyDescent="0.25">
      <c r="A183" s="1">
        <v>41376.114837962959</v>
      </c>
      <c r="B183">
        <f t="shared" si="4"/>
        <v>-40.14867799999422</v>
      </c>
      <c r="C183">
        <f t="shared" si="5"/>
        <v>-5.0180910999984008</v>
      </c>
      <c r="D183">
        <v>47.59</v>
      </c>
      <c r="E183">
        <v>47.630148677999998</v>
      </c>
      <c r="F183">
        <v>47.595018091100002</v>
      </c>
    </row>
    <row r="184" spans="1:6" x14ac:dyDescent="0.25">
      <c r="A184" s="1">
        <v>41376.135671296295</v>
      </c>
      <c r="B184">
        <f t="shared" si="4"/>
        <v>-10.148678000000189</v>
      </c>
      <c r="C184">
        <f t="shared" si="5"/>
        <v>26.487336199998879</v>
      </c>
      <c r="D184">
        <v>47.62</v>
      </c>
      <c r="E184">
        <v>47.630148677999998</v>
      </c>
      <c r="F184">
        <v>47.593512663799999</v>
      </c>
    </row>
    <row r="185" spans="1:6" x14ac:dyDescent="0.25">
      <c r="A185" s="1">
        <v>41376.156504629631</v>
      </c>
      <c r="B185">
        <f t="shared" si="4"/>
        <v>-9.9898662000015293</v>
      </c>
      <c r="C185">
        <f t="shared" si="5"/>
        <v>6.4873362000028578</v>
      </c>
      <c r="D185">
        <v>47.6</v>
      </c>
      <c r="E185">
        <v>47.609989866200003</v>
      </c>
      <c r="F185">
        <v>47.593512663799999</v>
      </c>
    </row>
    <row r="186" spans="1:6" x14ac:dyDescent="0.25">
      <c r="A186" s="1">
        <v>41376.177337962959</v>
      </c>
      <c r="B186">
        <f t="shared" si="4"/>
        <v>-10.003270200002135</v>
      </c>
      <c r="C186">
        <f t="shared" si="5"/>
        <v>-20.148677999998199</v>
      </c>
      <c r="D186">
        <v>47.61</v>
      </c>
      <c r="E186">
        <v>47.620003270200002</v>
      </c>
      <c r="F186">
        <v>47.630148677999998</v>
      </c>
    </row>
    <row r="187" spans="1:6" x14ac:dyDescent="0.25">
      <c r="A187" s="1">
        <v>41376.198171296295</v>
      </c>
      <c r="B187">
        <f t="shared" si="4"/>
        <v>25.795156299999178</v>
      </c>
      <c r="C187">
        <f t="shared" si="5"/>
        <v>27.541135399999916</v>
      </c>
      <c r="D187">
        <v>47.62</v>
      </c>
      <c r="E187">
        <v>47.594204843699998</v>
      </c>
      <c r="F187">
        <v>47.592458864599998</v>
      </c>
    </row>
    <row r="188" spans="1:6" x14ac:dyDescent="0.25">
      <c r="A188" s="1">
        <v>41376.219004629631</v>
      </c>
      <c r="B188">
        <f t="shared" si="4"/>
        <v>-20.003270200000145</v>
      </c>
      <c r="C188">
        <f t="shared" si="5"/>
        <v>7.5411354000038955</v>
      </c>
      <c r="D188">
        <v>47.6</v>
      </c>
      <c r="E188">
        <v>47.620003270200002</v>
      </c>
      <c r="F188">
        <v>47.592458864599998</v>
      </c>
    </row>
    <row r="189" spans="1:6" x14ac:dyDescent="0.25">
      <c r="A189" s="1">
        <v>41376.250833333332</v>
      </c>
      <c r="B189">
        <f t="shared" si="4"/>
        <v>48.403156300004468</v>
      </c>
      <c r="C189">
        <f t="shared" si="5"/>
        <v>50.886794700005566</v>
      </c>
      <c r="D189">
        <v>47.642608000000003</v>
      </c>
      <c r="E189">
        <v>47.594204843699998</v>
      </c>
      <c r="F189">
        <v>47.591721205299997</v>
      </c>
    </row>
    <row r="190" spans="1:6" x14ac:dyDescent="0.25">
      <c r="A190" s="1">
        <v>41376.260671296295</v>
      </c>
      <c r="B190">
        <f t="shared" si="4"/>
        <v>46.433609400004627</v>
      </c>
      <c r="C190">
        <f t="shared" si="5"/>
        <v>50.65579470000614</v>
      </c>
      <c r="D190">
        <v>47.642377000000003</v>
      </c>
      <c r="E190">
        <v>47.595943390599999</v>
      </c>
      <c r="F190">
        <v>47.591721205299997</v>
      </c>
    </row>
    <row r="191" spans="1:6" x14ac:dyDescent="0.25">
      <c r="A191" s="1">
        <v>41376.281504629631</v>
      </c>
      <c r="B191">
        <f t="shared" si="4"/>
        <v>-30.0022891999987</v>
      </c>
      <c r="C191">
        <f t="shared" si="5"/>
        <v>-4.2048436999948535</v>
      </c>
      <c r="D191">
        <v>47.59</v>
      </c>
      <c r="E191">
        <v>47.620002289200002</v>
      </c>
      <c r="F191">
        <v>47.594204843699998</v>
      </c>
    </row>
    <row r="192" spans="1:6" x14ac:dyDescent="0.25">
      <c r="A192" s="1">
        <v>41376.302337962959</v>
      </c>
      <c r="B192">
        <f t="shared" si="4"/>
        <v>34.056609400003879</v>
      </c>
      <c r="C192">
        <f t="shared" si="5"/>
        <v>35.795156300004294</v>
      </c>
      <c r="D192">
        <v>47.63</v>
      </c>
      <c r="E192">
        <v>47.595943390599999</v>
      </c>
      <c r="F192">
        <v>47.594204843699998</v>
      </c>
    </row>
    <row r="193" spans="1:6" x14ac:dyDescent="0.25">
      <c r="A193" s="1">
        <v>41376.323171296295</v>
      </c>
      <c r="B193">
        <f t="shared" si="4"/>
        <v>20.007093600000303</v>
      </c>
      <c r="C193">
        <f t="shared" si="5"/>
        <v>-0.1486779999950727</v>
      </c>
      <c r="D193">
        <v>47.63</v>
      </c>
      <c r="E193">
        <v>47.609992906400002</v>
      </c>
      <c r="F193">
        <v>47.630148677999998</v>
      </c>
    </row>
    <row r="194" spans="1:6" x14ac:dyDescent="0.25">
      <c r="A194" s="1">
        <v>41376.344004629631</v>
      </c>
      <c r="B194">
        <f t="shared" si="4"/>
        <v>-19.992906399998844</v>
      </c>
      <c r="C194">
        <f t="shared" si="5"/>
        <v>-5.9433905999952685</v>
      </c>
      <c r="D194">
        <v>47.59</v>
      </c>
      <c r="E194">
        <v>47.609992906400002</v>
      </c>
      <c r="F194">
        <v>47.595943390599999</v>
      </c>
    </row>
    <row r="195" spans="1:6" x14ac:dyDescent="0.25">
      <c r="A195" s="1">
        <v>41376.364837962959</v>
      </c>
      <c r="B195">
        <f t="shared" si="4"/>
        <v>-7.2852199998862943E-2</v>
      </c>
      <c r="C195">
        <f t="shared" si="5"/>
        <v>34.056609400003879</v>
      </c>
      <c r="D195">
        <v>47.63</v>
      </c>
      <c r="E195">
        <v>47.630072852200001</v>
      </c>
      <c r="F195">
        <v>47.595943390599999</v>
      </c>
    </row>
    <row r="196" spans="1:6" x14ac:dyDescent="0.25">
      <c r="A196" s="1">
        <v>41376.385671296295</v>
      </c>
      <c r="B196">
        <f t="shared" si="4"/>
        <v>7.0877385999992271</v>
      </c>
      <c r="C196">
        <f t="shared" si="5"/>
        <v>-30.14867799999621</v>
      </c>
      <c r="D196">
        <v>47.6</v>
      </c>
      <c r="E196">
        <v>47.592912261400002</v>
      </c>
      <c r="F196">
        <v>47.630148677999998</v>
      </c>
    </row>
    <row r="197" spans="1:6" x14ac:dyDescent="0.25">
      <c r="A197" s="1">
        <v>41376.406504629631</v>
      </c>
      <c r="B197">
        <f t="shared" si="4"/>
        <v>27.087738599995248</v>
      </c>
      <c r="C197">
        <f t="shared" si="5"/>
        <v>25.839626599996279</v>
      </c>
      <c r="D197">
        <v>47.62</v>
      </c>
      <c r="E197">
        <v>47.592912261400002</v>
      </c>
      <c r="F197">
        <v>47.594160373400001</v>
      </c>
    </row>
    <row r="198" spans="1:6" x14ac:dyDescent="0.25">
      <c r="A198" s="1">
        <v>41376.427337962959</v>
      </c>
      <c r="B198">
        <f t="shared" si="4"/>
        <v>-5.0385829999939347</v>
      </c>
      <c r="C198">
        <f t="shared" si="5"/>
        <v>-30.0022891999987</v>
      </c>
      <c r="D198">
        <v>47.59</v>
      </c>
      <c r="E198">
        <v>47.595038582999997</v>
      </c>
      <c r="F198">
        <v>47.620002289200002</v>
      </c>
    </row>
    <row r="199" spans="1:6" x14ac:dyDescent="0.25">
      <c r="A199" s="1">
        <v>41376.448171296295</v>
      </c>
      <c r="B199">
        <f t="shared" si="4"/>
        <v>4.9614170000040758</v>
      </c>
      <c r="C199">
        <f t="shared" si="5"/>
        <v>-9.9929064000008339</v>
      </c>
      <c r="D199">
        <v>47.6</v>
      </c>
      <c r="E199">
        <v>47.595038582999997</v>
      </c>
      <c r="F199">
        <v>47.609992906400002</v>
      </c>
    </row>
    <row r="200" spans="1:6" x14ac:dyDescent="0.25">
      <c r="A200" s="1">
        <v>41376.469004629631</v>
      </c>
      <c r="B200">
        <f t="shared" ref="B200:B263" si="6">(D200-E200)*1000</f>
        <v>26.472991900000409</v>
      </c>
      <c r="C200">
        <f t="shared" ref="C200:C263" si="7">(D200-F200)*1000</f>
        <v>-2.289200004668146E-3</v>
      </c>
      <c r="D200">
        <v>47.62</v>
      </c>
      <c r="E200">
        <v>47.593527008099997</v>
      </c>
      <c r="F200">
        <v>47.620002289200002</v>
      </c>
    </row>
    <row r="201" spans="1:6" x14ac:dyDescent="0.25">
      <c r="A201" s="1">
        <v>41376.489837962959</v>
      </c>
      <c r="B201">
        <f t="shared" si="6"/>
        <v>4.5310942999989834</v>
      </c>
      <c r="C201">
        <f t="shared" si="7"/>
        <v>-30.050996500001759</v>
      </c>
      <c r="D201">
        <v>47.6</v>
      </c>
      <c r="E201">
        <v>47.595468905700002</v>
      </c>
      <c r="F201">
        <v>47.630050996500003</v>
      </c>
    </row>
    <row r="202" spans="1:6" x14ac:dyDescent="0.25">
      <c r="A202" s="1">
        <v>41376.510671296295</v>
      </c>
      <c r="B202">
        <f t="shared" si="6"/>
        <v>-10.001121700000226</v>
      </c>
      <c r="C202">
        <f t="shared" si="7"/>
        <v>14.961417000002086</v>
      </c>
      <c r="D202">
        <v>47.61</v>
      </c>
      <c r="E202">
        <v>47.6200011217</v>
      </c>
      <c r="F202">
        <v>47.595038582999997</v>
      </c>
    </row>
    <row r="203" spans="1:6" x14ac:dyDescent="0.25">
      <c r="A203" s="1">
        <v>41376.531504629631</v>
      </c>
      <c r="B203">
        <f t="shared" si="6"/>
        <v>-5.0996500000621836E-2</v>
      </c>
      <c r="C203">
        <f t="shared" si="7"/>
        <v>9.9983976000004304</v>
      </c>
      <c r="D203">
        <v>47.63</v>
      </c>
      <c r="E203">
        <v>47.630050996500003</v>
      </c>
      <c r="F203">
        <v>47.620001602400002</v>
      </c>
    </row>
    <row r="204" spans="1:6" x14ac:dyDescent="0.25">
      <c r="A204" s="1">
        <v>41376.052337962959</v>
      </c>
      <c r="B204">
        <f t="shared" si="6"/>
        <v>-10.050996500005738</v>
      </c>
      <c r="C204">
        <f t="shared" si="7"/>
        <v>-10.050996500005738</v>
      </c>
      <c r="D204">
        <v>47.62</v>
      </c>
      <c r="E204">
        <v>47.630050996500003</v>
      </c>
      <c r="F204">
        <v>47.630050996500003</v>
      </c>
    </row>
    <row r="205" spans="1:6" x14ac:dyDescent="0.25">
      <c r="A205" s="1">
        <v>41376.073171296295</v>
      </c>
      <c r="B205">
        <f t="shared" si="6"/>
        <v>23.171765999997262</v>
      </c>
      <c r="C205">
        <f t="shared" si="7"/>
        <v>24.531094299995004</v>
      </c>
      <c r="D205">
        <v>47.62</v>
      </c>
      <c r="E205">
        <v>47.596828234</v>
      </c>
      <c r="F205">
        <v>47.595468905700002</v>
      </c>
    </row>
    <row r="206" spans="1:6" x14ac:dyDescent="0.25">
      <c r="A206" s="1">
        <v>41376.094004629631</v>
      </c>
      <c r="B206">
        <f t="shared" si="6"/>
        <v>-7.8520000101889309E-4</v>
      </c>
      <c r="C206">
        <f t="shared" si="7"/>
        <v>24.531094299995004</v>
      </c>
      <c r="D206">
        <v>47.62</v>
      </c>
      <c r="E206">
        <v>47.620000785199998</v>
      </c>
      <c r="F206">
        <v>47.595468905700002</v>
      </c>
    </row>
    <row r="207" spans="1:6" x14ac:dyDescent="0.25">
      <c r="A207" s="1">
        <v>41376.114837962959</v>
      </c>
      <c r="B207">
        <f t="shared" si="6"/>
        <v>-19.995034499999065</v>
      </c>
      <c r="C207">
        <f t="shared" si="7"/>
        <v>-30.001121699996247</v>
      </c>
      <c r="D207">
        <v>47.59</v>
      </c>
      <c r="E207">
        <v>47.609995034500002</v>
      </c>
      <c r="F207">
        <v>47.6200011217</v>
      </c>
    </row>
    <row r="208" spans="1:6" x14ac:dyDescent="0.25">
      <c r="A208" s="1">
        <v>41376.135671296295</v>
      </c>
      <c r="B208">
        <f t="shared" si="6"/>
        <v>-30.000384699995664</v>
      </c>
      <c r="C208">
        <f t="shared" si="7"/>
        <v>-19.995034499999065</v>
      </c>
      <c r="D208">
        <v>47.59</v>
      </c>
      <c r="E208">
        <v>47.620000384699999</v>
      </c>
      <c r="F208">
        <v>47.609995034500002</v>
      </c>
    </row>
    <row r="209" spans="1:6" x14ac:dyDescent="0.25">
      <c r="A209" s="1">
        <v>41376.156504629631</v>
      </c>
      <c r="B209">
        <f t="shared" si="6"/>
        <v>-4.7797637999948961</v>
      </c>
      <c r="C209">
        <f t="shared" si="7"/>
        <v>-6.8282339999967689</v>
      </c>
      <c r="D209">
        <v>47.59</v>
      </c>
      <c r="E209">
        <v>47.594779763799998</v>
      </c>
      <c r="F209">
        <v>47.596828234</v>
      </c>
    </row>
    <row r="210" spans="1:6" x14ac:dyDescent="0.25">
      <c r="A210" s="1">
        <v>41376.177337962959</v>
      </c>
      <c r="B210">
        <f t="shared" si="6"/>
        <v>9.9996153000034838</v>
      </c>
      <c r="C210">
        <f t="shared" si="7"/>
        <v>33.171766000002378</v>
      </c>
      <c r="D210">
        <v>47.63</v>
      </c>
      <c r="E210">
        <v>47.620000384699999</v>
      </c>
      <c r="F210">
        <v>47.596828234</v>
      </c>
    </row>
    <row r="211" spans="1:6" x14ac:dyDescent="0.25">
      <c r="A211" s="1">
        <v>41376.198171296295</v>
      </c>
      <c r="B211">
        <f t="shared" si="6"/>
        <v>37.657915800004105</v>
      </c>
      <c r="C211">
        <f t="shared" si="7"/>
        <v>33.171766000002378</v>
      </c>
      <c r="D211">
        <v>47.63</v>
      </c>
      <c r="E211">
        <v>47.592342084199998</v>
      </c>
      <c r="F211">
        <v>47.596828234</v>
      </c>
    </row>
    <row r="212" spans="1:6" x14ac:dyDescent="0.25">
      <c r="A212" s="1">
        <v>41376.219004629631</v>
      </c>
      <c r="B212">
        <f t="shared" si="6"/>
        <v>37.657915800004105</v>
      </c>
      <c r="C212">
        <f t="shared" si="7"/>
        <v>33.171766000002378</v>
      </c>
      <c r="D212">
        <v>47.63</v>
      </c>
      <c r="E212">
        <v>47.592342084199998</v>
      </c>
      <c r="F212">
        <v>47.596828234</v>
      </c>
    </row>
    <row r="213" spans="1:6" x14ac:dyDescent="0.25">
      <c r="A213" s="1">
        <v>41376.239837962959</v>
      </c>
      <c r="B213">
        <f t="shared" si="6"/>
        <v>7.6579158000029679</v>
      </c>
      <c r="C213">
        <f t="shared" si="7"/>
        <v>5.2202362000031144</v>
      </c>
      <c r="D213">
        <v>47.6</v>
      </c>
      <c r="E213">
        <v>47.592342084199998</v>
      </c>
      <c r="F213">
        <v>47.594779763799998</v>
      </c>
    </row>
    <row r="214" spans="1:6" x14ac:dyDescent="0.25">
      <c r="A214" s="1">
        <v>41376.260671296295</v>
      </c>
      <c r="B214">
        <f t="shared" si="6"/>
        <v>27.657915799998989</v>
      </c>
      <c r="C214">
        <f t="shared" si="7"/>
        <v>26.654165399996543</v>
      </c>
      <c r="D214">
        <v>47.62</v>
      </c>
      <c r="E214">
        <v>47.592342084199998</v>
      </c>
      <c r="F214">
        <v>47.593345834600001</v>
      </c>
    </row>
    <row r="215" spans="1:6" x14ac:dyDescent="0.25">
      <c r="A215" s="1">
        <v>41376.281504629631</v>
      </c>
      <c r="B215">
        <f t="shared" si="6"/>
        <v>4.9654999969561686E-3</v>
      </c>
      <c r="C215">
        <f t="shared" si="7"/>
        <v>-10.000384699999643</v>
      </c>
      <c r="D215">
        <v>47.61</v>
      </c>
      <c r="E215">
        <v>47.609995034500002</v>
      </c>
      <c r="F215">
        <v>47.620000384699999</v>
      </c>
    </row>
    <row r="216" spans="1:6" x14ac:dyDescent="0.25">
      <c r="A216" s="1">
        <v>41376.302337962959</v>
      </c>
      <c r="B216">
        <f t="shared" si="6"/>
        <v>-19.995034499999065</v>
      </c>
      <c r="C216">
        <f t="shared" si="7"/>
        <v>-30.000384699995664</v>
      </c>
      <c r="D216">
        <v>47.59</v>
      </c>
      <c r="E216">
        <v>47.609995034500002</v>
      </c>
      <c r="F216">
        <v>47.620000384699999</v>
      </c>
    </row>
    <row r="217" spans="1:6" x14ac:dyDescent="0.25">
      <c r="A217" s="1">
        <v>41376.323171296295</v>
      </c>
      <c r="B217">
        <f t="shared" si="6"/>
        <v>-20.000269299998763</v>
      </c>
      <c r="C217">
        <f t="shared" si="7"/>
        <v>7.6579158000029679</v>
      </c>
      <c r="D217">
        <v>47.6</v>
      </c>
      <c r="E217">
        <v>47.6200002693</v>
      </c>
      <c r="F217">
        <v>47.592342084199998</v>
      </c>
    </row>
    <row r="218" spans="1:6" x14ac:dyDescent="0.25">
      <c r="A218" s="1">
        <v>41376.344004629631</v>
      </c>
      <c r="B218">
        <f t="shared" si="6"/>
        <v>-1.2244299995245456E-2</v>
      </c>
      <c r="C218">
        <f t="shared" si="7"/>
        <v>20.004965500000083</v>
      </c>
      <c r="D218">
        <v>47.63</v>
      </c>
      <c r="E218">
        <v>47.630012244299998</v>
      </c>
      <c r="F218">
        <v>47.609995034500002</v>
      </c>
    </row>
    <row r="219" spans="1:6" x14ac:dyDescent="0.25">
      <c r="A219" s="1">
        <v>41376.364837962959</v>
      </c>
      <c r="B219">
        <f t="shared" si="6"/>
        <v>24.726665099997547</v>
      </c>
      <c r="C219">
        <f t="shared" si="7"/>
        <v>-3.8470000163215445E-4</v>
      </c>
      <c r="D219">
        <v>47.62</v>
      </c>
      <c r="E219">
        <v>47.5952733349</v>
      </c>
      <c r="F219">
        <v>47.620000384699999</v>
      </c>
    </row>
    <row r="220" spans="1:6" x14ac:dyDescent="0.25">
      <c r="A220" s="1">
        <v>41376.385671296295</v>
      </c>
      <c r="B220">
        <f t="shared" si="6"/>
        <v>3.4759000016038044E-3</v>
      </c>
      <c r="C220">
        <f t="shared" si="7"/>
        <v>15.360540999999728</v>
      </c>
      <c r="D220">
        <v>47.61</v>
      </c>
      <c r="E220">
        <v>47.609996524099998</v>
      </c>
      <c r="F220">
        <v>47.594639459</v>
      </c>
    </row>
    <row r="221" spans="1:6" x14ac:dyDescent="0.25">
      <c r="A221" s="1">
        <v>41376.406504629631</v>
      </c>
      <c r="B221">
        <f t="shared" si="6"/>
        <v>10.003475899999614</v>
      </c>
      <c r="C221">
        <f t="shared" si="7"/>
        <v>25.360540999997738</v>
      </c>
      <c r="D221">
        <v>47.62</v>
      </c>
      <c r="E221">
        <v>47.609996524099998</v>
      </c>
      <c r="F221">
        <v>47.594639459</v>
      </c>
    </row>
    <row r="222" spans="1:6" x14ac:dyDescent="0.25">
      <c r="A222" s="1">
        <v>41376.427337962959</v>
      </c>
      <c r="B222">
        <f t="shared" si="6"/>
        <v>-8.5709999950722704E-3</v>
      </c>
      <c r="C222">
        <f t="shared" si="7"/>
        <v>9.9997307000023739</v>
      </c>
      <c r="D222">
        <v>47.63</v>
      </c>
      <c r="E222">
        <v>47.630008570999998</v>
      </c>
      <c r="F222">
        <v>47.6200002693</v>
      </c>
    </row>
    <row r="223" spans="1:6" x14ac:dyDescent="0.25">
      <c r="A223" s="1">
        <v>41376.448171296295</v>
      </c>
      <c r="B223">
        <f t="shared" si="6"/>
        <v>4.7266651000015258</v>
      </c>
      <c r="C223">
        <f t="shared" si="7"/>
        <v>4.7266651000015258</v>
      </c>
      <c r="D223">
        <v>47.6</v>
      </c>
      <c r="E223">
        <v>47.5952733349</v>
      </c>
      <c r="F223">
        <v>47.5952733349</v>
      </c>
    </row>
    <row r="224" spans="1:6" x14ac:dyDescent="0.25">
      <c r="A224" s="1">
        <v>41376.469004629631</v>
      </c>
      <c r="B224">
        <f t="shared" si="6"/>
        <v>34.726665100002663</v>
      </c>
      <c r="C224">
        <f t="shared" si="7"/>
        <v>34.726665100002663</v>
      </c>
      <c r="D224">
        <v>47.63</v>
      </c>
      <c r="E224">
        <v>47.5952733349</v>
      </c>
      <c r="F224">
        <v>47.5952733349</v>
      </c>
    </row>
    <row r="225" spans="1:6" x14ac:dyDescent="0.25">
      <c r="A225" s="1">
        <v>41376.489837962959</v>
      </c>
      <c r="B225">
        <f t="shared" si="6"/>
        <v>9.9998680000012996</v>
      </c>
      <c r="C225">
        <f t="shared" si="7"/>
        <v>9.9998115000019538</v>
      </c>
      <c r="D225">
        <v>47.63</v>
      </c>
      <c r="E225">
        <v>47.620000132000001</v>
      </c>
      <c r="F225">
        <v>47.620000188500001</v>
      </c>
    </row>
    <row r="226" spans="1:6" x14ac:dyDescent="0.25">
      <c r="A226" s="1">
        <v>41377.510671296295</v>
      </c>
      <c r="B226">
        <f t="shared" si="6"/>
        <v>-19.997566899995434</v>
      </c>
      <c r="C226">
        <f t="shared" si="7"/>
        <v>-5.2733348999964846</v>
      </c>
      <c r="D226">
        <v>47.59</v>
      </c>
      <c r="E226">
        <v>47.609997566899999</v>
      </c>
      <c r="F226">
        <v>47.5952733349</v>
      </c>
    </row>
    <row r="227" spans="1:6" x14ac:dyDescent="0.25">
      <c r="A227" s="1">
        <v>41377.531504629631</v>
      </c>
      <c r="B227">
        <f t="shared" si="6"/>
        <v>3.308665600002314</v>
      </c>
      <c r="C227">
        <f t="shared" si="7"/>
        <v>4.7266651000015258</v>
      </c>
      <c r="D227">
        <v>47.6</v>
      </c>
      <c r="E227">
        <v>47.596691334399999</v>
      </c>
      <c r="F227">
        <v>47.5952733349</v>
      </c>
    </row>
    <row r="228" spans="1:6" x14ac:dyDescent="0.25">
      <c r="A228" s="1">
        <v>41377.052337962959</v>
      </c>
      <c r="B228">
        <f t="shared" si="6"/>
        <v>-30.00293979999924</v>
      </c>
      <c r="C228">
        <f t="shared" si="7"/>
        <v>4.7266651000015258</v>
      </c>
      <c r="D228">
        <v>47.6</v>
      </c>
      <c r="E228">
        <v>47.630002939800001</v>
      </c>
      <c r="F228">
        <v>47.5952733349</v>
      </c>
    </row>
    <row r="229" spans="1:6" x14ac:dyDescent="0.25">
      <c r="A229" s="1">
        <v>41377.073171296295</v>
      </c>
      <c r="B229">
        <f t="shared" si="6"/>
        <v>2.4331000005872738E-3</v>
      </c>
      <c r="C229">
        <f t="shared" si="7"/>
        <v>13.308665600000325</v>
      </c>
      <c r="D229">
        <v>47.61</v>
      </c>
      <c r="E229">
        <v>47.609997566899999</v>
      </c>
      <c r="F229">
        <v>47.596691334399999</v>
      </c>
    </row>
    <row r="230" spans="1:6" x14ac:dyDescent="0.25">
      <c r="A230" s="1">
        <v>41377.094004629631</v>
      </c>
      <c r="B230">
        <f t="shared" si="6"/>
        <v>22.604872300000523</v>
      </c>
      <c r="C230">
        <f t="shared" si="7"/>
        <v>-1.3200000381630161E-4</v>
      </c>
      <c r="D230">
        <v>47.62</v>
      </c>
      <c r="E230">
        <v>47.597395127699997</v>
      </c>
      <c r="F230">
        <v>47.620000132000001</v>
      </c>
    </row>
    <row r="231" spans="1:6" x14ac:dyDescent="0.25">
      <c r="A231" s="1">
        <v>41377.114837962959</v>
      </c>
      <c r="B231">
        <f t="shared" si="6"/>
        <v>-8.0022968000008632</v>
      </c>
      <c r="C231">
        <f t="shared" si="7"/>
        <v>-8.0015668999990908</v>
      </c>
      <c r="D231">
        <v>47.601996</v>
      </c>
      <c r="E231">
        <v>47.609998296800001</v>
      </c>
      <c r="F231">
        <v>47.609997566899999</v>
      </c>
    </row>
    <row r="232" spans="1:6" x14ac:dyDescent="0.25">
      <c r="A232" s="1">
        <v>41377.135671296295</v>
      </c>
      <c r="B232">
        <f t="shared" si="6"/>
        <v>-7.3951276999935089</v>
      </c>
      <c r="C232">
        <f t="shared" si="7"/>
        <v>-30.000131999997848</v>
      </c>
      <c r="D232">
        <v>47.59</v>
      </c>
      <c r="E232">
        <v>47.597395127699997</v>
      </c>
      <c r="F232">
        <v>47.620000132000001</v>
      </c>
    </row>
    <row r="233" spans="1:6" x14ac:dyDescent="0.25">
      <c r="A233" s="1">
        <v>41377.156504629631</v>
      </c>
      <c r="B233">
        <f t="shared" si="6"/>
        <v>12.604872300002512</v>
      </c>
      <c r="C233">
        <f t="shared" si="7"/>
        <v>13.721246099997586</v>
      </c>
      <c r="D233">
        <v>47.61</v>
      </c>
      <c r="E233">
        <v>47.597395127699997</v>
      </c>
      <c r="F233">
        <v>47.596278753900002</v>
      </c>
    </row>
    <row r="234" spans="1:6" x14ac:dyDescent="0.25">
      <c r="A234" s="1">
        <v>41377.177337962959</v>
      </c>
      <c r="B234">
        <f t="shared" si="6"/>
        <v>4.8234106000037968</v>
      </c>
      <c r="C234">
        <f t="shared" si="7"/>
        <v>-20.000131999999837</v>
      </c>
      <c r="D234">
        <v>47.6</v>
      </c>
      <c r="E234">
        <v>47.595176589399998</v>
      </c>
      <c r="F234">
        <v>47.620000132000001</v>
      </c>
    </row>
    <row r="235" spans="1:6" x14ac:dyDescent="0.25">
      <c r="A235" s="1">
        <v>41377.198171296295</v>
      </c>
      <c r="B235">
        <f t="shared" si="6"/>
        <v>-30.00293979999924</v>
      </c>
      <c r="C235">
        <f t="shared" si="7"/>
        <v>2.6048723000045015</v>
      </c>
      <c r="D235">
        <v>47.6</v>
      </c>
      <c r="E235">
        <v>47.630002939800001</v>
      </c>
      <c r="F235">
        <v>47.597395127699997</v>
      </c>
    </row>
    <row r="236" spans="1:6" x14ac:dyDescent="0.25">
      <c r="A236" s="1">
        <v>41377.219004629631</v>
      </c>
      <c r="B236">
        <f t="shared" si="6"/>
        <v>-20.002939800001229</v>
      </c>
      <c r="C236">
        <f t="shared" si="7"/>
        <v>12.604872300002512</v>
      </c>
      <c r="D236">
        <v>47.61</v>
      </c>
      <c r="E236">
        <v>47.630002939800001</v>
      </c>
      <c r="F236">
        <v>47.597395127699997</v>
      </c>
    </row>
    <row r="237" spans="1:6" x14ac:dyDescent="0.25">
      <c r="A237" s="1">
        <v>41377.239837962959</v>
      </c>
      <c r="B237">
        <f t="shared" si="6"/>
        <v>-8.3183253999976614</v>
      </c>
      <c r="C237">
        <f t="shared" si="7"/>
        <v>2.6048723000045015</v>
      </c>
      <c r="D237">
        <v>47.6</v>
      </c>
      <c r="E237">
        <v>47.608318325399999</v>
      </c>
      <c r="F237">
        <v>47.597395127699997</v>
      </c>
    </row>
    <row r="238" spans="1:6" x14ac:dyDescent="0.25">
      <c r="A238" s="1">
        <v>41377.260671296295</v>
      </c>
      <c r="B238">
        <f t="shared" si="6"/>
        <v>21.177172200005145</v>
      </c>
      <c r="C238">
        <f t="shared" si="7"/>
        <v>9.9999076000045761</v>
      </c>
      <c r="D238">
        <v>47.63</v>
      </c>
      <c r="E238">
        <v>47.608822827799997</v>
      </c>
      <c r="F238">
        <v>47.620000092399998</v>
      </c>
    </row>
    <row r="239" spans="1:6" x14ac:dyDescent="0.25">
      <c r="A239" s="1">
        <v>41377.281504629631</v>
      </c>
      <c r="B239">
        <f t="shared" si="6"/>
        <v>21.177172200005145</v>
      </c>
      <c r="C239">
        <f t="shared" si="7"/>
        <v>34.823410600004934</v>
      </c>
      <c r="D239">
        <v>47.63</v>
      </c>
      <c r="E239">
        <v>47.608822827799997</v>
      </c>
      <c r="F239">
        <v>47.595176589399998</v>
      </c>
    </row>
    <row r="240" spans="1:6" x14ac:dyDescent="0.25">
      <c r="A240" s="1">
        <v>41377.302337962959</v>
      </c>
      <c r="B240">
        <f t="shared" si="6"/>
        <v>1.1771722000020191</v>
      </c>
      <c r="C240">
        <f t="shared" si="7"/>
        <v>13.376387400001022</v>
      </c>
      <c r="D240">
        <v>47.61</v>
      </c>
      <c r="E240">
        <v>47.608822827799997</v>
      </c>
      <c r="F240">
        <v>47.596623612599998</v>
      </c>
    </row>
    <row r="241" spans="1:6" x14ac:dyDescent="0.25">
      <c r="A241" s="1">
        <v>41377.323171296295</v>
      </c>
      <c r="B241">
        <f t="shared" si="6"/>
        <v>-4.9764405000018996</v>
      </c>
      <c r="C241">
        <f t="shared" si="7"/>
        <v>27.388471199998321</v>
      </c>
      <c r="D241">
        <v>47.625025000000001</v>
      </c>
      <c r="E241">
        <v>47.630001440500003</v>
      </c>
      <c r="F241">
        <v>47.597636528800003</v>
      </c>
    </row>
    <row r="242" spans="1:6" x14ac:dyDescent="0.25">
      <c r="A242" s="1">
        <v>41377.355000000003</v>
      </c>
      <c r="B242">
        <f t="shared" si="6"/>
        <v>32.116429799998514</v>
      </c>
      <c r="C242">
        <f t="shared" si="7"/>
        <v>10.461907600003428</v>
      </c>
      <c r="D242">
        <v>47.630462000000001</v>
      </c>
      <c r="E242">
        <v>47.598345570200003</v>
      </c>
      <c r="F242">
        <v>47.620000092399998</v>
      </c>
    </row>
    <row r="243" spans="1:6" x14ac:dyDescent="0.25">
      <c r="A243" s="1">
        <v>41377.364837962959</v>
      </c>
      <c r="B243">
        <f t="shared" si="6"/>
        <v>1.6544297999985247</v>
      </c>
      <c r="C243">
        <f t="shared" si="7"/>
        <v>1.6544297999985247</v>
      </c>
      <c r="D243">
        <v>47.6</v>
      </c>
      <c r="E243">
        <v>47.598345570200003</v>
      </c>
      <c r="F243">
        <v>47.598345570200003</v>
      </c>
    </row>
    <row r="244" spans="1:6" x14ac:dyDescent="0.25">
      <c r="A244" s="1">
        <v>41377.385671296295</v>
      </c>
      <c r="B244">
        <f t="shared" si="6"/>
        <v>-8.3455701999994858</v>
      </c>
      <c r="C244">
        <f t="shared" si="7"/>
        <v>-30.000092399994571</v>
      </c>
      <c r="D244">
        <v>47.59</v>
      </c>
      <c r="E244">
        <v>47.598345570200003</v>
      </c>
      <c r="F244">
        <v>47.620000092399998</v>
      </c>
    </row>
    <row r="245" spans="1:6" x14ac:dyDescent="0.25">
      <c r="A245" s="1">
        <v>41377.406504629631</v>
      </c>
      <c r="B245">
        <f t="shared" si="6"/>
        <v>21.158100899995702</v>
      </c>
      <c r="C245">
        <f t="shared" si="7"/>
        <v>21.654429799994546</v>
      </c>
      <c r="D245">
        <v>47.62</v>
      </c>
      <c r="E245">
        <v>47.598841899100002</v>
      </c>
      <c r="F245">
        <v>47.598345570200003</v>
      </c>
    </row>
    <row r="246" spans="1:6" x14ac:dyDescent="0.25">
      <c r="A246" s="1">
        <v>41377.427337962959</v>
      </c>
      <c r="B246">
        <f t="shared" si="6"/>
        <v>23.810670599999639</v>
      </c>
      <c r="C246">
        <f t="shared" si="7"/>
        <v>21.654429799994546</v>
      </c>
      <c r="D246">
        <v>47.62</v>
      </c>
      <c r="E246">
        <v>47.596189329399998</v>
      </c>
      <c r="F246">
        <v>47.598345570200003</v>
      </c>
    </row>
    <row r="247" spans="1:6" x14ac:dyDescent="0.25">
      <c r="A247" s="1">
        <v>41377.448171296295</v>
      </c>
      <c r="B247">
        <f t="shared" si="6"/>
        <v>-1.0552953000058096</v>
      </c>
      <c r="C247">
        <f t="shared" si="7"/>
        <v>21.654429799994546</v>
      </c>
      <c r="D247">
        <v>47.62</v>
      </c>
      <c r="E247">
        <v>47.621055295300003</v>
      </c>
      <c r="F247">
        <v>47.598345570200003</v>
      </c>
    </row>
    <row r="248" spans="1:6" x14ac:dyDescent="0.25">
      <c r="A248" s="1">
        <v>41377.469004629631</v>
      </c>
      <c r="B248">
        <f t="shared" si="6"/>
        <v>-6.1893293999943921</v>
      </c>
      <c r="C248">
        <f t="shared" si="7"/>
        <v>-8.3455701999994858</v>
      </c>
      <c r="D248">
        <v>47.59</v>
      </c>
      <c r="E248">
        <v>47.596189329399998</v>
      </c>
      <c r="F248">
        <v>47.598345570200003</v>
      </c>
    </row>
    <row r="249" spans="1:6" x14ac:dyDescent="0.25">
      <c r="A249" s="1">
        <v>41377.489837962959</v>
      </c>
      <c r="B249">
        <f t="shared" si="6"/>
        <v>-20.139608400000952</v>
      </c>
      <c r="C249">
        <f t="shared" si="7"/>
        <v>11.158100899997692</v>
      </c>
      <c r="D249">
        <v>47.61</v>
      </c>
      <c r="E249">
        <v>47.6301396084</v>
      </c>
      <c r="F249">
        <v>47.598841899100002</v>
      </c>
    </row>
    <row r="250" spans="1:6" x14ac:dyDescent="0.25">
      <c r="A250" s="1">
        <v>41377.510671296295</v>
      </c>
      <c r="B250">
        <f t="shared" si="6"/>
        <v>35.667469400003426</v>
      </c>
      <c r="C250">
        <f t="shared" si="7"/>
        <v>33.810670600004755</v>
      </c>
      <c r="D250">
        <v>47.63</v>
      </c>
      <c r="E250">
        <v>47.594332530599999</v>
      </c>
      <c r="F250">
        <v>47.596189329399998</v>
      </c>
    </row>
    <row r="251" spans="1:6" x14ac:dyDescent="0.25">
      <c r="A251" s="1">
        <v>41377.531504629631</v>
      </c>
      <c r="B251">
        <f t="shared" si="6"/>
        <v>-30.517094699995084</v>
      </c>
      <c r="C251">
        <f t="shared" si="7"/>
        <v>-6.1893293999943921</v>
      </c>
      <c r="D251">
        <v>47.59</v>
      </c>
      <c r="E251">
        <v>47.620517094699998</v>
      </c>
      <c r="F251">
        <v>47.596189329399998</v>
      </c>
    </row>
    <row r="252" spans="1:6" x14ac:dyDescent="0.25">
      <c r="A252" s="1">
        <v>41377.052337962959</v>
      </c>
      <c r="B252">
        <f t="shared" si="6"/>
        <v>-10.517094699999063</v>
      </c>
      <c r="C252">
        <f t="shared" si="7"/>
        <v>13.810670600001629</v>
      </c>
      <c r="D252">
        <v>47.61</v>
      </c>
      <c r="E252">
        <v>47.620517094699998</v>
      </c>
      <c r="F252">
        <v>47.596189329399998</v>
      </c>
    </row>
    <row r="253" spans="1:6" x14ac:dyDescent="0.25">
      <c r="A253" s="1">
        <v>41377.073171296295</v>
      </c>
      <c r="B253">
        <f t="shared" si="6"/>
        <v>-40.097725899997272</v>
      </c>
      <c r="C253">
        <f t="shared" si="7"/>
        <v>-6.1893293999943921</v>
      </c>
      <c r="D253">
        <v>47.59</v>
      </c>
      <c r="E253">
        <v>47.630097725900001</v>
      </c>
      <c r="F253">
        <v>47.596189329399998</v>
      </c>
    </row>
    <row r="254" spans="1:6" x14ac:dyDescent="0.25">
      <c r="A254" s="1">
        <v>41377.094004629631</v>
      </c>
      <c r="B254">
        <f t="shared" si="6"/>
        <v>36.967228600005342</v>
      </c>
      <c r="C254">
        <f t="shared" si="7"/>
        <v>35.667469400003426</v>
      </c>
      <c r="D254">
        <v>47.63</v>
      </c>
      <c r="E254">
        <v>47.593032771399997</v>
      </c>
      <c r="F254">
        <v>47.594332530599999</v>
      </c>
    </row>
    <row r="255" spans="1:6" x14ac:dyDescent="0.25">
      <c r="A255" s="1">
        <v>41377.114837962959</v>
      </c>
      <c r="B255">
        <f t="shared" si="6"/>
        <v>7.877059999998437</v>
      </c>
      <c r="C255">
        <f t="shared" si="7"/>
        <v>5.6674694000022896</v>
      </c>
      <c r="D255">
        <v>47.6</v>
      </c>
      <c r="E255">
        <v>47.592122940000003</v>
      </c>
      <c r="F255">
        <v>47.594332530599999</v>
      </c>
    </row>
    <row r="256" spans="1:6" x14ac:dyDescent="0.25">
      <c r="A256" s="1">
        <v>41377.135671296295</v>
      </c>
      <c r="B256">
        <f t="shared" si="6"/>
        <v>27.877059999994458</v>
      </c>
      <c r="C256">
        <f t="shared" si="7"/>
        <v>-0.51709470000105284</v>
      </c>
      <c r="D256">
        <v>47.62</v>
      </c>
      <c r="E256">
        <v>47.592122940000003</v>
      </c>
      <c r="F256">
        <v>47.620517094699998</v>
      </c>
    </row>
    <row r="257" spans="1:6" x14ac:dyDescent="0.25">
      <c r="A257" s="1">
        <v>41377.156504629631</v>
      </c>
      <c r="B257">
        <f t="shared" si="6"/>
        <v>35.513942000001464</v>
      </c>
      <c r="C257">
        <f t="shared" si="7"/>
        <v>36.967228600005342</v>
      </c>
      <c r="D257">
        <v>47.63</v>
      </c>
      <c r="E257">
        <v>47.594486058000001</v>
      </c>
      <c r="F257">
        <v>47.593032771399997</v>
      </c>
    </row>
    <row r="258" spans="1:6" x14ac:dyDescent="0.25">
      <c r="A258" s="1">
        <v>41377.177337962959</v>
      </c>
      <c r="B258">
        <f t="shared" si="6"/>
        <v>-30.068408099999999</v>
      </c>
      <c r="C258">
        <f t="shared" si="7"/>
        <v>6.967228600004205</v>
      </c>
      <c r="D258">
        <v>47.6</v>
      </c>
      <c r="E258">
        <v>47.630068408100001</v>
      </c>
      <c r="F258">
        <v>47.593032771399997</v>
      </c>
    </row>
    <row r="259" spans="1:6" x14ac:dyDescent="0.25">
      <c r="A259" s="1">
        <v>41377.198171296295</v>
      </c>
      <c r="B259">
        <f t="shared" si="6"/>
        <v>-4.4860579999976835</v>
      </c>
      <c r="C259">
        <f t="shared" si="7"/>
        <v>-2.1229399999995735</v>
      </c>
      <c r="D259">
        <v>47.59</v>
      </c>
      <c r="E259">
        <v>47.594486058000001</v>
      </c>
      <c r="F259">
        <v>47.592122940000003</v>
      </c>
    </row>
    <row r="260" spans="1:6" x14ac:dyDescent="0.25">
      <c r="A260" s="1">
        <v>41377.219004629631</v>
      </c>
      <c r="B260">
        <f t="shared" si="6"/>
        <v>-10.361966300003189</v>
      </c>
      <c r="C260">
        <f t="shared" si="7"/>
        <v>17.877059999996447</v>
      </c>
      <c r="D260">
        <v>47.61</v>
      </c>
      <c r="E260">
        <v>47.620361966300003</v>
      </c>
      <c r="F260">
        <v>47.592122940000003</v>
      </c>
    </row>
    <row r="261" spans="1:6" x14ac:dyDescent="0.25">
      <c r="A261" s="1">
        <v>41377.239837962959</v>
      </c>
      <c r="B261">
        <f t="shared" si="6"/>
        <v>-19.596229899995876</v>
      </c>
      <c r="C261">
        <f t="shared" si="7"/>
        <v>-4.4860579999976835</v>
      </c>
      <c r="D261">
        <v>47.59</v>
      </c>
      <c r="E261">
        <v>47.609596229899999</v>
      </c>
      <c r="F261">
        <v>47.594486058000001</v>
      </c>
    </row>
    <row r="262" spans="1:6" x14ac:dyDescent="0.25">
      <c r="A262" s="1">
        <v>41377.260671296295</v>
      </c>
      <c r="B262">
        <f t="shared" si="6"/>
        <v>15.701831599997718</v>
      </c>
      <c r="C262">
        <f t="shared" si="7"/>
        <v>15.513941999998337</v>
      </c>
      <c r="D262">
        <v>47.61</v>
      </c>
      <c r="E262">
        <v>47.594298168400002</v>
      </c>
      <c r="F262">
        <v>47.594486058000001</v>
      </c>
    </row>
    <row r="263" spans="1:6" x14ac:dyDescent="0.25">
      <c r="A263" s="1">
        <v>41377.281504629631</v>
      </c>
      <c r="B263">
        <f t="shared" si="6"/>
        <v>-3.008717899994906</v>
      </c>
      <c r="C263">
        <f t="shared" si="7"/>
        <v>-4.4860579999976835</v>
      </c>
      <c r="D263">
        <v>47.59</v>
      </c>
      <c r="E263">
        <v>47.593008717899998</v>
      </c>
      <c r="F263">
        <v>47.594486058000001</v>
      </c>
    </row>
    <row r="264" spans="1:6" x14ac:dyDescent="0.25">
      <c r="A264" s="1">
        <v>41377.302337962959</v>
      </c>
      <c r="B264">
        <f t="shared" ref="B264:B327" si="8">(D264-E264)*1000</f>
        <v>-20.047885700002155</v>
      </c>
      <c r="C264">
        <f t="shared" ref="C264:C327" si="9">(D264-F264)*1000</f>
        <v>-10.361966300003189</v>
      </c>
      <c r="D264">
        <v>47.61</v>
      </c>
      <c r="E264">
        <v>47.630047885700002</v>
      </c>
      <c r="F264">
        <v>47.620361966300003</v>
      </c>
    </row>
    <row r="265" spans="1:6" x14ac:dyDescent="0.25">
      <c r="A265" s="1">
        <v>41377.323171296295</v>
      </c>
      <c r="B265">
        <f t="shared" si="8"/>
        <v>-20.3619663000012</v>
      </c>
      <c r="C265">
        <f t="shared" si="9"/>
        <v>5.7018315999997071</v>
      </c>
      <c r="D265">
        <v>47.6</v>
      </c>
      <c r="E265">
        <v>47.620361966300003</v>
      </c>
      <c r="F265">
        <v>47.594298168400002</v>
      </c>
    </row>
    <row r="266" spans="1:6" x14ac:dyDescent="0.25">
      <c r="A266" s="1">
        <v>41377.344004629631</v>
      </c>
      <c r="B266">
        <f t="shared" si="8"/>
        <v>37.89389750000538</v>
      </c>
      <c r="C266">
        <f t="shared" si="9"/>
        <v>35.701831600000844</v>
      </c>
      <c r="D266">
        <v>47.63</v>
      </c>
      <c r="E266">
        <v>47.592106102499997</v>
      </c>
      <c r="F266">
        <v>47.594298168400002</v>
      </c>
    </row>
    <row r="267" spans="1:6" x14ac:dyDescent="0.25">
      <c r="A267" s="1">
        <v>41377.364837962959</v>
      </c>
      <c r="B267">
        <f t="shared" si="8"/>
        <v>35.525728199999662</v>
      </c>
      <c r="C267">
        <f t="shared" si="9"/>
        <v>36.991282100004241</v>
      </c>
      <c r="D267">
        <v>47.63</v>
      </c>
      <c r="E267">
        <v>47.594474271800003</v>
      </c>
      <c r="F267">
        <v>47.593008717899998</v>
      </c>
    </row>
    <row r="268" spans="1:6" x14ac:dyDescent="0.25">
      <c r="A268" s="1">
        <v>41377.385671296295</v>
      </c>
      <c r="B268">
        <f t="shared" si="8"/>
        <v>35.525728199999662</v>
      </c>
      <c r="C268">
        <f t="shared" si="9"/>
        <v>36.991282100004241</v>
      </c>
      <c r="D268">
        <v>47.63</v>
      </c>
      <c r="E268">
        <v>47.594474271800003</v>
      </c>
      <c r="F268">
        <v>47.593008717899998</v>
      </c>
    </row>
    <row r="269" spans="1:6" x14ac:dyDescent="0.25">
      <c r="A269" s="1">
        <v>41377.406504629631</v>
      </c>
      <c r="B269">
        <f t="shared" si="8"/>
        <v>25.525728199994546</v>
      </c>
      <c r="C269">
        <f t="shared" si="9"/>
        <v>27.893897500000264</v>
      </c>
      <c r="D269">
        <v>47.62</v>
      </c>
      <c r="E269">
        <v>47.594474271800003</v>
      </c>
      <c r="F269">
        <v>47.592106102499997</v>
      </c>
    </row>
    <row r="270" spans="1:6" x14ac:dyDescent="0.25">
      <c r="A270" s="1">
        <v>41377.427337962959</v>
      </c>
      <c r="B270">
        <f t="shared" si="8"/>
        <v>-10.361966300003189</v>
      </c>
      <c r="C270">
        <f t="shared" si="9"/>
        <v>17.893897500002254</v>
      </c>
      <c r="D270">
        <v>47.61</v>
      </c>
      <c r="E270">
        <v>47.620361966300003</v>
      </c>
      <c r="F270">
        <v>47.592106102499997</v>
      </c>
    </row>
    <row r="271" spans="1:6" x14ac:dyDescent="0.25">
      <c r="A271" s="1">
        <v>41377.448171296295</v>
      </c>
      <c r="B271">
        <f t="shared" si="8"/>
        <v>-30.253376399997478</v>
      </c>
      <c r="C271">
        <f t="shared" si="9"/>
        <v>-40.047885699998176</v>
      </c>
      <c r="D271">
        <v>47.59</v>
      </c>
      <c r="E271">
        <v>47.620253376400001</v>
      </c>
      <c r="F271">
        <v>47.630047885700002</v>
      </c>
    </row>
    <row r="272" spans="1:6" x14ac:dyDescent="0.25">
      <c r="A272" s="1">
        <v>41377.469004629631</v>
      </c>
      <c r="B272">
        <f t="shared" si="8"/>
        <v>5.5257281999985253</v>
      </c>
      <c r="C272">
        <f t="shared" si="9"/>
        <v>5.5257281999985253</v>
      </c>
      <c r="D272">
        <v>47.6</v>
      </c>
      <c r="E272">
        <v>47.594474271800003</v>
      </c>
      <c r="F272">
        <v>47.594474271800003</v>
      </c>
    </row>
    <row r="273" spans="1:6" x14ac:dyDescent="0.25">
      <c r="A273" s="1">
        <v>41377.489837962959</v>
      </c>
      <c r="B273">
        <f t="shared" si="8"/>
        <v>16.868009799999584</v>
      </c>
      <c r="C273">
        <f t="shared" si="9"/>
        <v>15.525728199996536</v>
      </c>
      <c r="D273">
        <v>47.61</v>
      </c>
      <c r="E273">
        <v>47.5931319902</v>
      </c>
      <c r="F273">
        <v>47.594474271800003</v>
      </c>
    </row>
    <row r="274" spans="1:6" x14ac:dyDescent="0.25">
      <c r="A274" s="1">
        <v>41378.510671296295</v>
      </c>
      <c r="B274">
        <f t="shared" si="8"/>
        <v>24.807606799996051</v>
      </c>
      <c r="C274">
        <f t="shared" si="9"/>
        <v>25.525728199994546</v>
      </c>
      <c r="D274">
        <v>47.62</v>
      </c>
      <c r="E274">
        <v>47.595192393200001</v>
      </c>
      <c r="F274">
        <v>47.594474271800003</v>
      </c>
    </row>
    <row r="275" spans="1:6" x14ac:dyDescent="0.25">
      <c r="A275" s="1">
        <v>41378.531504629631</v>
      </c>
      <c r="B275">
        <f t="shared" si="8"/>
        <v>-5.19239319999798</v>
      </c>
      <c r="C275">
        <f t="shared" si="9"/>
        <v>-4.4742717999994852</v>
      </c>
      <c r="D275">
        <v>47.59</v>
      </c>
      <c r="E275">
        <v>47.595192393200001</v>
      </c>
      <c r="F275">
        <v>47.594474271800003</v>
      </c>
    </row>
    <row r="276" spans="1:6" x14ac:dyDescent="0.25">
      <c r="A276" s="1">
        <v>41378.052337962959</v>
      </c>
      <c r="B276">
        <f t="shared" si="8"/>
        <v>4.8076068000000305</v>
      </c>
      <c r="C276">
        <f t="shared" si="9"/>
        <v>5.5257281999985253</v>
      </c>
      <c r="D276">
        <v>47.6</v>
      </c>
      <c r="E276">
        <v>47.595192393200001</v>
      </c>
      <c r="F276">
        <v>47.594474271800003</v>
      </c>
    </row>
    <row r="277" spans="1:6" x14ac:dyDescent="0.25">
      <c r="A277" s="1">
        <v>41378.073171296295</v>
      </c>
      <c r="B277">
        <f t="shared" si="8"/>
        <v>36.365324800001986</v>
      </c>
      <c r="C277">
        <f t="shared" si="9"/>
        <v>36.86800980000271</v>
      </c>
      <c r="D277">
        <v>47.63</v>
      </c>
      <c r="E277">
        <v>47.593634675200001</v>
      </c>
      <c r="F277">
        <v>47.5931319902</v>
      </c>
    </row>
    <row r="278" spans="1:6" x14ac:dyDescent="0.25">
      <c r="A278" s="1">
        <v>41378.094004629631</v>
      </c>
      <c r="B278">
        <f t="shared" si="8"/>
        <v>-5.5442726999999081</v>
      </c>
      <c r="C278">
        <f t="shared" si="9"/>
        <v>-5.19239319999798</v>
      </c>
      <c r="D278">
        <v>47.59</v>
      </c>
      <c r="E278">
        <v>47.595544272700003</v>
      </c>
      <c r="F278">
        <v>47.595192393200001</v>
      </c>
    </row>
    <row r="279" spans="1:6" x14ac:dyDescent="0.25">
      <c r="A279" s="1">
        <v>41378.114837962959</v>
      </c>
      <c r="B279">
        <f t="shared" si="8"/>
        <v>34.455727299999239</v>
      </c>
      <c r="C279">
        <f t="shared" si="9"/>
        <v>34.807606800001167</v>
      </c>
      <c r="D279">
        <v>47.63</v>
      </c>
      <c r="E279">
        <v>47.595544272700003</v>
      </c>
      <c r="F279">
        <v>47.595192393200001</v>
      </c>
    </row>
    <row r="280" spans="1:6" x14ac:dyDescent="0.25">
      <c r="A280" s="1">
        <v>41378.135671296295</v>
      </c>
      <c r="B280">
        <f t="shared" si="8"/>
        <v>6.1190091000042912</v>
      </c>
      <c r="C280">
        <f t="shared" si="9"/>
        <v>-30.016424799995889</v>
      </c>
      <c r="D280">
        <v>47.6</v>
      </c>
      <c r="E280">
        <v>47.593880990899997</v>
      </c>
      <c r="F280">
        <v>47.630016424799997</v>
      </c>
    </row>
    <row r="281" spans="1:6" x14ac:dyDescent="0.25">
      <c r="A281" s="1">
        <v>41378.156504629631</v>
      </c>
      <c r="B281">
        <f t="shared" si="8"/>
        <v>-30.008048100000906</v>
      </c>
      <c r="C281">
        <f t="shared" si="9"/>
        <v>6.3653248000008489</v>
      </c>
      <c r="D281">
        <v>47.6</v>
      </c>
      <c r="E281">
        <v>47.630008048100002</v>
      </c>
      <c r="F281">
        <v>47.593634675200001</v>
      </c>
    </row>
    <row r="282" spans="1:6" x14ac:dyDescent="0.25">
      <c r="A282" s="1">
        <v>41378.177337962959</v>
      </c>
      <c r="B282">
        <f t="shared" si="8"/>
        <v>4.2833064000049603</v>
      </c>
      <c r="C282">
        <f t="shared" si="9"/>
        <v>4.4557272999981024</v>
      </c>
      <c r="D282">
        <v>47.6</v>
      </c>
      <c r="E282">
        <v>47.595716693599996</v>
      </c>
      <c r="F282">
        <v>47.595544272700003</v>
      </c>
    </row>
    <row r="283" spans="1:6" x14ac:dyDescent="0.25">
      <c r="A283" s="1">
        <v>41378.198171296295</v>
      </c>
      <c r="B283">
        <f t="shared" si="8"/>
        <v>12.99831450000255</v>
      </c>
      <c r="C283">
        <f t="shared" si="9"/>
        <v>14.455727299996113</v>
      </c>
      <c r="D283">
        <v>47.61</v>
      </c>
      <c r="E283">
        <v>47.597001685499997</v>
      </c>
      <c r="F283">
        <v>47.595544272700003</v>
      </c>
    </row>
    <row r="284" spans="1:6" x14ac:dyDescent="0.25">
      <c r="A284" s="1">
        <v>41378.219004629631</v>
      </c>
      <c r="B284">
        <f t="shared" si="8"/>
        <v>2.0988201000022855</v>
      </c>
      <c r="C284">
        <f t="shared" si="9"/>
        <v>6.1190091000042912</v>
      </c>
      <c r="D284">
        <v>47.6</v>
      </c>
      <c r="E284">
        <v>47.597901179899999</v>
      </c>
      <c r="F284">
        <v>47.593880990899997</v>
      </c>
    </row>
    <row r="285" spans="1:6" x14ac:dyDescent="0.25">
      <c r="A285" s="1">
        <v>41378.239837962959</v>
      </c>
      <c r="B285">
        <f t="shared" si="8"/>
        <v>22.098820099998306</v>
      </c>
      <c r="C285">
        <f t="shared" si="9"/>
        <v>26.119009100000312</v>
      </c>
      <c r="D285">
        <v>47.62</v>
      </c>
      <c r="E285">
        <v>47.597901179899999</v>
      </c>
      <c r="F285">
        <v>47.593880990899997</v>
      </c>
    </row>
    <row r="286" spans="1:6" x14ac:dyDescent="0.25">
      <c r="A286" s="1">
        <v>41378.260671296295</v>
      </c>
      <c r="B286">
        <f t="shared" si="8"/>
        <v>-8.0480999997689651E-3</v>
      </c>
      <c r="C286">
        <f t="shared" si="9"/>
        <v>34.283306400006097</v>
      </c>
      <c r="D286">
        <v>47.63</v>
      </c>
      <c r="E286">
        <v>47.630008048100002</v>
      </c>
      <c r="F286">
        <v>47.595716693599996</v>
      </c>
    </row>
    <row r="287" spans="1:6" x14ac:dyDescent="0.25">
      <c r="A287" s="1">
        <v>41378.281504629631</v>
      </c>
      <c r="B287">
        <f t="shared" si="8"/>
        <v>1.4691741000021352</v>
      </c>
      <c r="C287">
        <f t="shared" si="9"/>
        <v>2.9983145000045397</v>
      </c>
      <c r="D287">
        <v>47.6</v>
      </c>
      <c r="E287">
        <v>47.598530825899999</v>
      </c>
      <c r="F287">
        <v>47.597001685499997</v>
      </c>
    </row>
    <row r="288" spans="1:6" x14ac:dyDescent="0.25">
      <c r="A288" s="1">
        <v>41378.302337962959</v>
      </c>
      <c r="B288">
        <f t="shared" si="8"/>
        <v>4.7503099999346432E-2</v>
      </c>
      <c r="C288">
        <f t="shared" si="9"/>
        <v>12.098820100000296</v>
      </c>
      <c r="D288">
        <v>47.61</v>
      </c>
      <c r="E288">
        <v>47.6099524969</v>
      </c>
      <c r="F288">
        <v>47.597901179899999</v>
      </c>
    </row>
    <row r="289" spans="1:6" x14ac:dyDescent="0.25">
      <c r="A289" s="1">
        <v>41378.323171296295</v>
      </c>
      <c r="B289">
        <f t="shared" si="8"/>
        <v>1.0284219000027406</v>
      </c>
      <c r="C289">
        <f t="shared" si="9"/>
        <v>-30.008048100000906</v>
      </c>
      <c r="D289">
        <v>47.6</v>
      </c>
      <c r="E289">
        <v>47.598971578099999</v>
      </c>
      <c r="F289">
        <v>47.630008048100002</v>
      </c>
    </row>
    <row r="290" spans="1:6" x14ac:dyDescent="0.25">
      <c r="A290" s="1">
        <v>41378.355000000003</v>
      </c>
      <c r="B290">
        <f t="shared" si="8"/>
        <v>26.053421900002149</v>
      </c>
      <c r="C290">
        <f t="shared" si="9"/>
        <v>26.494174100001544</v>
      </c>
      <c r="D290">
        <v>47.625025000000001</v>
      </c>
      <c r="E290">
        <v>47.598971578099999</v>
      </c>
      <c r="F290">
        <v>47.598530825899999</v>
      </c>
    </row>
    <row r="291" spans="1:6" x14ac:dyDescent="0.25">
      <c r="A291" s="1">
        <v>41378.364837962959</v>
      </c>
      <c r="B291">
        <f t="shared" si="8"/>
        <v>31.181895300001372</v>
      </c>
      <c r="C291">
        <f t="shared" si="9"/>
        <v>0.45395189999908325</v>
      </c>
      <c r="D291">
        <v>47.630462000000001</v>
      </c>
      <c r="E291">
        <v>47.5992801047</v>
      </c>
      <c r="F291">
        <v>47.630008048100002</v>
      </c>
    </row>
    <row r="292" spans="1:6" x14ac:dyDescent="0.25">
      <c r="A292" s="1">
        <v>41378.385671296295</v>
      </c>
      <c r="B292">
        <f t="shared" si="8"/>
        <v>-52.642533999993191</v>
      </c>
      <c r="C292">
        <f t="shared" si="9"/>
        <v>-40.0056336999981</v>
      </c>
      <c r="D292">
        <v>47.59</v>
      </c>
      <c r="E292">
        <v>47.642642533999997</v>
      </c>
      <c r="F292">
        <v>47.630005633700002</v>
      </c>
    </row>
    <row r="293" spans="1:6" x14ac:dyDescent="0.25">
      <c r="A293" s="1">
        <v>41378.406504629631</v>
      </c>
      <c r="B293">
        <f t="shared" si="8"/>
        <v>30.71989530000252</v>
      </c>
      <c r="C293">
        <f t="shared" si="9"/>
        <v>31.028421900003877</v>
      </c>
      <c r="D293">
        <v>47.63</v>
      </c>
      <c r="E293">
        <v>47.5992801047</v>
      </c>
      <c r="F293">
        <v>47.598971578099999</v>
      </c>
    </row>
    <row r="294" spans="1:6" x14ac:dyDescent="0.25">
      <c r="A294" s="1">
        <v>41378.427337962959</v>
      </c>
      <c r="B294">
        <f t="shared" si="8"/>
        <v>33.503926699999909</v>
      </c>
      <c r="C294">
        <f t="shared" si="9"/>
        <v>31.028421900003877</v>
      </c>
      <c r="D294">
        <v>47.63</v>
      </c>
      <c r="E294">
        <v>47.596496073300003</v>
      </c>
      <c r="F294">
        <v>47.598971578099999</v>
      </c>
    </row>
    <row r="295" spans="1:6" x14ac:dyDescent="0.25">
      <c r="A295" s="1">
        <v>41378.448171296295</v>
      </c>
      <c r="B295">
        <f t="shared" si="8"/>
        <v>23.503926699994793</v>
      </c>
      <c r="C295">
        <f t="shared" si="9"/>
        <v>20.719895299997404</v>
      </c>
      <c r="D295">
        <v>47.62</v>
      </c>
      <c r="E295">
        <v>47.596496073300003</v>
      </c>
      <c r="F295">
        <v>47.5992801047</v>
      </c>
    </row>
    <row r="296" spans="1:6" x14ac:dyDescent="0.25">
      <c r="A296" s="1">
        <v>41378.469004629631</v>
      </c>
      <c r="B296">
        <f t="shared" si="8"/>
        <v>13.503926699996782</v>
      </c>
      <c r="C296">
        <f t="shared" si="9"/>
        <v>10.719895299999394</v>
      </c>
      <c r="D296">
        <v>47.61</v>
      </c>
      <c r="E296">
        <v>47.596496073300003</v>
      </c>
      <c r="F296">
        <v>47.5992801047</v>
      </c>
    </row>
    <row r="297" spans="1:6" x14ac:dyDescent="0.25">
      <c r="A297" s="1">
        <v>41378.489837962959</v>
      </c>
      <c r="B297">
        <f t="shared" si="8"/>
        <v>23.503926699994793</v>
      </c>
      <c r="C297">
        <f t="shared" si="9"/>
        <v>20.719895299997404</v>
      </c>
      <c r="D297">
        <v>47.62</v>
      </c>
      <c r="E297">
        <v>47.596496073300003</v>
      </c>
      <c r="F297">
        <v>47.5992801047</v>
      </c>
    </row>
    <row r="298" spans="1:6" x14ac:dyDescent="0.25">
      <c r="A298" s="1">
        <v>41378.510671296295</v>
      </c>
      <c r="B298">
        <f t="shared" si="8"/>
        <v>13.503926699996782</v>
      </c>
      <c r="C298">
        <f t="shared" si="9"/>
        <v>13.503926699996782</v>
      </c>
      <c r="D298">
        <v>47.61</v>
      </c>
      <c r="E298">
        <v>47.596496073300003</v>
      </c>
      <c r="F298">
        <v>47.596496073300003</v>
      </c>
    </row>
    <row r="299" spans="1:6" x14ac:dyDescent="0.25">
      <c r="A299" s="1">
        <v>41378.531504629631</v>
      </c>
      <c r="B299">
        <f t="shared" si="8"/>
        <v>-30.069846399996436</v>
      </c>
      <c r="C299">
        <f t="shared" si="9"/>
        <v>-21.594408100000351</v>
      </c>
      <c r="D299">
        <v>47.6</v>
      </c>
      <c r="E299">
        <v>47.630069846399998</v>
      </c>
      <c r="F299">
        <v>47.621594408100002</v>
      </c>
    </row>
    <row r="300" spans="1:6" x14ac:dyDescent="0.25">
      <c r="A300" s="1">
        <v>41378.052337962959</v>
      </c>
      <c r="B300">
        <f t="shared" si="8"/>
        <v>33.503926699999909</v>
      </c>
      <c r="C300">
        <f t="shared" si="9"/>
        <v>33.503926699999909</v>
      </c>
      <c r="D300">
        <v>47.63</v>
      </c>
      <c r="E300">
        <v>47.596496073300003</v>
      </c>
      <c r="F300">
        <v>47.596496073300003</v>
      </c>
    </row>
    <row r="301" spans="1:6" x14ac:dyDescent="0.25">
      <c r="A301" s="1">
        <v>41378.073171296295</v>
      </c>
      <c r="B301">
        <f t="shared" si="8"/>
        <v>22.452748699997471</v>
      </c>
      <c r="C301">
        <f t="shared" si="9"/>
        <v>23.503926699994793</v>
      </c>
      <c r="D301">
        <v>47.62</v>
      </c>
      <c r="E301">
        <v>47.5975472513</v>
      </c>
      <c r="F301">
        <v>47.596496073300003</v>
      </c>
    </row>
    <row r="302" spans="1:6" x14ac:dyDescent="0.25">
      <c r="A302" s="1">
        <v>41378.094004629631</v>
      </c>
      <c r="B302">
        <f t="shared" si="8"/>
        <v>-30.048892499998203</v>
      </c>
      <c r="C302">
        <f t="shared" si="9"/>
        <v>3.5039266999987717</v>
      </c>
      <c r="D302">
        <v>47.6</v>
      </c>
      <c r="E302">
        <v>47.6300488925</v>
      </c>
      <c r="F302">
        <v>47.596496073300003</v>
      </c>
    </row>
    <row r="303" spans="1:6" x14ac:dyDescent="0.25">
      <c r="A303" s="1">
        <v>41378.114837962959</v>
      </c>
      <c r="B303">
        <f t="shared" si="8"/>
        <v>-7.5472512999965602</v>
      </c>
      <c r="C303">
        <f t="shared" si="9"/>
        <v>-6.4960732999992388</v>
      </c>
      <c r="D303">
        <v>47.59</v>
      </c>
      <c r="E303">
        <v>47.5975472513</v>
      </c>
      <c r="F303">
        <v>47.596496073300003</v>
      </c>
    </row>
    <row r="304" spans="1:6" x14ac:dyDescent="0.25">
      <c r="A304" s="1">
        <v>41378.135671296295</v>
      </c>
      <c r="B304">
        <f t="shared" si="8"/>
        <v>31.716924100003041</v>
      </c>
      <c r="C304">
        <f t="shared" si="9"/>
        <v>33.503926699999909</v>
      </c>
      <c r="D304">
        <v>47.63</v>
      </c>
      <c r="E304">
        <v>47.5982830759</v>
      </c>
      <c r="F304">
        <v>47.596496073300003</v>
      </c>
    </row>
    <row r="305" spans="1:6" x14ac:dyDescent="0.25">
      <c r="A305" s="1">
        <v>41378.156504629631</v>
      </c>
      <c r="B305">
        <f t="shared" si="8"/>
        <v>-4.8892499997066352E-2</v>
      </c>
      <c r="C305">
        <f t="shared" si="9"/>
        <v>9.2187400000014463</v>
      </c>
      <c r="D305">
        <v>47.63</v>
      </c>
      <c r="E305">
        <v>47.6300488925</v>
      </c>
      <c r="F305">
        <v>47.620781260000001</v>
      </c>
    </row>
    <row r="306" spans="1:6" x14ac:dyDescent="0.25">
      <c r="A306" s="1">
        <v>41378.177337962959</v>
      </c>
      <c r="B306">
        <f t="shared" si="8"/>
        <v>4.2018469000026926</v>
      </c>
      <c r="C306">
        <f t="shared" si="9"/>
        <v>2.4527487000014503</v>
      </c>
      <c r="D306">
        <v>47.6</v>
      </c>
      <c r="E306">
        <v>47.595798153099999</v>
      </c>
      <c r="F306">
        <v>47.5975472513</v>
      </c>
    </row>
    <row r="307" spans="1:6" x14ac:dyDescent="0.25">
      <c r="A307" s="1">
        <v>41378.198171296295</v>
      </c>
      <c r="B307">
        <f t="shared" si="8"/>
        <v>14.201846900000703</v>
      </c>
      <c r="C307">
        <f t="shared" si="9"/>
        <v>12.452748699999461</v>
      </c>
      <c r="D307">
        <v>47.61</v>
      </c>
      <c r="E307">
        <v>47.595798153099999</v>
      </c>
      <c r="F307">
        <v>47.5975472513</v>
      </c>
    </row>
    <row r="308" spans="1:6" x14ac:dyDescent="0.25">
      <c r="A308" s="1">
        <v>41378.219004629631</v>
      </c>
      <c r="B308">
        <f t="shared" si="8"/>
        <v>12.941292800000781</v>
      </c>
      <c r="C308">
        <f t="shared" si="9"/>
        <v>11.716924099999915</v>
      </c>
      <c r="D308">
        <v>47.61</v>
      </c>
      <c r="E308">
        <v>47.597058707199999</v>
      </c>
      <c r="F308">
        <v>47.5982830759</v>
      </c>
    </row>
    <row r="309" spans="1:6" x14ac:dyDescent="0.25">
      <c r="A309" s="1">
        <v>41378.239837962959</v>
      </c>
      <c r="B309">
        <f t="shared" si="8"/>
        <v>32.941292800003907</v>
      </c>
      <c r="C309">
        <f t="shared" si="9"/>
        <v>34.201846900003829</v>
      </c>
      <c r="D309">
        <v>47.63</v>
      </c>
      <c r="E309">
        <v>47.597058707199999</v>
      </c>
      <c r="F309">
        <v>47.595798153099999</v>
      </c>
    </row>
    <row r="310" spans="1:6" x14ac:dyDescent="0.25">
      <c r="A310" s="1">
        <v>41378.260671296295</v>
      </c>
      <c r="B310">
        <f t="shared" si="8"/>
        <v>-7.05870719999524</v>
      </c>
      <c r="C310">
        <f t="shared" si="9"/>
        <v>-5.7981530999953179</v>
      </c>
      <c r="D310">
        <v>47.59</v>
      </c>
      <c r="E310">
        <v>47.597058707199999</v>
      </c>
      <c r="F310">
        <v>47.595798153099999</v>
      </c>
    </row>
    <row r="311" spans="1:6" x14ac:dyDescent="0.25">
      <c r="A311" s="1">
        <v>41378.281504629631</v>
      </c>
      <c r="B311">
        <f t="shared" si="8"/>
        <v>12.941292800000781</v>
      </c>
      <c r="C311">
        <f t="shared" si="9"/>
        <v>14.201846900000703</v>
      </c>
      <c r="D311">
        <v>47.61</v>
      </c>
      <c r="E311">
        <v>47.597058707199999</v>
      </c>
      <c r="F311">
        <v>47.595798153099999</v>
      </c>
    </row>
    <row r="312" spans="1:6" x14ac:dyDescent="0.25">
      <c r="A312" s="1">
        <v>41378.302337962959</v>
      </c>
      <c r="B312">
        <f t="shared" si="8"/>
        <v>35.05890499999964</v>
      </c>
      <c r="C312">
        <f t="shared" si="9"/>
        <v>32.941292800003907</v>
      </c>
      <c r="D312">
        <v>47.63</v>
      </c>
      <c r="E312">
        <v>47.594941095000003</v>
      </c>
      <c r="F312">
        <v>47.597058707199999</v>
      </c>
    </row>
    <row r="313" spans="1:6" x14ac:dyDescent="0.25">
      <c r="A313" s="1">
        <v>41378.323171296295</v>
      </c>
      <c r="B313">
        <f t="shared" si="8"/>
        <v>35.05890499999964</v>
      </c>
      <c r="C313">
        <f t="shared" si="9"/>
        <v>32.941292800003907</v>
      </c>
      <c r="D313">
        <v>47.63</v>
      </c>
      <c r="E313">
        <v>47.594941095000003</v>
      </c>
      <c r="F313">
        <v>47.597058707199999</v>
      </c>
    </row>
    <row r="314" spans="1:6" x14ac:dyDescent="0.25">
      <c r="A314" s="1">
        <v>41378.344004629631</v>
      </c>
      <c r="B314">
        <f t="shared" si="8"/>
        <v>25.058904999994525</v>
      </c>
      <c r="C314">
        <f t="shared" si="9"/>
        <v>22.941292799998791</v>
      </c>
      <c r="D314">
        <v>47.62</v>
      </c>
      <c r="E314">
        <v>47.594941095000003</v>
      </c>
      <c r="F314">
        <v>47.597058707199999</v>
      </c>
    </row>
    <row r="315" spans="1:6" x14ac:dyDescent="0.25">
      <c r="A315" s="1">
        <v>41378.364837962959</v>
      </c>
      <c r="B315">
        <f t="shared" si="8"/>
        <v>5.0589049999985036</v>
      </c>
      <c r="C315">
        <f t="shared" si="9"/>
        <v>2.9412928000027705</v>
      </c>
      <c r="D315">
        <v>47.6</v>
      </c>
      <c r="E315">
        <v>47.594941095000003</v>
      </c>
      <c r="F315">
        <v>47.597058707199999</v>
      </c>
    </row>
    <row r="316" spans="1:6" x14ac:dyDescent="0.25">
      <c r="A316" s="1">
        <v>41378.385671296295</v>
      </c>
      <c r="B316">
        <f t="shared" si="8"/>
        <v>5.0589049999985036</v>
      </c>
      <c r="C316">
        <f t="shared" si="9"/>
        <v>5.0589049999985036</v>
      </c>
      <c r="D316">
        <v>47.6</v>
      </c>
      <c r="E316">
        <v>47.594941095000003</v>
      </c>
      <c r="F316">
        <v>47.594941095000003</v>
      </c>
    </row>
    <row r="317" spans="1:6" x14ac:dyDescent="0.25">
      <c r="A317" s="1">
        <v>41378.406504629631</v>
      </c>
      <c r="B317">
        <f t="shared" si="8"/>
        <v>23.541233499997816</v>
      </c>
      <c r="C317">
        <f t="shared" si="9"/>
        <v>25.058904999994525</v>
      </c>
      <c r="D317">
        <v>47.62</v>
      </c>
      <c r="E317">
        <v>47.5964587665</v>
      </c>
      <c r="F317">
        <v>47.594941095000003</v>
      </c>
    </row>
    <row r="318" spans="1:6" x14ac:dyDescent="0.25">
      <c r="A318" s="1">
        <v>41378.427337962959</v>
      </c>
      <c r="B318">
        <f t="shared" si="8"/>
        <v>32.478863400001501</v>
      </c>
      <c r="C318">
        <f t="shared" si="9"/>
        <v>35.05890499999964</v>
      </c>
      <c r="D318">
        <v>47.63</v>
      </c>
      <c r="E318">
        <v>47.597521136600001</v>
      </c>
      <c r="F318">
        <v>47.594941095000003</v>
      </c>
    </row>
    <row r="319" spans="1:6" x14ac:dyDescent="0.25">
      <c r="A319" s="1">
        <v>41378.448171296295</v>
      </c>
      <c r="B319">
        <f t="shared" si="8"/>
        <v>-8.2173999942369846E-3</v>
      </c>
      <c r="C319">
        <f t="shared" si="9"/>
        <v>35.05890499999964</v>
      </c>
      <c r="D319">
        <v>47.63</v>
      </c>
      <c r="E319">
        <v>47.630008217399997</v>
      </c>
      <c r="F319">
        <v>47.594941095000003</v>
      </c>
    </row>
    <row r="320" spans="1:6" x14ac:dyDescent="0.25">
      <c r="A320" s="1">
        <v>41378.469004629631</v>
      </c>
      <c r="B320">
        <f t="shared" si="8"/>
        <v>2.478863400000364</v>
      </c>
      <c r="C320">
        <f t="shared" si="9"/>
        <v>5.0589049999985036</v>
      </c>
      <c r="D320">
        <v>47.6</v>
      </c>
      <c r="E320">
        <v>47.597521136600001</v>
      </c>
      <c r="F320">
        <v>47.594941095000003</v>
      </c>
    </row>
    <row r="321" spans="1:6" x14ac:dyDescent="0.25">
      <c r="A321" s="1">
        <v>41378.489837962959</v>
      </c>
      <c r="B321">
        <f t="shared" si="8"/>
        <v>-7.5211365999976465</v>
      </c>
      <c r="C321">
        <f t="shared" si="9"/>
        <v>-6.4587664999962158</v>
      </c>
      <c r="D321">
        <v>47.59</v>
      </c>
      <c r="E321">
        <v>47.597521136600001</v>
      </c>
      <c r="F321">
        <v>47.5964587665</v>
      </c>
    </row>
    <row r="322" spans="1:6" x14ac:dyDescent="0.25">
      <c r="A322" s="1">
        <v>41379.510671296295</v>
      </c>
      <c r="B322">
        <f t="shared" si="8"/>
        <v>-8.2647955999988199</v>
      </c>
      <c r="C322">
        <f t="shared" si="9"/>
        <v>-7.5211365999976465</v>
      </c>
      <c r="D322">
        <v>47.59</v>
      </c>
      <c r="E322">
        <v>47.598264795600002</v>
      </c>
      <c r="F322">
        <v>47.597521136600001</v>
      </c>
    </row>
    <row r="323" spans="1:6" x14ac:dyDescent="0.25">
      <c r="A323" s="1">
        <v>41379.531504629631</v>
      </c>
      <c r="B323">
        <f t="shared" si="8"/>
        <v>34.21464310000033</v>
      </c>
      <c r="C323">
        <f t="shared" si="9"/>
        <v>32.478863400001501</v>
      </c>
      <c r="D323">
        <v>47.63</v>
      </c>
      <c r="E323">
        <v>47.595785356900002</v>
      </c>
      <c r="F323">
        <v>47.597521136600001</v>
      </c>
    </row>
    <row r="324" spans="1:6" x14ac:dyDescent="0.25">
      <c r="A324" s="1">
        <v>41379.052337962959</v>
      </c>
      <c r="B324">
        <f t="shared" si="8"/>
        <v>15.950250199999516</v>
      </c>
      <c r="C324">
        <f t="shared" si="9"/>
        <v>12.478863399998374</v>
      </c>
      <c r="D324">
        <v>47.61</v>
      </c>
      <c r="E324">
        <v>47.5940497498</v>
      </c>
      <c r="F324">
        <v>47.597521136600001</v>
      </c>
    </row>
    <row r="325" spans="1:6" x14ac:dyDescent="0.25">
      <c r="A325" s="1">
        <v>41379.073171296295</v>
      </c>
      <c r="B325">
        <f t="shared" si="8"/>
        <v>15.950250199999516</v>
      </c>
      <c r="C325">
        <f t="shared" si="9"/>
        <v>12.478863399998374</v>
      </c>
      <c r="D325">
        <v>47.61</v>
      </c>
      <c r="E325">
        <v>47.5940497498</v>
      </c>
      <c r="F325">
        <v>47.597521136600001</v>
      </c>
    </row>
    <row r="326" spans="1:6" x14ac:dyDescent="0.25">
      <c r="A326" s="1">
        <v>41379.094004629631</v>
      </c>
      <c r="B326">
        <f t="shared" si="8"/>
        <v>-4.0497497999965049</v>
      </c>
      <c r="C326">
        <f t="shared" si="9"/>
        <v>-8.2647955999988199</v>
      </c>
      <c r="D326">
        <v>47.59</v>
      </c>
      <c r="E326">
        <v>47.5940497498</v>
      </c>
      <c r="F326">
        <v>47.598264795600002</v>
      </c>
    </row>
    <row r="327" spans="1:6" x14ac:dyDescent="0.25">
      <c r="A327" s="1">
        <v>41379.114837962959</v>
      </c>
      <c r="B327">
        <f t="shared" si="8"/>
        <v>5.9502502000015056</v>
      </c>
      <c r="C327">
        <f t="shared" si="9"/>
        <v>-30.004026500002112</v>
      </c>
      <c r="D327">
        <v>47.6</v>
      </c>
      <c r="E327">
        <v>47.5940497498</v>
      </c>
      <c r="F327">
        <v>47.630004026500004</v>
      </c>
    </row>
    <row r="328" spans="1:6" x14ac:dyDescent="0.25">
      <c r="A328" s="1">
        <v>41379.135671296295</v>
      </c>
      <c r="B328">
        <f t="shared" ref="B328:B391" si="10">(D328-E328)*1000</f>
        <v>-19.997261499995034</v>
      </c>
      <c r="C328">
        <f t="shared" ref="C328:C391" si="11">(D328-F328)*1000</f>
        <v>-4.0497497999965049</v>
      </c>
      <c r="D328">
        <v>47.59</v>
      </c>
      <c r="E328">
        <v>47.609997261499998</v>
      </c>
      <c r="F328">
        <v>47.5940497498</v>
      </c>
    </row>
    <row r="329" spans="1:6" x14ac:dyDescent="0.25">
      <c r="A329" s="1">
        <v>41379.156504629631</v>
      </c>
      <c r="B329">
        <f t="shared" si="10"/>
        <v>35.015622599999574</v>
      </c>
      <c r="C329">
        <f t="shared" si="11"/>
        <v>35.950250200002642</v>
      </c>
      <c r="D329">
        <v>47.63</v>
      </c>
      <c r="E329">
        <v>47.594984377400003</v>
      </c>
      <c r="F329">
        <v>47.5940497498</v>
      </c>
    </row>
    <row r="330" spans="1:6" x14ac:dyDescent="0.25">
      <c r="A330" s="1">
        <v>41379.177337962959</v>
      </c>
      <c r="B330">
        <f t="shared" si="10"/>
        <v>16.510935799999515</v>
      </c>
      <c r="C330">
        <f t="shared" si="11"/>
        <v>-20.002818599998307</v>
      </c>
      <c r="D330">
        <v>47.61</v>
      </c>
      <c r="E330">
        <v>47.5934890642</v>
      </c>
      <c r="F330">
        <v>47.630002818599998</v>
      </c>
    </row>
    <row r="331" spans="1:6" x14ac:dyDescent="0.25">
      <c r="A331" s="1">
        <v>41379.198171296295</v>
      </c>
      <c r="B331">
        <f t="shared" si="10"/>
        <v>36.510935800002642</v>
      </c>
      <c r="C331">
        <f t="shared" si="11"/>
        <v>35.950250200002642</v>
      </c>
      <c r="D331">
        <v>47.63</v>
      </c>
      <c r="E331">
        <v>47.5934890642</v>
      </c>
      <c r="F331">
        <v>47.5940497498</v>
      </c>
    </row>
    <row r="332" spans="1:6" x14ac:dyDescent="0.25">
      <c r="A332" s="1">
        <v>41379.219004629631</v>
      </c>
      <c r="B332">
        <f t="shared" si="10"/>
        <v>-3.300064199997621</v>
      </c>
      <c r="C332">
        <f t="shared" si="11"/>
        <v>-30.07897219999478</v>
      </c>
      <c r="D332">
        <v>47.590189000000002</v>
      </c>
      <c r="E332">
        <v>47.5934890642</v>
      </c>
      <c r="F332">
        <v>47.620267972199997</v>
      </c>
    </row>
    <row r="333" spans="1:6" x14ac:dyDescent="0.25">
      <c r="A333" s="1">
        <v>41379.250833333332</v>
      </c>
      <c r="B333">
        <f t="shared" si="10"/>
        <v>-42.004972199997326</v>
      </c>
      <c r="C333">
        <f t="shared" si="11"/>
        <v>-16.721377400003234</v>
      </c>
      <c r="D333">
        <v>47.578263</v>
      </c>
      <c r="E333">
        <v>47.620267972199997</v>
      </c>
      <c r="F333">
        <v>47.594984377400003</v>
      </c>
    </row>
    <row r="334" spans="1:6" x14ac:dyDescent="0.25">
      <c r="A334" s="1">
        <v>41379.260671296295</v>
      </c>
      <c r="B334">
        <f t="shared" si="10"/>
        <v>7.5009550999993735</v>
      </c>
      <c r="C334">
        <f t="shared" si="11"/>
        <v>6.510935800001505</v>
      </c>
      <c r="D334">
        <v>47.6</v>
      </c>
      <c r="E334">
        <v>47.592499044900002</v>
      </c>
      <c r="F334">
        <v>47.5934890642</v>
      </c>
    </row>
    <row r="335" spans="1:6" x14ac:dyDescent="0.25">
      <c r="A335" s="1">
        <v>41379.281504629631</v>
      </c>
      <c r="B335">
        <f t="shared" si="10"/>
        <v>-2.499044899998637</v>
      </c>
      <c r="C335">
        <f t="shared" si="11"/>
        <v>-3.4890641999965055</v>
      </c>
      <c r="D335">
        <v>47.59</v>
      </c>
      <c r="E335">
        <v>47.592499044900002</v>
      </c>
      <c r="F335">
        <v>47.5934890642</v>
      </c>
    </row>
    <row r="336" spans="1:6" x14ac:dyDescent="0.25">
      <c r="A336" s="1">
        <v>41379.302337962959</v>
      </c>
      <c r="B336">
        <f t="shared" si="10"/>
        <v>-30.267972199993665</v>
      </c>
      <c r="C336">
        <f t="shared" si="11"/>
        <v>-3.4890641999965055</v>
      </c>
      <c r="D336">
        <v>47.59</v>
      </c>
      <c r="E336">
        <v>47.620267972199997</v>
      </c>
      <c r="F336">
        <v>47.5934890642</v>
      </c>
    </row>
    <row r="337" spans="1:6" x14ac:dyDescent="0.25">
      <c r="A337" s="1">
        <v>41379.323171296295</v>
      </c>
      <c r="B337">
        <f t="shared" si="10"/>
        <v>18.250668500002121</v>
      </c>
      <c r="C337">
        <f t="shared" si="11"/>
        <v>-10.267972199997644</v>
      </c>
      <c r="D337">
        <v>47.61</v>
      </c>
      <c r="E337">
        <v>47.591749331499997</v>
      </c>
      <c r="F337">
        <v>47.620267972199997</v>
      </c>
    </row>
    <row r="338" spans="1:6" x14ac:dyDescent="0.25">
      <c r="A338" s="1">
        <v>41379.344004629631</v>
      </c>
      <c r="B338">
        <f t="shared" si="10"/>
        <v>8.7754680000031726</v>
      </c>
      <c r="C338">
        <f t="shared" si="11"/>
        <v>7.5009550999993735</v>
      </c>
      <c r="D338">
        <v>47.6</v>
      </c>
      <c r="E338">
        <v>47.591224531999998</v>
      </c>
      <c r="F338">
        <v>47.592499044900002</v>
      </c>
    </row>
    <row r="339" spans="1:6" x14ac:dyDescent="0.25">
      <c r="A339" s="1">
        <v>41379.364837962959</v>
      </c>
      <c r="B339">
        <f t="shared" si="10"/>
        <v>-1.2245319999948379</v>
      </c>
      <c r="C339">
        <f t="shared" si="11"/>
        <v>-2.499044899998637</v>
      </c>
      <c r="D339">
        <v>47.59</v>
      </c>
      <c r="E339">
        <v>47.591224531999998</v>
      </c>
      <c r="F339">
        <v>47.592499044900002</v>
      </c>
    </row>
    <row r="340" spans="1:6" x14ac:dyDescent="0.25">
      <c r="A340" s="1">
        <v>41379.385671296295</v>
      </c>
      <c r="B340">
        <f t="shared" si="10"/>
        <v>28.775467999999194</v>
      </c>
      <c r="C340">
        <f t="shared" si="11"/>
        <v>27.500955099995394</v>
      </c>
      <c r="D340">
        <v>47.62</v>
      </c>
      <c r="E340">
        <v>47.591224531999998</v>
      </c>
      <c r="F340">
        <v>47.592499044900002</v>
      </c>
    </row>
    <row r="341" spans="1:6" x14ac:dyDescent="0.25">
      <c r="A341" s="1">
        <v>41379.406504629631</v>
      </c>
      <c r="B341">
        <f t="shared" si="10"/>
        <v>9.142827600001624</v>
      </c>
      <c r="C341">
        <f t="shared" si="11"/>
        <v>8.2506685000041102</v>
      </c>
      <c r="D341">
        <v>47.6</v>
      </c>
      <c r="E341">
        <v>47.5908571724</v>
      </c>
      <c r="F341">
        <v>47.591749331499997</v>
      </c>
    </row>
    <row r="342" spans="1:6" x14ac:dyDescent="0.25">
      <c r="A342" s="1">
        <v>41379.427337962959</v>
      </c>
      <c r="B342">
        <f t="shared" si="10"/>
        <v>29.142827599997645</v>
      </c>
      <c r="C342">
        <f t="shared" si="11"/>
        <v>28.775467999999194</v>
      </c>
      <c r="D342">
        <v>47.62</v>
      </c>
      <c r="E342">
        <v>47.5908571724</v>
      </c>
      <c r="F342">
        <v>47.591224531999998</v>
      </c>
    </row>
    <row r="343" spans="1:6" x14ac:dyDescent="0.25">
      <c r="A343" s="1">
        <v>41379.448171296295</v>
      </c>
      <c r="B343">
        <f t="shared" si="10"/>
        <v>-40.001381099997957</v>
      </c>
      <c r="C343">
        <f t="shared" si="11"/>
        <v>-1.2245319999948379</v>
      </c>
      <c r="D343">
        <v>47.59</v>
      </c>
      <c r="E343">
        <v>47.630001381100001</v>
      </c>
      <c r="F343">
        <v>47.591224531999998</v>
      </c>
    </row>
    <row r="344" spans="1:6" x14ac:dyDescent="0.25">
      <c r="A344" s="1">
        <v>41379.469004629631</v>
      </c>
      <c r="B344">
        <f t="shared" si="10"/>
        <v>-0.8571723999963865</v>
      </c>
      <c r="C344">
        <f t="shared" si="11"/>
        <v>-1.2245319999948379</v>
      </c>
      <c r="D344">
        <v>47.59</v>
      </c>
      <c r="E344">
        <v>47.5908571724</v>
      </c>
      <c r="F344">
        <v>47.591224531999998</v>
      </c>
    </row>
    <row r="345" spans="1:6" x14ac:dyDescent="0.25">
      <c r="A345" s="1">
        <v>41379.489837962959</v>
      </c>
      <c r="B345">
        <f t="shared" si="10"/>
        <v>-10.001381100003925</v>
      </c>
      <c r="C345">
        <f t="shared" si="11"/>
        <v>29.142827599997645</v>
      </c>
      <c r="D345">
        <v>47.62</v>
      </c>
      <c r="E345">
        <v>47.630001381100001</v>
      </c>
      <c r="F345">
        <v>47.5908571724</v>
      </c>
    </row>
    <row r="346" spans="1:6" x14ac:dyDescent="0.25">
      <c r="A346" s="1">
        <v>41379.510671296295</v>
      </c>
      <c r="B346">
        <f t="shared" si="10"/>
        <v>29.57998549999985</v>
      </c>
      <c r="C346">
        <f t="shared" si="11"/>
        <v>29.142827599997645</v>
      </c>
      <c r="D346">
        <v>47.62</v>
      </c>
      <c r="E346">
        <v>47.590420014499998</v>
      </c>
      <c r="F346">
        <v>47.5908571724</v>
      </c>
    </row>
    <row r="347" spans="1:6" x14ac:dyDescent="0.25">
      <c r="A347" s="1">
        <v>41379.531504629631</v>
      </c>
      <c r="B347">
        <f t="shared" si="10"/>
        <v>-10.091914500002019</v>
      </c>
      <c r="C347">
        <f t="shared" si="11"/>
        <v>19.142827599999634</v>
      </c>
      <c r="D347">
        <v>47.61</v>
      </c>
      <c r="E347">
        <v>47.620091914500001</v>
      </c>
      <c r="F347">
        <v>47.5908571724</v>
      </c>
    </row>
    <row r="348" spans="1:6" x14ac:dyDescent="0.25">
      <c r="A348" s="1">
        <v>41379.052337962959</v>
      </c>
      <c r="B348">
        <f t="shared" si="10"/>
        <v>19.57998550000184</v>
      </c>
      <c r="C348">
        <f t="shared" si="11"/>
        <v>19.142827599999634</v>
      </c>
      <c r="D348">
        <v>47.61</v>
      </c>
      <c r="E348">
        <v>47.590420014499998</v>
      </c>
      <c r="F348">
        <v>47.5908571724</v>
      </c>
    </row>
    <row r="349" spans="1:6" x14ac:dyDescent="0.25">
      <c r="A349" s="1">
        <v>41379.073171296295</v>
      </c>
      <c r="B349">
        <f t="shared" si="10"/>
        <v>39.579985500004966</v>
      </c>
      <c r="C349">
        <f t="shared" si="11"/>
        <v>39.399979300000609</v>
      </c>
      <c r="D349">
        <v>47.63</v>
      </c>
      <c r="E349">
        <v>47.590420014499998</v>
      </c>
      <c r="F349">
        <v>47.590600020700002</v>
      </c>
    </row>
    <row r="350" spans="1:6" x14ac:dyDescent="0.25">
      <c r="A350" s="1">
        <v>41379.094004629631</v>
      </c>
      <c r="B350">
        <f t="shared" si="10"/>
        <v>-40.001381099997957</v>
      </c>
      <c r="C350">
        <f t="shared" si="11"/>
        <v>-0.42001449999418128</v>
      </c>
      <c r="D350">
        <v>47.59</v>
      </c>
      <c r="E350">
        <v>47.630001381100001</v>
      </c>
      <c r="F350">
        <v>47.590420014499998</v>
      </c>
    </row>
    <row r="351" spans="1:6" x14ac:dyDescent="0.25">
      <c r="A351" s="1">
        <v>41379.114837962959</v>
      </c>
      <c r="B351">
        <f t="shared" si="10"/>
        <v>9.5799855000038292</v>
      </c>
      <c r="C351">
        <f t="shared" si="11"/>
        <v>9.5799855000038292</v>
      </c>
      <c r="D351">
        <v>47.6</v>
      </c>
      <c r="E351">
        <v>47.590420014499998</v>
      </c>
      <c r="F351">
        <v>47.590420014499998</v>
      </c>
    </row>
    <row r="352" spans="1:6" x14ac:dyDescent="0.25">
      <c r="A352" s="1">
        <v>41379.135671296295</v>
      </c>
      <c r="B352">
        <f t="shared" si="10"/>
        <v>-0.29401009999929784</v>
      </c>
      <c r="C352">
        <f t="shared" si="11"/>
        <v>-40.001381099997957</v>
      </c>
      <c r="D352">
        <v>47.59</v>
      </c>
      <c r="E352">
        <v>47.590294010100003</v>
      </c>
      <c r="F352">
        <v>47.630001381100001</v>
      </c>
    </row>
    <row r="353" spans="1:6" x14ac:dyDescent="0.25">
      <c r="A353" s="1">
        <v>41379.156504629631</v>
      </c>
      <c r="B353">
        <f t="shared" si="10"/>
        <v>-30.000966799995865</v>
      </c>
      <c r="C353">
        <f t="shared" si="11"/>
        <v>9.5799855000038292</v>
      </c>
      <c r="D353">
        <v>47.6</v>
      </c>
      <c r="E353">
        <v>47.630000966799997</v>
      </c>
      <c r="F353">
        <v>47.590420014499998</v>
      </c>
    </row>
    <row r="354" spans="1:6" x14ac:dyDescent="0.25">
      <c r="A354" s="1">
        <v>41379.177337962959</v>
      </c>
      <c r="B354">
        <f t="shared" si="10"/>
        <v>15.102404899998589</v>
      </c>
      <c r="C354">
        <f t="shared" si="11"/>
        <v>29.57998549999985</v>
      </c>
      <c r="D354">
        <v>47.62</v>
      </c>
      <c r="E354">
        <v>47.604897595099999</v>
      </c>
      <c r="F354">
        <v>47.590420014499998</v>
      </c>
    </row>
    <row r="355" spans="1:6" x14ac:dyDescent="0.25">
      <c r="A355" s="1">
        <v>41379.198171296295</v>
      </c>
      <c r="B355">
        <f t="shared" si="10"/>
        <v>19.794192900000951</v>
      </c>
      <c r="C355">
        <f t="shared" si="11"/>
        <v>19.57998550000184</v>
      </c>
      <c r="D355">
        <v>47.61</v>
      </c>
      <c r="E355">
        <v>47.590205807099998</v>
      </c>
      <c r="F355">
        <v>47.590420014499998</v>
      </c>
    </row>
    <row r="356" spans="1:6" x14ac:dyDescent="0.25">
      <c r="A356" s="1">
        <v>41379.219004629631</v>
      </c>
      <c r="B356">
        <f t="shared" si="10"/>
        <v>19.794192900000951</v>
      </c>
      <c r="C356">
        <f t="shared" si="11"/>
        <v>19.705989899996723</v>
      </c>
      <c r="D356">
        <v>47.61</v>
      </c>
      <c r="E356">
        <v>47.590205807099998</v>
      </c>
      <c r="F356">
        <v>47.590294010100003</v>
      </c>
    </row>
    <row r="357" spans="1:6" x14ac:dyDescent="0.25">
      <c r="A357" s="1">
        <v>41379.239837962959</v>
      </c>
      <c r="B357">
        <f t="shared" si="10"/>
        <v>29.794192899998961</v>
      </c>
      <c r="C357">
        <f t="shared" si="11"/>
        <v>29.705989899994734</v>
      </c>
      <c r="D357">
        <v>47.62</v>
      </c>
      <c r="E357">
        <v>47.590205807099998</v>
      </c>
      <c r="F357">
        <v>47.590294010100003</v>
      </c>
    </row>
    <row r="358" spans="1:6" x14ac:dyDescent="0.25">
      <c r="A358" s="1">
        <v>41379.260671296295</v>
      </c>
      <c r="B358">
        <f t="shared" si="10"/>
        <v>39.794192900004077</v>
      </c>
      <c r="C358">
        <f t="shared" si="11"/>
        <v>39.794192900004077</v>
      </c>
      <c r="D358">
        <v>47.63</v>
      </c>
      <c r="E358">
        <v>47.590205807099998</v>
      </c>
      <c r="F358">
        <v>47.590205807099998</v>
      </c>
    </row>
    <row r="359" spans="1:6" x14ac:dyDescent="0.25">
      <c r="A359" s="1">
        <v>41379.281504629631</v>
      </c>
      <c r="B359">
        <f t="shared" si="10"/>
        <v>-16.779875099999231</v>
      </c>
      <c r="C359">
        <f t="shared" si="11"/>
        <v>-0.20580709999507008</v>
      </c>
      <c r="D359">
        <v>47.59</v>
      </c>
      <c r="E359">
        <v>47.606779875100003</v>
      </c>
      <c r="F359">
        <v>47.590205807099998</v>
      </c>
    </row>
    <row r="360" spans="1:6" x14ac:dyDescent="0.25">
      <c r="A360" s="1">
        <v>41379.302337962959</v>
      </c>
      <c r="B360">
        <f t="shared" si="10"/>
        <v>-0.20580709999507008</v>
      </c>
      <c r="C360">
        <f t="shared" si="11"/>
        <v>-0.20580709999507008</v>
      </c>
      <c r="D360">
        <v>47.59</v>
      </c>
      <c r="E360">
        <v>47.590205807099998</v>
      </c>
      <c r="F360">
        <v>47.590205807099998</v>
      </c>
    </row>
    <row r="361" spans="1:6" x14ac:dyDescent="0.25">
      <c r="A361" s="1">
        <v>41379.323171296295</v>
      </c>
      <c r="B361">
        <f t="shared" si="10"/>
        <v>19.855935000002489</v>
      </c>
      <c r="C361">
        <f t="shared" si="11"/>
        <v>19.794192900000951</v>
      </c>
      <c r="D361">
        <v>47.61</v>
      </c>
      <c r="E361">
        <v>47.590144064999997</v>
      </c>
      <c r="F361">
        <v>47.590205807099998</v>
      </c>
    </row>
    <row r="362" spans="1:6" x14ac:dyDescent="0.25">
      <c r="A362" s="1">
        <v>41379.344004629631</v>
      </c>
      <c r="B362">
        <f t="shared" si="10"/>
        <v>29.899154500000691</v>
      </c>
      <c r="C362">
        <f t="shared" si="11"/>
        <v>29.794192899998961</v>
      </c>
      <c r="D362">
        <v>47.62</v>
      </c>
      <c r="E362">
        <v>47.590100845499997</v>
      </c>
      <c r="F362">
        <v>47.590205807099998</v>
      </c>
    </row>
    <row r="363" spans="1:6" x14ac:dyDescent="0.25">
      <c r="A363" s="1">
        <v>41379.364837962959</v>
      </c>
      <c r="B363">
        <f t="shared" si="10"/>
        <v>39.899154500005807</v>
      </c>
      <c r="C363">
        <f t="shared" si="11"/>
        <v>-9.6679999472826239E-4</v>
      </c>
      <c r="D363">
        <v>47.63</v>
      </c>
      <c r="E363">
        <v>47.590100845499997</v>
      </c>
      <c r="F363">
        <v>47.630000966799997</v>
      </c>
    </row>
    <row r="364" spans="1:6" x14ac:dyDescent="0.25">
      <c r="A364" s="1">
        <v>41379.385671296295</v>
      </c>
      <c r="B364">
        <f t="shared" si="10"/>
        <v>19.89915450000268</v>
      </c>
      <c r="C364">
        <f t="shared" si="11"/>
        <v>19.794192900000951</v>
      </c>
      <c r="D364">
        <v>47.61</v>
      </c>
      <c r="E364">
        <v>47.590100845499997</v>
      </c>
      <c r="F364">
        <v>47.590205807099998</v>
      </c>
    </row>
    <row r="365" spans="1:6" x14ac:dyDescent="0.25">
      <c r="A365" s="1">
        <v>41379.406504629631</v>
      </c>
      <c r="B365">
        <f t="shared" si="10"/>
        <v>19.89915450000268</v>
      </c>
      <c r="C365">
        <f t="shared" si="11"/>
        <v>19.855935000002489</v>
      </c>
      <c r="D365">
        <v>47.61</v>
      </c>
      <c r="E365">
        <v>47.590100845499997</v>
      </c>
      <c r="F365">
        <v>47.590144064999997</v>
      </c>
    </row>
    <row r="366" spans="1:6" x14ac:dyDescent="0.25">
      <c r="A366" s="1">
        <v>41379.427337962959</v>
      </c>
      <c r="B366">
        <f t="shared" si="10"/>
        <v>-40.000473699997485</v>
      </c>
      <c r="C366">
        <f t="shared" si="11"/>
        <v>-0.10084549999334058</v>
      </c>
      <c r="D366">
        <v>47.59</v>
      </c>
      <c r="E366">
        <v>47.630000473700001</v>
      </c>
      <c r="F366">
        <v>47.590100845499997</v>
      </c>
    </row>
    <row r="367" spans="1:6" x14ac:dyDescent="0.25">
      <c r="A367" s="1">
        <v>41379.448171296295</v>
      </c>
      <c r="B367">
        <f t="shared" si="10"/>
        <v>-18.895497199999056</v>
      </c>
      <c r="C367">
        <f t="shared" si="11"/>
        <v>-0.10084549999334058</v>
      </c>
      <c r="D367">
        <v>47.59</v>
      </c>
      <c r="E367">
        <v>47.608895497200002</v>
      </c>
      <c r="F367">
        <v>47.590100845499997</v>
      </c>
    </row>
    <row r="368" spans="1:6" x14ac:dyDescent="0.25">
      <c r="A368" s="1">
        <v>41379.469004629631</v>
      </c>
      <c r="B368">
        <f t="shared" si="10"/>
        <v>-4.7369999833790644E-4</v>
      </c>
      <c r="C368">
        <f t="shared" si="11"/>
        <v>39.899154500005807</v>
      </c>
      <c r="D368">
        <v>47.63</v>
      </c>
      <c r="E368">
        <v>47.630000473700001</v>
      </c>
      <c r="F368">
        <v>47.590100845499997</v>
      </c>
    </row>
    <row r="369" spans="1:6" x14ac:dyDescent="0.25">
      <c r="A369" s="1">
        <v>41379.489837962959</v>
      </c>
      <c r="B369">
        <f t="shared" si="10"/>
        <v>39.950585700005092</v>
      </c>
      <c r="C369">
        <f t="shared" si="11"/>
        <v>39.899154500005807</v>
      </c>
      <c r="D369">
        <v>47.63</v>
      </c>
      <c r="E369">
        <v>47.590049414299997</v>
      </c>
      <c r="F369">
        <v>47.590100845499997</v>
      </c>
    </row>
    <row r="370" spans="1:6" x14ac:dyDescent="0.25">
      <c r="A370" s="1">
        <v>41380.510671296295</v>
      </c>
      <c r="B370">
        <f t="shared" si="10"/>
        <v>9.9505857000039555</v>
      </c>
      <c r="C370">
        <f t="shared" si="11"/>
        <v>9.8991545000046699</v>
      </c>
      <c r="D370">
        <v>47.6</v>
      </c>
      <c r="E370">
        <v>47.590049414299997</v>
      </c>
      <c r="F370">
        <v>47.590100845499997</v>
      </c>
    </row>
    <row r="371" spans="1:6" x14ac:dyDescent="0.25">
      <c r="A371" s="1">
        <v>41380.531504629631</v>
      </c>
      <c r="B371">
        <f t="shared" si="10"/>
        <v>19.950585700001966</v>
      </c>
      <c r="C371">
        <f t="shared" si="11"/>
        <v>19.89915450000268</v>
      </c>
      <c r="D371">
        <v>47.61</v>
      </c>
      <c r="E371">
        <v>47.590049414299997</v>
      </c>
      <c r="F371">
        <v>47.590100845499997</v>
      </c>
    </row>
    <row r="372" spans="1:6" x14ac:dyDescent="0.25">
      <c r="A372" s="1">
        <v>41380.052337962959</v>
      </c>
      <c r="B372">
        <f t="shared" si="10"/>
        <v>9.9505857000039555</v>
      </c>
      <c r="C372">
        <f t="shared" si="11"/>
        <v>9.9294082000014328</v>
      </c>
      <c r="D372">
        <v>47.6</v>
      </c>
      <c r="E372">
        <v>47.590049414299997</v>
      </c>
      <c r="F372">
        <v>47.5900705918</v>
      </c>
    </row>
    <row r="373" spans="1:6" x14ac:dyDescent="0.25">
      <c r="A373" s="1">
        <v>41380.073171296295</v>
      </c>
      <c r="B373">
        <f t="shared" si="10"/>
        <v>11.946585700002288</v>
      </c>
      <c r="C373">
        <f t="shared" si="11"/>
        <v>11.946585700002288</v>
      </c>
      <c r="D373">
        <v>47.601996</v>
      </c>
      <c r="E373">
        <v>47.590049414299997</v>
      </c>
      <c r="F373">
        <v>47.590049414299997</v>
      </c>
    </row>
    <row r="374" spans="1:6" x14ac:dyDescent="0.25">
      <c r="A374" s="1">
        <v>41380.094004629631</v>
      </c>
      <c r="B374">
        <f t="shared" si="10"/>
        <v>9.9505857000039555</v>
      </c>
      <c r="C374">
        <f t="shared" si="11"/>
        <v>-30.000331600000152</v>
      </c>
      <c r="D374">
        <v>47.6</v>
      </c>
      <c r="E374">
        <v>47.590049414299997</v>
      </c>
      <c r="F374">
        <v>47.630000331600002</v>
      </c>
    </row>
    <row r="375" spans="1:6" x14ac:dyDescent="0.25">
      <c r="A375" s="1">
        <v>41380.114837962959</v>
      </c>
      <c r="B375">
        <f t="shared" si="10"/>
        <v>19.950585700001966</v>
      </c>
      <c r="C375">
        <f t="shared" si="11"/>
        <v>19.950585700001966</v>
      </c>
      <c r="D375">
        <v>47.61</v>
      </c>
      <c r="E375">
        <v>47.590049414299997</v>
      </c>
      <c r="F375">
        <v>47.590049414299997</v>
      </c>
    </row>
    <row r="376" spans="1:6" x14ac:dyDescent="0.25">
      <c r="A376" s="1">
        <v>41380.135671296295</v>
      </c>
      <c r="B376">
        <f t="shared" si="10"/>
        <v>9.9505857000039555</v>
      </c>
      <c r="C376">
        <f t="shared" si="11"/>
        <v>9.9505857000039555</v>
      </c>
      <c r="D376">
        <v>47.6</v>
      </c>
      <c r="E376">
        <v>47.590049414299997</v>
      </c>
      <c r="F376">
        <v>47.590049414299997</v>
      </c>
    </row>
    <row r="377" spans="1:6" x14ac:dyDescent="0.25">
      <c r="A377" s="1">
        <v>41380.156504629631</v>
      </c>
      <c r="B377">
        <f t="shared" si="10"/>
        <v>9.9505857000039555</v>
      </c>
      <c r="C377">
        <f t="shared" si="11"/>
        <v>9.9505857000039555</v>
      </c>
      <c r="D377">
        <v>47.6</v>
      </c>
      <c r="E377">
        <v>47.590049414299997</v>
      </c>
      <c r="F377">
        <v>47.590049414299997</v>
      </c>
    </row>
    <row r="378" spans="1:6" x14ac:dyDescent="0.25">
      <c r="A378" s="1">
        <v>41380.177337962959</v>
      </c>
      <c r="B378">
        <f t="shared" si="10"/>
        <v>9.9505857000039555</v>
      </c>
      <c r="C378">
        <f t="shared" si="11"/>
        <v>-20.022068700001228</v>
      </c>
      <c r="D378">
        <v>47.6</v>
      </c>
      <c r="E378">
        <v>47.590049414299997</v>
      </c>
      <c r="F378">
        <v>47.620022068700003</v>
      </c>
    </row>
    <row r="379" spans="1:6" x14ac:dyDescent="0.25">
      <c r="A379" s="1">
        <v>41380.198171296295</v>
      </c>
      <c r="B379">
        <f t="shared" si="10"/>
        <v>29.950585699999976</v>
      </c>
      <c r="C379">
        <f t="shared" si="11"/>
        <v>29.950585699999976</v>
      </c>
      <c r="D379">
        <v>47.62</v>
      </c>
      <c r="E379">
        <v>47.590049414299997</v>
      </c>
      <c r="F379">
        <v>47.590049414299997</v>
      </c>
    </row>
    <row r="380" spans="1:6" x14ac:dyDescent="0.25">
      <c r="A380" s="1">
        <v>41380.219004629631</v>
      </c>
      <c r="B380">
        <f t="shared" si="10"/>
        <v>39.950585700005092</v>
      </c>
      <c r="C380">
        <f t="shared" si="11"/>
        <v>39.950585700005092</v>
      </c>
      <c r="D380">
        <v>47.63</v>
      </c>
      <c r="E380">
        <v>47.590049414299997</v>
      </c>
      <c r="F380">
        <v>47.590049414299997</v>
      </c>
    </row>
    <row r="381" spans="1:6" x14ac:dyDescent="0.25">
      <c r="A381" s="1">
        <v>41380.239837962959</v>
      </c>
      <c r="B381">
        <f t="shared" si="10"/>
        <v>29.950585699999976</v>
      </c>
      <c r="C381">
        <f t="shared" si="11"/>
        <v>29.950585699999976</v>
      </c>
      <c r="D381">
        <v>47.62</v>
      </c>
      <c r="E381">
        <v>47.590049414299997</v>
      </c>
      <c r="F381">
        <v>47.590049414299997</v>
      </c>
    </row>
    <row r="382" spans="1:6" x14ac:dyDescent="0.25">
      <c r="A382" s="1">
        <v>41380.260671296295</v>
      </c>
      <c r="B382">
        <f t="shared" si="10"/>
        <v>19.950585700001966</v>
      </c>
      <c r="C382">
        <f t="shared" si="11"/>
        <v>19.950585700001966</v>
      </c>
      <c r="D382">
        <v>47.61</v>
      </c>
      <c r="E382">
        <v>47.590049414299997</v>
      </c>
      <c r="F382">
        <v>47.590049414299997</v>
      </c>
    </row>
    <row r="383" spans="1:6" x14ac:dyDescent="0.25">
      <c r="A383" s="1">
        <v>41380.281504629631</v>
      </c>
      <c r="B383">
        <f t="shared" si="10"/>
        <v>29.950585699999976</v>
      </c>
      <c r="C383">
        <f t="shared" si="11"/>
        <v>29.950585699999976</v>
      </c>
      <c r="D383">
        <v>47.62</v>
      </c>
      <c r="E383">
        <v>47.590049414299997</v>
      </c>
      <c r="F383">
        <v>47.590049414299997</v>
      </c>
    </row>
    <row r="384" spans="1:6" x14ac:dyDescent="0.25">
      <c r="A384" s="1">
        <v>41380.302337962959</v>
      </c>
      <c r="B384">
        <f t="shared" si="10"/>
        <v>29.950585699999976</v>
      </c>
      <c r="C384">
        <f t="shared" si="11"/>
        <v>29.950585699999976</v>
      </c>
      <c r="D384">
        <v>47.62</v>
      </c>
      <c r="E384">
        <v>47.590049414299997</v>
      </c>
      <c r="F384">
        <v>47.590049414299997</v>
      </c>
    </row>
    <row r="385" spans="1:6" x14ac:dyDescent="0.25">
      <c r="A385" s="1">
        <v>41380.323171296295</v>
      </c>
      <c r="B385">
        <f t="shared" si="10"/>
        <v>-1.6249999390538505E-4</v>
      </c>
      <c r="C385">
        <f t="shared" si="11"/>
        <v>39.950585700005092</v>
      </c>
      <c r="D385">
        <v>47.63</v>
      </c>
      <c r="E385">
        <v>47.630000162499996</v>
      </c>
      <c r="F385">
        <v>47.590049414299997</v>
      </c>
    </row>
    <row r="386" spans="1:6" x14ac:dyDescent="0.25">
      <c r="A386" s="1">
        <v>41380.344004629631</v>
      </c>
      <c r="B386">
        <f t="shared" si="10"/>
        <v>-4.9414299994055E-2</v>
      </c>
      <c r="C386">
        <f t="shared" si="11"/>
        <v>-40.000162499993053</v>
      </c>
      <c r="D386">
        <v>47.59</v>
      </c>
      <c r="E386">
        <v>47.590049414299997</v>
      </c>
      <c r="F386">
        <v>47.630000162499996</v>
      </c>
    </row>
    <row r="387" spans="1:6" x14ac:dyDescent="0.25">
      <c r="A387" s="1">
        <v>41380.364837962959</v>
      </c>
      <c r="B387">
        <f t="shared" si="10"/>
        <v>-4.9414299994055E-2</v>
      </c>
      <c r="C387">
        <f t="shared" si="11"/>
        <v>-4.9414299994055E-2</v>
      </c>
      <c r="D387">
        <v>47.59</v>
      </c>
      <c r="E387">
        <v>47.590049414299997</v>
      </c>
      <c r="F387">
        <v>47.590049414299997</v>
      </c>
    </row>
    <row r="388" spans="1:6" x14ac:dyDescent="0.25">
      <c r="A388" s="1">
        <v>41380.385671296295</v>
      </c>
      <c r="B388">
        <f t="shared" si="10"/>
        <v>29.965409999995529</v>
      </c>
      <c r="C388">
        <f t="shared" si="11"/>
        <v>29.950585699999976</v>
      </c>
      <c r="D388">
        <v>47.62</v>
      </c>
      <c r="E388">
        <v>47.590034590000002</v>
      </c>
      <c r="F388">
        <v>47.590049414299997</v>
      </c>
    </row>
    <row r="389" spans="1:6" x14ac:dyDescent="0.25">
      <c r="A389" s="1">
        <v>41380.406504629631</v>
      </c>
      <c r="B389">
        <f t="shared" si="10"/>
        <v>39.975787000003038</v>
      </c>
      <c r="C389">
        <f t="shared" si="11"/>
        <v>39.950585700005092</v>
      </c>
      <c r="D389">
        <v>47.63</v>
      </c>
      <c r="E389">
        <v>47.590024213</v>
      </c>
      <c r="F389">
        <v>47.590049414299997</v>
      </c>
    </row>
    <row r="390" spans="1:6" x14ac:dyDescent="0.25">
      <c r="A390" s="1">
        <v>41380.427337962959</v>
      </c>
      <c r="B390">
        <f t="shared" si="10"/>
        <v>19.975786999999912</v>
      </c>
      <c r="C390">
        <f t="shared" si="11"/>
        <v>-20.000162499997032</v>
      </c>
      <c r="D390">
        <v>47.61</v>
      </c>
      <c r="E390">
        <v>47.590024213</v>
      </c>
      <c r="F390">
        <v>47.630000162499996</v>
      </c>
    </row>
    <row r="391" spans="1:6" x14ac:dyDescent="0.25">
      <c r="A391" s="1">
        <v>41380.448171296295</v>
      </c>
      <c r="B391">
        <f t="shared" si="10"/>
        <v>-2.4212999996109374E-2</v>
      </c>
      <c r="C391">
        <f t="shared" si="11"/>
        <v>-14.214967999997441</v>
      </c>
      <c r="D391">
        <v>47.59</v>
      </c>
      <c r="E391">
        <v>47.590024213</v>
      </c>
      <c r="F391">
        <v>47.604214968000001</v>
      </c>
    </row>
    <row r="392" spans="1:6" x14ac:dyDescent="0.25">
      <c r="A392" s="1">
        <v>41380.469004629631</v>
      </c>
      <c r="B392">
        <f t="shared" ref="B392:B455" si="12">(D392-E392)*1000</f>
        <v>9.9757870000019011</v>
      </c>
      <c r="C392">
        <f t="shared" ref="C392:C455" si="13">(D392-F392)*1000</f>
        <v>9.9654099999995083</v>
      </c>
      <c r="D392">
        <v>47.6</v>
      </c>
      <c r="E392">
        <v>47.590024213</v>
      </c>
      <c r="F392">
        <v>47.590034590000002</v>
      </c>
    </row>
    <row r="393" spans="1:6" x14ac:dyDescent="0.25">
      <c r="A393" s="1">
        <v>41380.489837962959</v>
      </c>
      <c r="B393">
        <f t="shared" si="12"/>
        <v>29.983050900000308</v>
      </c>
      <c r="C393">
        <f t="shared" si="13"/>
        <v>-10.000113700002089</v>
      </c>
      <c r="D393">
        <v>47.62</v>
      </c>
      <c r="E393">
        <v>47.590016949099997</v>
      </c>
      <c r="F393">
        <v>47.6300001137</v>
      </c>
    </row>
    <row r="394" spans="1:6" x14ac:dyDescent="0.25">
      <c r="A394" s="1">
        <v>41380.510671296295</v>
      </c>
      <c r="B394">
        <f t="shared" si="12"/>
        <v>9.9830509000042866</v>
      </c>
      <c r="C394">
        <f t="shared" si="13"/>
        <v>-4.2149679999994305</v>
      </c>
      <c r="D394">
        <v>47.6</v>
      </c>
      <c r="E394">
        <v>47.590016949099997</v>
      </c>
      <c r="F394">
        <v>47.604214968000001</v>
      </c>
    </row>
    <row r="395" spans="1:6" x14ac:dyDescent="0.25">
      <c r="A395" s="1">
        <v>41380.531504629631</v>
      </c>
      <c r="B395">
        <f t="shared" si="12"/>
        <v>39.983050900005424</v>
      </c>
      <c r="C395">
        <f t="shared" si="13"/>
        <v>39.975787000003038</v>
      </c>
      <c r="D395">
        <v>47.63</v>
      </c>
      <c r="E395">
        <v>47.590016949099997</v>
      </c>
      <c r="F395">
        <v>47.590024213</v>
      </c>
    </row>
    <row r="396" spans="1:6" x14ac:dyDescent="0.25">
      <c r="A396" s="1">
        <v>41380.052337962959</v>
      </c>
      <c r="B396">
        <f t="shared" si="12"/>
        <v>-1.6949099993723848E-2</v>
      </c>
      <c r="C396">
        <f t="shared" si="13"/>
        <v>-2.4212999996109374E-2</v>
      </c>
      <c r="D396">
        <v>47.59</v>
      </c>
      <c r="E396">
        <v>47.590016949099997</v>
      </c>
      <c r="F396">
        <v>47.590024213</v>
      </c>
    </row>
    <row r="397" spans="1:6" x14ac:dyDescent="0.25">
      <c r="A397" s="1">
        <v>41380.073171296295</v>
      </c>
      <c r="B397">
        <f t="shared" si="12"/>
        <v>-1.6949099993723848E-2</v>
      </c>
      <c r="C397">
        <f t="shared" si="13"/>
        <v>-1.6949099993723848E-2</v>
      </c>
      <c r="D397">
        <v>47.59</v>
      </c>
      <c r="E397">
        <v>47.590016949099997</v>
      </c>
      <c r="F397">
        <v>47.590016949099997</v>
      </c>
    </row>
    <row r="398" spans="1:6" x14ac:dyDescent="0.25">
      <c r="A398" s="1">
        <v>41380.094004629631</v>
      </c>
      <c r="B398">
        <f t="shared" si="12"/>
        <v>7.0842659999996727</v>
      </c>
      <c r="C398">
        <f t="shared" si="13"/>
        <v>19.983050900002297</v>
      </c>
      <c r="D398">
        <v>47.61</v>
      </c>
      <c r="E398">
        <v>47.602915734</v>
      </c>
      <c r="F398">
        <v>47.590016949099997</v>
      </c>
    </row>
    <row r="399" spans="1:6" x14ac:dyDescent="0.25">
      <c r="A399" s="1">
        <v>41380.114837962959</v>
      </c>
      <c r="B399">
        <f t="shared" si="12"/>
        <v>9.9916949000018462</v>
      </c>
      <c r="C399">
        <f t="shared" si="13"/>
        <v>9.9830509000042866</v>
      </c>
      <c r="D399">
        <v>47.6</v>
      </c>
      <c r="E399">
        <v>47.5900083051</v>
      </c>
      <c r="F399">
        <v>47.590016949099997</v>
      </c>
    </row>
    <row r="400" spans="1:6" x14ac:dyDescent="0.25">
      <c r="A400" s="1">
        <v>41380.135671296295</v>
      </c>
      <c r="B400">
        <f t="shared" si="12"/>
        <v>19.991694899999857</v>
      </c>
      <c r="C400">
        <f t="shared" si="13"/>
        <v>19.983050900002297</v>
      </c>
      <c r="D400">
        <v>47.61</v>
      </c>
      <c r="E400">
        <v>47.5900083051</v>
      </c>
      <c r="F400">
        <v>47.590016949099997</v>
      </c>
    </row>
    <row r="401" spans="1:6" x14ac:dyDescent="0.25">
      <c r="A401" s="1">
        <v>41380.156504629631</v>
      </c>
      <c r="B401">
        <f t="shared" si="12"/>
        <v>9.9916949000018462</v>
      </c>
      <c r="C401">
        <f t="shared" si="13"/>
        <v>9.9830509000042866</v>
      </c>
      <c r="D401">
        <v>47.6</v>
      </c>
      <c r="E401">
        <v>47.5900083051</v>
      </c>
      <c r="F401">
        <v>47.590016949099997</v>
      </c>
    </row>
    <row r="402" spans="1:6" x14ac:dyDescent="0.25">
      <c r="A402" s="1">
        <v>41380.177337962959</v>
      </c>
      <c r="B402">
        <f t="shared" si="12"/>
        <v>-8.3050999961642447E-3</v>
      </c>
      <c r="C402">
        <f t="shared" si="13"/>
        <v>-30.002596399995696</v>
      </c>
      <c r="D402">
        <v>47.59</v>
      </c>
      <c r="E402">
        <v>47.5900083051</v>
      </c>
      <c r="F402">
        <v>47.620002596399999</v>
      </c>
    </row>
    <row r="403" spans="1:6" x14ac:dyDescent="0.25">
      <c r="A403" s="1">
        <v>41380.198171296295</v>
      </c>
      <c r="B403">
        <f t="shared" si="12"/>
        <v>9.9916949000018462</v>
      </c>
      <c r="C403">
        <f t="shared" si="13"/>
        <v>9.9916949000018462</v>
      </c>
      <c r="D403">
        <v>47.6</v>
      </c>
      <c r="E403">
        <v>47.5900083051</v>
      </c>
      <c r="F403">
        <v>47.5900083051</v>
      </c>
    </row>
    <row r="404" spans="1:6" x14ac:dyDescent="0.25">
      <c r="A404" s="1">
        <v>41380.219004629631</v>
      </c>
      <c r="B404">
        <f t="shared" si="12"/>
        <v>39.994186500003082</v>
      </c>
      <c r="C404">
        <f t="shared" si="13"/>
        <v>39.991694900002983</v>
      </c>
      <c r="D404">
        <v>47.63</v>
      </c>
      <c r="E404">
        <v>47.590005813499999</v>
      </c>
      <c r="F404">
        <v>47.5900083051</v>
      </c>
    </row>
    <row r="405" spans="1:6" x14ac:dyDescent="0.25">
      <c r="A405" s="1">
        <v>41380.239837962959</v>
      </c>
      <c r="B405">
        <f t="shared" si="12"/>
        <v>-40.000055699998427</v>
      </c>
      <c r="C405">
        <f t="shared" si="13"/>
        <v>-40.000055699998427</v>
      </c>
      <c r="D405">
        <v>47.59</v>
      </c>
      <c r="E405">
        <v>47.630000055700002</v>
      </c>
      <c r="F405">
        <v>47.630000055700002</v>
      </c>
    </row>
    <row r="406" spans="1:6" x14ac:dyDescent="0.25">
      <c r="A406" s="1">
        <v>41380.260671296295</v>
      </c>
      <c r="B406">
        <f t="shared" si="12"/>
        <v>-40.000038999998822</v>
      </c>
      <c r="C406">
        <f t="shared" si="13"/>
        <v>-8.3050999961642447E-3</v>
      </c>
      <c r="D406">
        <v>47.59</v>
      </c>
      <c r="E406">
        <v>47.630000039000002</v>
      </c>
      <c r="F406">
        <v>47.5900083051</v>
      </c>
    </row>
    <row r="407" spans="1:6" x14ac:dyDescent="0.25">
      <c r="A407" s="1">
        <v>41380.281504629631</v>
      </c>
      <c r="B407">
        <f t="shared" si="12"/>
        <v>29.995930500000156</v>
      </c>
      <c r="C407">
        <f t="shared" si="13"/>
        <v>16.170932299999663</v>
      </c>
      <c r="D407">
        <v>47.62</v>
      </c>
      <c r="E407">
        <v>47.590004069499997</v>
      </c>
      <c r="F407">
        <v>47.603829067699998</v>
      </c>
    </row>
    <row r="408" spans="1:6" x14ac:dyDescent="0.25">
      <c r="A408" s="1">
        <v>41380.302337962959</v>
      </c>
      <c r="B408">
        <f t="shared" si="12"/>
        <v>29.997151399996369</v>
      </c>
      <c r="C408">
        <f t="shared" si="13"/>
        <v>29.994186499997966</v>
      </c>
      <c r="D408">
        <v>47.62</v>
      </c>
      <c r="E408">
        <v>47.590002848600001</v>
      </c>
      <c r="F408">
        <v>47.590005813499999</v>
      </c>
    </row>
    <row r="409" spans="1:6" x14ac:dyDescent="0.25">
      <c r="A409" s="1">
        <v>41380.323171296295</v>
      </c>
      <c r="B409">
        <f t="shared" si="12"/>
        <v>19.997151399998359</v>
      </c>
      <c r="C409">
        <f t="shared" si="13"/>
        <v>19.994186499999955</v>
      </c>
      <c r="D409">
        <v>47.61</v>
      </c>
      <c r="E409">
        <v>47.590002848600001</v>
      </c>
      <c r="F409">
        <v>47.590005813499999</v>
      </c>
    </row>
    <row r="410" spans="1:6" x14ac:dyDescent="0.25">
      <c r="A410" s="1">
        <v>41380.344004629631</v>
      </c>
      <c r="B410">
        <f t="shared" si="12"/>
        <v>9.9971514000003481</v>
      </c>
      <c r="C410">
        <f t="shared" si="13"/>
        <v>9.9941865000019448</v>
      </c>
      <c r="D410">
        <v>47.6</v>
      </c>
      <c r="E410">
        <v>47.590002848600001</v>
      </c>
      <c r="F410">
        <v>47.590005813499999</v>
      </c>
    </row>
    <row r="411" spans="1:6" x14ac:dyDescent="0.25">
      <c r="A411" s="1">
        <v>41380.364837962959</v>
      </c>
      <c r="B411">
        <f t="shared" si="12"/>
        <v>-2.8485999976624043E-3</v>
      </c>
      <c r="C411">
        <f t="shared" si="13"/>
        <v>-4.0694999938750698E-3</v>
      </c>
      <c r="D411">
        <v>47.59</v>
      </c>
      <c r="E411">
        <v>47.590002848600001</v>
      </c>
      <c r="F411">
        <v>47.590004069499997</v>
      </c>
    </row>
    <row r="412" spans="1:6" x14ac:dyDescent="0.25">
      <c r="A412" s="1">
        <v>41380.385671296295</v>
      </c>
      <c r="B412">
        <f t="shared" si="12"/>
        <v>16.586629799995478</v>
      </c>
      <c r="C412">
        <f t="shared" si="13"/>
        <v>29.997151399996369</v>
      </c>
      <c r="D412">
        <v>47.62</v>
      </c>
      <c r="E412">
        <v>47.603413370200002</v>
      </c>
      <c r="F412">
        <v>47.590002848600001</v>
      </c>
    </row>
    <row r="413" spans="1:6" x14ac:dyDescent="0.25">
      <c r="A413" s="1">
        <v>41380.406504629631</v>
      </c>
      <c r="B413">
        <f t="shared" si="12"/>
        <v>6.5866297999974677</v>
      </c>
      <c r="C413">
        <f t="shared" si="13"/>
        <v>19.997151399998359</v>
      </c>
      <c r="D413">
        <v>47.61</v>
      </c>
      <c r="E413">
        <v>47.603413370200002</v>
      </c>
      <c r="F413">
        <v>47.590002848600001</v>
      </c>
    </row>
    <row r="414" spans="1:6" x14ac:dyDescent="0.25">
      <c r="A414" s="1">
        <v>41380.427337962959</v>
      </c>
      <c r="B414">
        <f t="shared" si="12"/>
        <v>16.586629799995478</v>
      </c>
      <c r="C414">
        <f t="shared" si="13"/>
        <v>29.997151399996369</v>
      </c>
      <c r="D414">
        <v>47.62</v>
      </c>
      <c r="E414">
        <v>47.603413370200002</v>
      </c>
      <c r="F414">
        <v>47.590002848600001</v>
      </c>
    </row>
    <row r="415" spans="1:6" x14ac:dyDescent="0.25">
      <c r="A415" s="1">
        <v>41380.448171296295</v>
      </c>
      <c r="B415">
        <f t="shared" si="12"/>
        <v>14.610640800000851</v>
      </c>
      <c r="C415">
        <f t="shared" si="13"/>
        <v>29.997151399996369</v>
      </c>
      <c r="D415">
        <v>47.62</v>
      </c>
      <c r="E415">
        <v>47.605389359199997</v>
      </c>
      <c r="F415">
        <v>47.590002848600001</v>
      </c>
    </row>
    <row r="416" spans="1:6" x14ac:dyDescent="0.25">
      <c r="A416" s="1">
        <v>41380.469004629631</v>
      </c>
      <c r="B416">
        <f t="shared" si="12"/>
        <v>-1.9939999944540432E-3</v>
      </c>
      <c r="C416">
        <f t="shared" si="13"/>
        <v>-2.8485999976624043E-3</v>
      </c>
      <c r="D416">
        <v>47.59</v>
      </c>
      <c r="E416">
        <v>47.590001993999998</v>
      </c>
      <c r="F416">
        <v>47.590002848600001</v>
      </c>
    </row>
    <row r="417" spans="1:6" x14ac:dyDescent="0.25">
      <c r="A417" s="1">
        <v>41380.489837962959</v>
      </c>
      <c r="B417">
        <f t="shared" si="12"/>
        <v>-1.9939999944540432E-3</v>
      </c>
      <c r="C417">
        <f t="shared" si="13"/>
        <v>-1.9939999944540432E-3</v>
      </c>
      <c r="D417">
        <v>47.59</v>
      </c>
      <c r="E417">
        <v>47.590001993999998</v>
      </c>
      <c r="F417">
        <v>47.590001993999998</v>
      </c>
    </row>
    <row r="418" spans="1:6" x14ac:dyDescent="0.25">
      <c r="A418" s="1">
        <v>41381.510671296295</v>
      </c>
      <c r="B418">
        <f t="shared" si="12"/>
        <v>29.998604199995782</v>
      </c>
      <c r="C418">
        <f t="shared" si="13"/>
        <v>16.586629799995478</v>
      </c>
      <c r="D418">
        <v>47.62</v>
      </c>
      <c r="E418">
        <v>47.590001395800002</v>
      </c>
      <c r="F418">
        <v>47.603413370200002</v>
      </c>
    </row>
    <row r="419" spans="1:6" x14ac:dyDescent="0.25">
      <c r="A419" s="1">
        <v>41381.531504629631</v>
      </c>
      <c r="B419">
        <f t="shared" si="12"/>
        <v>29.999022900000227</v>
      </c>
      <c r="C419">
        <f t="shared" si="13"/>
        <v>29.998005999999577</v>
      </c>
      <c r="D419">
        <v>47.62</v>
      </c>
      <c r="E419">
        <v>47.590000977099997</v>
      </c>
      <c r="F419">
        <v>47.590001993999998</v>
      </c>
    </row>
    <row r="420" spans="1:6" x14ac:dyDescent="0.25">
      <c r="A420" s="1">
        <v>41381.052337962959</v>
      </c>
      <c r="B420">
        <f t="shared" si="12"/>
        <v>-9.7709999380413137E-4</v>
      </c>
      <c r="C420">
        <f t="shared" si="13"/>
        <v>-15.38935919999318</v>
      </c>
      <c r="D420">
        <v>47.59</v>
      </c>
      <c r="E420">
        <v>47.590000977099997</v>
      </c>
      <c r="F420">
        <v>47.605389359199997</v>
      </c>
    </row>
    <row r="421" spans="1:6" x14ac:dyDescent="0.25">
      <c r="A421" s="1">
        <v>41381.073171296295</v>
      </c>
      <c r="B421">
        <f t="shared" si="12"/>
        <v>-30.000213799993958</v>
      </c>
      <c r="C421">
        <f t="shared" si="13"/>
        <v>-1.9939999944540432E-3</v>
      </c>
      <c r="D421">
        <v>47.59</v>
      </c>
      <c r="E421">
        <v>47.620000213799997</v>
      </c>
      <c r="F421">
        <v>47.590001993999998</v>
      </c>
    </row>
    <row r="422" spans="1:6" x14ac:dyDescent="0.25">
      <c r="A422" s="1">
        <v>41381.094004629631</v>
      </c>
      <c r="B422">
        <f t="shared" si="12"/>
        <v>19.99931599999627</v>
      </c>
      <c r="C422">
        <f t="shared" si="13"/>
        <v>4.6106408000028409</v>
      </c>
      <c r="D422">
        <v>47.61</v>
      </c>
      <c r="E422">
        <v>47.590000684000003</v>
      </c>
      <c r="F422">
        <v>47.605389359199997</v>
      </c>
    </row>
    <row r="423" spans="1:6" x14ac:dyDescent="0.25">
      <c r="A423" s="1">
        <v>41381.114837962959</v>
      </c>
      <c r="B423">
        <f t="shared" si="12"/>
        <v>9.999521200001027</v>
      </c>
      <c r="C423">
        <f t="shared" si="13"/>
        <v>9.9990229000042063</v>
      </c>
      <c r="D423">
        <v>47.6</v>
      </c>
      <c r="E423">
        <v>47.5900004788</v>
      </c>
      <c r="F423">
        <v>47.590000977099997</v>
      </c>
    </row>
    <row r="424" spans="1:6" x14ac:dyDescent="0.25">
      <c r="A424" s="1">
        <v>41381.135671296295</v>
      </c>
      <c r="B424">
        <f t="shared" si="12"/>
        <v>-4.7879999698352549E-4</v>
      </c>
      <c r="C424">
        <f t="shared" si="13"/>
        <v>-9.7709999380413137E-4</v>
      </c>
      <c r="D424">
        <v>47.59</v>
      </c>
      <c r="E424">
        <v>47.5900004788</v>
      </c>
      <c r="F424">
        <v>47.590000977099997</v>
      </c>
    </row>
    <row r="425" spans="1:6" x14ac:dyDescent="0.25">
      <c r="A425" s="1">
        <v>41381.156504629631</v>
      </c>
      <c r="B425">
        <f t="shared" si="12"/>
        <v>29.999521199997048</v>
      </c>
      <c r="C425">
        <f t="shared" si="13"/>
        <v>29.999022900000227</v>
      </c>
      <c r="D425">
        <v>47.62</v>
      </c>
      <c r="E425">
        <v>47.5900004788</v>
      </c>
      <c r="F425">
        <v>47.590000977099997</v>
      </c>
    </row>
    <row r="426" spans="1:6" x14ac:dyDescent="0.25">
      <c r="A426" s="1">
        <v>41381.177337962959</v>
      </c>
      <c r="B426">
        <f t="shared" si="12"/>
        <v>-3.3509999752823205E-4</v>
      </c>
      <c r="C426">
        <f t="shared" si="13"/>
        <v>-6.839999997509949E-4</v>
      </c>
      <c r="D426">
        <v>47.59</v>
      </c>
      <c r="E426">
        <v>47.590000335100001</v>
      </c>
      <c r="F426">
        <v>47.590000684000003</v>
      </c>
    </row>
    <row r="427" spans="1:6" x14ac:dyDescent="0.25">
      <c r="A427" s="1">
        <v>41381.198171296295</v>
      </c>
      <c r="B427">
        <f t="shared" si="12"/>
        <v>9.9996649000004822</v>
      </c>
      <c r="C427">
        <f t="shared" si="13"/>
        <v>9.999521200001027</v>
      </c>
      <c r="D427">
        <v>47.6</v>
      </c>
      <c r="E427">
        <v>47.590000335100001</v>
      </c>
      <c r="F427">
        <v>47.5900004788</v>
      </c>
    </row>
    <row r="428" spans="1:6" x14ac:dyDescent="0.25">
      <c r="A428" s="1">
        <v>41381.219004629631</v>
      </c>
      <c r="B428">
        <f t="shared" si="12"/>
        <v>29.99976539999949</v>
      </c>
      <c r="C428">
        <f t="shared" si="13"/>
        <v>13.227448599998581</v>
      </c>
      <c r="D428">
        <v>47.62</v>
      </c>
      <c r="E428">
        <v>47.590000234599998</v>
      </c>
      <c r="F428">
        <v>47.606772551399999</v>
      </c>
    </row>
    <row r="429" spans="1:6" x14ac:dyDescent="0.25">
      <c r="A429" s="1">
        <v>41381.239837962959</v>
      </c>
      <c r="B429">
        <f t="shared" si="12"/>
        <v>29.99976539999949</v>
      </c>
      <c r="C429">
        <f t="shared" si="13"/>
        <v>15.259213999996746</v>
      </c>
      <c r="D429">
        <v>47.62</v>
      </c>
      <c r="E429">
        <v>47.590000234599998</v>
      </c>
      <c r="F429">
        <v>47.604740786000001</v>
      </c>
    </row>
    <row r="430" spans="1:6" x14ac:dyDescent="0.25">
      <c r="A430" s="1">
        <v>41381.260671296295</v>
      </c>
      <c r="B430">
        <f t="shared" si="12"/>
        <v>9.9997654000034686</v>
      </c>
      <c r="C430">
        <f t="shared" si="13"/>
        <v>9.9996649000004822</v>
      </c>
      <c r="D430">
        <v>47.6</v>
      </c>
      <c r="E430">
        <v>47.590000234599998</v>
      </c>
      <c r="F430">
        <v>47.590000335100001</v>
      </c>
    </row>
    <row r="431" spans="1:6" x14ac:dyDescent="0.25">
      <c r="A431" s="1">
        <v>41381.281504629631</v>
      </c>
      <c r="B431">
        <f t="shared" si="12"/>
        <v>39.999765400004605</v>
      </c>
      <c r="C431">
        <f t="shared" si="13"/>
        <v>39.999664900001619</v>
      </c>
      <c r="D431">
        <v>47.63</v>
      </c>
      <c r="E431">
        <v>47.590000234599998</v>
      </c>
      <c r="F431">
        <v>47.590000335100001</v>
      </c>
    </row>
    <row r="432" spans="1:6" x14ac:dyDescent="0.25">
      <c r="A432" s="1">
        <v>41381.302337962959</v>
      </c>
      <c r="B432">
        <f t="shared" si="12"/>
        <v>9.9997654000034686</v>
      </c>
      <c r="C432">
        <f t="shared" si="13"/>
        <v>9.9997654000034686</v>
      </c>
      <c r="D432">
        <v>47.6</v>
      </c>
      <c r="E432">
        <v>47.590000234599998</v>
      </c>
      <c r="F432">
        <v>47.590000234599998</v>
      </c>
    </row>
    <row r="433" spans="1:6" x14ac:dyDescent="0.25">
      <c r="A433" s="1">
        <v>41381.323171296295</v>
      </c>
      <c r="B433">
        <f t="shared" si="12"/>
        <v>9.9997654000034686</v>
      </c>
      <c r="C433">
        <f t="shared" si="13"/>
        <v>9.9997654000034686</v>
      </c>
      <c r="D433">
        <v>47.6</v>
      </c>
      <c r="E433">
        <v>47.590000234599998</v>
      </c>
      <c r="F433">
        <v>47.590000234599998</v>
      </c>
    </row>
    <row r="434" spans="1:6" x14ac:dyDescent="0.25">
      <c r="A434" s="1">
        <v>41381.344004629631</v>
      </c>
      <c r="B434">
        <f t="shared" si="12"/>
        <v>-2.3459999454189528E-4</v>
      </c>
      <c r="C434">
        <f t="shared" si="13"/>
        <v>-2.3459999454189528E-4</v>
      </c>
      <c r="D434">
        <v>47.59</v>
      </c>
      <c r="E434">
        <v>47.590000234599998</v>
      </c>
      <c r="F434">
        <v>47.590000234599998</v>
      </c>
    </row>
    <row r="435" spans="1:6" x14ac:dyDescent="0.25">
      <c r="A435" s="1">
        <v>41381.364837962959</v>
      </c>
      <c r="B435">
        <f t="shared" si="12"/>
        <v>9.9997654000034686</v>
      </c>
      <c r="C435">
        <f t="shared" si="13"/>
        <v>9.9997654000034686</v>
      </c>
      <c r="D435">
        <v>47.6</v>
      </c>
      <c r="E435">
        <v>47.590000234599998</v>
      </c>
      <c r="F435">
        <v>47.590000234599998</v>
      </c>
    </row>
    <row r="436" spans="1:6" x14ac:dyDescent="0.25">
      <c r="A436" s="1">
        <v>41381.385671296295</v>
      </c>
      <c r="B436">
        <f t="shared" si="12"/>
        <v>19.999835800000199</v>
      </c>
      <c r="C436">
        <f t="shared" si="13"/>
        <v>19.999765400001479</v>
      </c>
      <c r="D436">
        <v>47.61</v>
      </c>
      <c r="E436">
        <v>47.590000164199999</v>
      </c>
      <c r="F436">
        <v>47.590000234599998</v>
      </c>
    </row>
    <row r="437" spans="1:6" x14ac:dyDescent="0.25">
      <c r="A437" s="1">
        <v>41381.406504629631</v>
      </c>
      <c r="B437">
        <f t="shared" si="12"/>
        <v>-1.6419999582240052E-4</v>
      </c>
      <c r="C437">
        <f t="shared" si="13"/>
        <v>-2.3459999454189528E-4</v>
      </c>
      <c r="D437">
        <v>47.59</v>
      </c>
      <c r="E437">
        <v>47.590000164199999</v>
      </c>
      <c r="F437">
        <v>47.590000234599998</v>
      </c>
    </row>
    <row r="438" spans="1:6" x14ac:dyDescent="0.25">
      <c r="A438" s="1">
        <v>41381.427337962959</v>
      </c>
      <c r="B438">
        <f t="shared" si="12"/>
        <v>19.999835800000199</v>
      </c>
      <c r="C438">
        <f t="shared" si="13"/>
        <v>19.999765400001479</v>
      </c>
      <c r="D438">
        <v>47.61</v>
      </c>
      <c r="E438">
        <v>47.590000164199999</v>
      </c>
      <c r="F438">
        <v>47.590000234599998</v>
      </c>
    </row>
    <row r="439" spans="1:6" x14ac:dyDescent="0.25">
      <c r="A439" s="1">
        <v>41381.448171296295</v>
      </c>
      <c r="B439">
        <f t="shared" si="12"/>
        <v>-13.557748699994931</v>
      </c>
      <c r="C439">
        <f t="shared" si="13"/>
        <v>-11.138262699994073</v>
      </c>
      <c r="D439">
        <v>47.59</v>
      </c>
      <c r="E439">
        <v>47.603557748699998</v>
      </c>
      <c r="F439">
        <v>47.601138262699997</v>
      </c>
    </row>
    <row r="440" spans="1:6" x14ac:dyDescent="0.25">
      <c r="A440" s="1">
        <v>41381.469004629631</v>
      </c>
      <c r="B440">
        <f t="shared" si="12"/>
        <v>39.99988500000029</v>
      </c>
      <c r="C440">
        <f t="shared" si="13"/>
        <v>39.999835800003325</v>
      </c>
      <c r="D440">
        <v>47.63</v>
      </c>
      <c r="E440">
        <v>47.590000115000002</v>
      </c>
      <c r="F440">
        <v>47.590000164199999</v>
      </c>
    </row>
    <row r="441" spans="1:6" x14ac:dyDescent="0.25">
      <c r="A441" s="1">
        <v>41381.489837962959</v>
      </c>
      <c r="B441">
        <f t="shared" si="12"/>
        <v>-8.049999422610199E-5</v>
      </c>
      <c r="C441">
        <f t="shared" si="13"/>
        <v>-1.6419999582240052E-4</v>
      </c>
      <c r="D441">
        <v>47.59</v>
      </c>
      <c r="E441">
        <v>47.590000080499998</v>
      </c>
      <c r="F441">
        <v>47.590000164199999</v>
      </c>
    </row>
    <row r="442" spans="1:6" x14ac:dyDescent="0.25">
      <c r="A442" s="1">
        <v>41381.510671296295</v>
      </c>
      <c r="B442">
        <f t="shared" si="12"/>
        <v>19.999919500001795</v>
      </c>
      <c r="C442">
        <f t="shared" si="13"/>
        <v>19.999835800000199</v>
      </c>
      <c r="D442">
        <v>47.61</v>
      </c>
      <c r="E442">
        <v>47.590000080499998</v>
      </c>
      <c r="F442">
        <v>47.590000164199999</v>
      </c>
    </row>
    <row r="443" spans="1:6" x14ac:dyDescent="0.25">
      <c r="A443" s="1">
        <v>41381.531504629631</v>
      </c>
      <c r="B443">
        <f t="shared" si="12"/>
        <v>29.999943699998255</v>
      </c>
      <c r="C443">
        <f t="shared" si="13"/>
        <v>29.999884999995174</v>
      </c>
      <c r="D443">
        <v>47.62</v>
      </c>
      <c r="E443">
        <v>47.590000056299999</v>
      </c>
      <c r="F443">
        <v>47.590000115000002</v>
      </c>
    </row>
    <row r="444" spans="1:6" x14ac:dyDescent="0.25">
      <c r="A444" s="1">
        <v>41381.052337962959</v>
      </c>
      <c r="B444">
        <f t="shared" si="12"/>
        <v>39.999943700003371</v>
      </c>
      <c r="C444">
        <f t="shared" si="13"/>
        <v>39.99988500000029</v>
      </c>
      <c r="D444">
        <v>47.63</v>
      </c>
      <c r="E444">
        <v>47.590000056299999</v>
      </c>
      <c r="F444">
        <v>47.590000115000002</v>
      </c>
    </row>
    <row r="445" spans="1:6" x14ac:dyDescent="0.25">
      <c r="A445" s="1">
        <v>41381.073171296295</v>
      </c>
      <c r="B445">
        <f t="shared" si="12"/>
        <v>-6.8432969000014054</v>
      </c>
      <c r="C445">
        <f t="shared" si="13"/>
        <v>-20.000073299996757</v>
      </c>
      <c r="D445">
        <v>47.6</v>
      </c>
      <c r="E445">
        <v>47.606843296900003</v>
      </c>
      <c r="F445">
        <v>47.620000073299998</v>
      </c>
    </row>
    <row r="446" spans="1:6" x14ac:dyDescent="0.25">
      <c r="A446" s="1">
        <v>41381.094004629631</v>
      </c>
      <c r="B446">
        <f t="shared" si="12"/>
        <v>39.999943700003371</v>
      </c>
      <c r="C446">
        <f t="shared" si="13"/>
        <v>24.509575900005132</v>
      </c>
      <c r="D446">
        <v>47.63</v>
      </c>
      <c r="E446">
        <v>47.590000056299999</v>
      </c>
      <c r="F446">
        <v>47.605490424099997</v>
      </c>
    </row>
    <row r="447" spans="1:6" x14ac:dyDescent="0.25">
      <c r="A447" s="1">
        <v>41381.114837962959</v>
      </c>
      <c r="B447">
        <f t="shared" si="12"/>
        <v>39.999943700003371</v>
      </c>
      <c r="C447">
        <f t="shared" si="13"/>
        <v>39.999943700003371</v>
      </c>
      <c r="D447">
        <v>47.63</v>
      </c>
      <c r="E447">
        <v>47.590000056299999</v>
      </c>
      <c r="F447">
        <v>47.590000056299999</v>
      </c>
    </row>
    <row r="448" spans="1:6" x14ac:dyDescent="0.25">
      <c r="A448" s="1">
        <v>41381.135671296295</v>
      </c>
      <c r="B448">
        <f t="shared" si="12"/>
        <v>19.999943700000244</v>
      </c>
      <c r="C448">
        <f t="shared" si="13"/>
        <v>3.156703099996605</v>
      </c>
      <c r="D448">
        <v>47.61</v>
      </c>
      <c r="E448">
        <v>47.590000056299999</v>
      </c>
      <c r="F448">
        <v>47.606843296900003</v>
      </c>
    </row>
    <row r="449" spans="1:6" x14ac:dyDescent="0.25">
      <c r="A449" s="1">
        <v>41381.156504629631</v>
      </c>
      <c r="B449">
        <f t="shared" si="12"/>
        <v>39.999943700003371</v>
      </c>
      <c r="C449">
        <f t="shared" si="13"/>
        <v>39.999943700003371</v>
      </c>
      <c r="D449">
        <v>47.63</v>
      </c>
      <c r="E449">
        <v>47.590000056299999</v>
      </c>
      <c r="F449">
        <v>47.590000056299999</v>
      </c>
    </row>
    <row r="450" spans="1:6" x14ac:dyDescent="0.25">
      <c r="A450" s="1">
        <v>41381.177337962959</v>
      </c>
      <c r="B450">
        <f t="shared" si="12"/>
        <v>9.999943700002234</v>
      </c>
      <c r="C450">
        <f t="shared" si="13"/>
        <v>-6.8432969000014054</v>
      </c>
      <c r="D450">
        <v>47.6</v>
      </c>
      <c r="E450">
        <v>47.590000056299999</v>
      </c>
      <c r="F450">
        <v>47.606843296900003</v>
      </c>
    </row>
    <row r="451" spans="1:6" x14ac:dyDescent="0.25">
      <c r="A451" s="1">
        <v>41381.198171296295</v>
      </c>
      <c r="B451">
        <f t="shared" si="12"/>
        <v>23.646784500002127</v>
      </c>
      <c r="C451">
        <f t="shared" si="13"/>
        <v>39.999943700003371</v>
      </c>
      <c r="D451">
        <v>47.63</v>
      </c>
      <c r="E451">
        <v>47.6063532155</v>
      </c>
      <c r="F451">
        <v>47.590000056299999</v>
      </c>
    </row>
    <row r="452" spans="1:6" x14ac:dyDescent="0.25">
      <c r="A452" s="1">
        <v>41381.219004629631</v>
      </c>
      <c r="B452">
        <f t="shared" si="12"/>
        <v>39.999943700003371</v>
      </c>
      <c r="C452">
        <f t="shared" si="13"/>
        <v>39.999943700003371</v>
      </c>
      <c r="D452">
        <v>47.63</v>
      </c>
      <c r="E452">
        <v>47.590000056299999</v>
      </c>
      <c r="F452">
        <v>47.590000056299999</v>
      </c>
    </row>
    <row r="453" spans="1:6" x14ac:dyDescent="0.25">
      <c r="A453" s="1">
        <v>41381.239837962959</v>
      </c>
      <c r="B453">
        <f t="shared" si="12"/>
        <v>29.999943699998255</v>
      </c>
      <c r="C453">
        <f t="shared" si="13"/>
        <v>29.999943699998255</v>
      </c>
      <c r="D453">
        <v>47.62</v>
      </c>
      <c r="E453">
        <v>47.590000056299999</v>
      </c>
      <c r="F453">
        <v>47.590000056299999</v>
      </c>
    </row>
    <row r="454" spans="1:6" x14ac:dyDescent="0.25">
      <c r="A454" s="1">
        <v>41381.260671296295</v>
      </c>
      <c r="B454">
        <f t="shared" si="12"/>
        <v>-5.629999577649869E-5</v>
      </c>
      <c r="C454">
        <f t="shared" si="13"/>
        <v>-5.629999577649869E-5</v>
      </c>
      <c r="D454">
        <v>47.59</v>
      </c>
      <c r="E454">
        <v>47.590000056299999</v>
      </c>
      <c r="F454">
        <v>47.590000056299999</v>
      </c>
    </row>
    <row r="455" spans="1:6" x14ac:dyDescent="0.25">
      <c r="A455" s="1">
        <v>41381.281504629631</v>
      </c>
      <c r="B455">
        <f t="shared" si="12"/>
        <v>19.999943700000244</v>
      </c>
      <c r="C455">
        <f t="shared" si="13"/>
        <v>19.999943700000244</v>
      </c>
      <c r="D455">
        <v>47.61</v>
      </c>
      <c r="E455">
        <v>47.590000056299999</v>
      </c>
      <c r="F455">
        <v>47.590000056299999</v>
      </c>
    </row>
    <row r="456" spans="1:6" x14ac:dyDescent="0.25">
      <c r="A456" s="1">
        <v>41381.302337962959</v>
      </c>
      <c r="B456">
        <f t="shared" ref="B456:B519" si="14">(D456-E456)*1000</f>
        <v>9.9999605999983032</v>
      </c>
      <c r="C456">
        <f t="shared" ref="C456:C519" si="15">(D456-F456)*1000</f>
        <v>9.999943700002234</v>
      </c>
      <c r="D456">
        <v>47.6</v>
      </c>
      <c r="E456">
        <v>47.590000039400003</v>
      </c>
      <c r="F456">
        <v>47.590000056299999</v>
      </c>
    </row>
    <row r="457" spans="1:6" x14ac:dyDescent="0.25">
      <c r="A457" s="1">
        <v>41381.323171296295</v>
      </c>
      <c r="B457">
        <f t="shared" si="14"/>
        <v>29.999960599994324</v>
      </c>
      <c r="C457">
        <f t="shared" si="15"/>
        <v>15.552749199997606</v>
      </c>
      <c r="D457">
        <v>47.62</v>
      </c>
      <c r="E457">
        <v>47.590000039400003</v>
      </c>
      <c r="F457">
        <v>47.6044472508</v>
      </c>
    </row>
    <row r="458" spans="1:6" x14ac:dyDescent="0.25">
      <c r="A458" s="1">
        <v>41381.344004629631</v>
      </c>
      <c r="B458">
        <f t="shared" si="14"/>
        <v>19.999960599996314</v>
      </c>
      <c r="C458">
        <f t="shared" si="15"/>
        <v>19.999943700000244</v>
      </c>
      <c r="D458">
        <v>47.61</v>
      </c>
      <c r="E458">
        <v>47.590000039400003</v>
      </c>
      <c r="F458">
        <v>47.590000056299999</v>
      </c>
    </row>
    <row r="459" spans="1:6" x14ac:dyDescent="0.25">
      <c r="A459" s="1">
        <v>41381.364837962959</v>
      </c>
      <c r="B459">
        <f t="shared" si="14"/>
        <v>19.999960599996314</v>
      </c>
      <c r="C459">
        <f t="shared" si="15"/>
        <v>19.999943700000244</v>
      </c>
      <c r="D459">
        <v>47.61</v>
      </c>
      <c r="E459">
        <v>47.590000039400003</v>
      </c>
      <c r="F459">
        <v>47.590000056299999</v>
      </c>
    </row>
    <row r="460" spans="1:6" x14ac:dyDescent="0.25">
      <c r="A460" s="1">
        <v>41381.385671296295</v>
      </c>
      <c r="B460">
        <f t="shared" si="14"/>
        <v>39.99996059999944</v>
      </c>
      <c r="C460">
        <f t="shared" si="15"/>
        <v>39.99996059999944</v>
      </c>
      <c r="D460">
        <v>47.63</v>
      </c>
      <c r="E460">
        <v>47.590000039400003</v>
      </c>
      <c r="F460">
        <v>47.590000039400003</v>
      </c>
    </row>
    <row r="461" spans="1:6" x14ac:dyDescent="0.25">
      <c r="A461" s="1">
        <v>41381.406504629631</v>
      </c>
      <c r="B461">
        <f t="shared" si="14"/>
        <v>-7.1967848999960893</v>
      </c>
      <c r="C461">
        <f t="shared" si="15"/>
        <v>9.9999605999983032</v>
      </c>
      <c r="D461">
        <v>47.6</v>
      </c>
      <c r="E461">
        <v>47.607196784899998</v>
      </c>
      <c r="F461">
        <v>47.590000039400003</v>
      </c>
    </row>
    <row r="462" spans="1:6" x14ac:dyDescent="0.25">
      <c r="A462" s="1">
        <v>41381.427337962959</v>
      </c>
      <c r="B462">
        <f t="shared" si="14"/>
        <v>39.99996059999944</v>
      </c>
      <c r="C462">
        <f t="shared" si="15"/>
        <v>39.99996059999944</v>
      </c>
      <c r="D462">
        <v>47.63</v>
      </c>
      <c r="E462">
        <v>47.590000039400003</v>
      </c>
      <c r="F462">
        <v>47.590000039400003</v>
      </c>
    </row>
    <row r="463" spans="1:6" x14ac:dyDescent="0.25">
      <c r="A463" s="1">
        <v>41381.448171296295</v>
      </c>
      <c r="B463">
        <f t="shared" si="14"/>
        <v>14.962250600000004</v>
      </c>
      <c r="C463">
        <f t="shared" si="15"/>
        <v>29.999960599994324</v>
      </c>
      <c r="D463">
        <v>47.62</v>
      </c>
      <c r="E463">
        <v>47.605037749399997</v>
      </c>
      <c r="F463">
        <v>47.590000039400003</v>
      </c>
    </row>
    <row r="464" spans="1:6" x14ac:dyDescent="0.25">
      <c r="A464" s="1">
        <v>41381.469004629631</v>
      </c>
      <c r="B464">
        <f t="shared" si="14"/>
        <v>-40.000001099997462</v>
      </c>
      <c r="C464">
        <f t="shared" si="15"/>
        <v>-15.995406999998352</v>
      </c>
      <c r="D464">
        <v>47.59</v>
      </c>
      <c r="E464">
        <v>47.630000001100001</v>
      </c>
      <c r="F464">
        <v>47.605995407000002</v>
      </c>
    </row>
    <row r="465" spans="1:6" x14ac:dyDescent="0.25">
      <c r="A465" s="1">
        <v>41381.489837962959</v>
      </c>
      <c r="B465">
        <f t="shared" si="14"/>
        <v>14.962250600000004</v>
      </c>
      <c r="C465">
        <f t="shared" si="15"/>
        <v>29.999960599994324</v>
      </c>
      <c r="D465">
        <v>47.62</v>
      </c>
      <c r="E465">
        <v>47.605037749399997</v>
      </c>
      <c r="F465">
        <v>47.590000039400003</v>
      </c>
    </row>
    <row r="466" spans="1:6" x14ac:dyDescent="0.25">
      <c r="A466" s="1">
        <v>41382.510671296295</v>
      </c>
      <c r="B466">
        <f t="shared" si="14"/>
        <v>9.9999724000028323</v>
      </c>
      <c r="C466">
        <f t="shared" si="15"/>
        <v>9.9999605999983032</v>
      </c>
      <c r="D466">
        <v>47.6</v>
      </c>
      <c r="E466">
        <v>47.590000027599999</v>
      </c>
      <c r="F466">
        <v>47.590000039400003</v>
      </c>
    </row>
    <row r="467" spans="1:6" x14ac:dyDescent="0.25">
      <c r="A467" s="1">
        <v>41382.531504629631</v>
      </c>
      <c r="B467">
        <f t="shared" si="14"/>
        <v>-2.7599995178206882E-5</v>
      </c>
      <c r="C467">
        <f t="shared" si="15"/>
        <v>-3.9399999707256939E-5</v>
      </c>
      <c r="D467">
        <v>47.59</v>
      </c>
      <c r="E467">
        <v>47.590000027599999</v>
      </c>
      <c r="F467">
        <v>47.590000039400003</v>
      </c>
    </row>
    <row r="468" spans="1:6" x14ac:dyDescent="0.25">
      <c r="A468" s="1">
        <v>41382.052337962959</v>
      </c>
      <c r="B468">
        <f t="shared" si="14"/>
        <v>9.9999724000028323</v>
      </c>
      <c r="C468">
        <f t="shared" si="15"/>
        <v>-5.0377493999960166</v>
      </c>
      <c r="D468">
        <v>47.6</v>
      </c>
      <c r="E468">
        <v>47.590000027599999</v>
      </c>
      <c r="F468">
        <v>47.605037749399997</v>
      </c>
    </row>
    <row r="469" spans="1:6" x14ac:dyDescent="0.25">
      <c r="A469" s="1">
        <v>41382.073171296295</v>
      </c>
      <c r="B469">
        <f t="shared" si="14"/>
        <v>26.473575400004279</v>
      </c>
      <c r="C469">
        <f t="shared" si="15"/>
        <v>39.99996059999944</v>
      </c>
      <c r="D469">
        <v>47.63</v>
      </c>
      <c r="E469">
        <v>47.603526424599998</v>
      </c>
      <c r="F469">
        <v>47.590000039400003</v>
      </c>
    </row>
    <row r="470" spans="1:6" x14ac:dyDescent="0.25">
      <c r="A470" s="1">
        <v>41382.094004629631</v>
      </c>
      <c r="B470">
        <f t="shared" si="14"/>
        <v>39.99998070000288</v>
      </c>
      <c r="C470">
        <f t="shared" si="15"/>
        <v>39.999972400003969</v>
      </c>
      <c r="D470">
        <v>47.63</v>
      </c>
      <c r="E470">
        <v>47.5900000193</v>
      </c>
      <c r="F470">
        <v>47.590000027599999</v>
      </c>
    </row>
    <row r="471" spans="1:6" x14ac:dyDescent="0.25">
      <c r="A471" s="1">
        <v>41382.114837962959</v>
      </c>
      <c r="B471">
        <f t="shared" si="14"/>
        <v>-1.9299996267818642E-5</v>
      </c>
      <c r="C471">
        <f t="shared" si="15"/>
        <v>-2.7599995178206882E-5</v>
      </c>
      <c r="D471">
        <v>47.59</v>
      </c>
      <c r="E471">
        <v>47.5900000193</v>
      </c>
      <c r="F471">
        <v>47.590000027599999</v>
      </c>
    </row>
    <row r="472" spans="1:6" x14ac:dyDescent="0.25">
      <c r="A472" s="1">
        <v>41382.135671296295</v>
      </c>
      <c r="B472">
        <f t="shared" si="14"/>
        <v>19.999980699999753</v>
      </c>
      <c r="C472">
        <f t="shared" si="15"/>
        <v>19.999972400000843</v>
      </c>
      <c r="D472">
        <v>47.61</v>
      </c>
      <c r="E472">
        <v>47.5900000193</v>
      </c>
      <c r="F472">
        <v>47.590000027599999</v>
      </c>
    </row>
    <row r="473" spans="1:6" x14ac:dyDescent="0.25">
      <c r="A473" s="1">
        <v>41382.156504629631</v>
      </c>
      <c r="B473">
        <f t="shared" si="14"/>
        <v>29.999986499994691</v>
      </c>
      <c r="C473">
        <f t="shared" si="15"/>
        <v>29.999980699997764</v>
      </c>
      <c r="D473">
        <v>47.62</v>
      </c>
      <c r="E473">
        <v>47.590000013500003</v>
      </c>
      <c r="F473">
        <v>47.5900000193</v>
      </c>
    </row>
    <row r="474" spans="1:6" x14ac:dyDescent="0.25">
      <c r="A474" s="1">
        <v>41382.177337962959</v>
      </c>
      <c r="B474">
        <f t="shared" si="14"/>
        <v>9.9999864999986698</v>
      </c>
      <c r="C474">
        <f t="shared" si="15"/>
        <v>9.9999807000017427</v>
      </c>
      <c r="D474">
        <v>47.6</v>
      </c>
      <c r="E474">
        <v>47.590000013500003</v>
      </c>
      <c r="F474">
        <v>47.5900000193</v>
      </c>
    </row>
    <row r="475" spans="1:6" x14ac:dyDescent="0.25">
      <c r="A475" s="1">
        <v>41382.198171296295</v>
      </c>
      <c r="B475">
        <f t="shared" si="14"/>
        <v>9.9999864999986698</v>
      </c>
      <c r="C475">
        <f t="shared" si="15"/>
        <v>9.9999807000017427</v>
      </c>
      <c r="D475">
        <v>47.6</v>
      </c>
      <c r="E475">
        <v>47.590000013500003</v>
      </c>
      <c r="F475">
        <v>47.5900000193</v>
      </c>
    </row>
    <row r="476" spans="1:6" x14ac:dyDescent="0.25">
      <c r="A476" s="1">
        <v>41382.219004629631</v>
      </c>
      <c r="B476">
        <f t="shared" si="14"/>
        <v>29.999986499994691</v>
      </c>
      <c r="C476">
        <f t="shared" si="15"/>
        <v>17.531502799997156</v>
      </c>
      <c r="D476">
        <v>47.62</v>
      </c>
      <c r="E476">
        <v>47.590000013500003</v>
      </c>
      <c r="F476">
        <v>47.6024684972</v>
      </c>
    </row>
    <row r="477" spans="1:6" x14ac:dyDescent="0.25">
      <c r="A477" s="1">
        <v>41382.239837962959</v>
      </c>
      <c r="B477">
        <f t="shared" si="14"/>
        <v>19.99998649999668</v>
      </c>
      <c r="C477">
        <f t="shared" si="15"/>
        <v>7.5315027999991457</v>
      </c>
      <c r="D477">
        <v>47.61</v>
      </c>
      <c r="E477">
        <v>47.590000013500003</v>
      </c>
      <c r="F477">
        <v>47.6024684972</v>
      </c>
    </row>
    <row r="478" spans="1:6" x14ac:dyDescent="0.25">
      <c r="A478" s="1">
        <v>41382.260671296295</v>
      </c>
      <c r="B478">
        <f t="shared" si="14"/>
        <v>-30.000000499995849</v>
      </c>
      <c r="C478">
        <f t="shared" si="15"/>
        <v>9.9999864999986698</v>
      </c>
      <c r="D478">
        <v>47.6</v>
      </c>
      <c r="E478">
        <v>47.630000000499997</v>
      </c>
      <c r="F478">
        <v>47.590000013500003</v>
      </c>
    </row>
    <row r="479" spans="1:6" x14ac:dyDescent="0.25">
      <c r="A479" s="1">
        <v>41382.281504629631</v>
      </c>
      <c r="B479">
        <f t="shared" si="14"/>
        <v>9.9999864999986698</v>
      </c>
      <c r="C479">
        <f t="shared" si="15"/>
        <v>-4.7279480999975476</v>
      </c>
      <c r="D479">
        <v>47.6</v>
      </c>
      <c r="E479">
        <v>47.590000013500003</v>
      </c>
      <c r="F479">
        <v>47.604727948099999</v>
      </c>
    </row>
    <row r="480" spans="1:6" x14ac:dyDescent="0.25">
      <c r="A480" s="1">
        <v>41382.302337962959</v>
      </c>
      <c r="B480">
        <f t="shared" si="14"/>
        <v>26.76481970000566</v>
      </c>
      <c r="C480">
        <f t="shared" si="15"/>
        <v>39.999986499999807</v>
      </c>
      <c r="D480">
        <v>47.63</v>
      </c>
      <c r="E480">
        <v>47.603235180299997</v>
      </c>
      <c r="F480">
        <v>47.590000013500003</v>
      </c>
    </row>
    <row r="481" spans="1:6" x14ac:dyDescent="0.25">
      <c r="A481" s="1">
        <v>41382.323171296295</v>
      </c>
      <c r="B481">
        <f t="shared" si="14"/>
        <v>39.999986499999807</v>
      </c>
      <c r="C481">
        <f t="shared" si="15"/>
        <v>39.999986499999807</v>
      </c>
      <c r="D481">
        <v>47.63</v>
      </c>
      <c r="E481">
        <v>47.590000013500003</v>
      </c>
      <c r="F481">
        <v>47.590000013500003</v>
      </c>
    </row>
    <row r="482" spans="1:6" x14ac:dyDescent="0.25">
      <c r="A482" s="1">
        <v>41382.344004629631</v>
      </c>
      <c r="B482">
        <f t="shared" si="14"/>
        <v>9.9999864999986698</v>
      </c>
      <c r="C482">
        <f t="shared" si="15"/>
        <v>9.9999864999986698</v>
      </c>
      <c r="D482">
        <v>47.6</v>
      </c>
      <c r="E482">
        <v>47.590000013500003</v>
      </c>
      <c r="F482">
        <v>47.590000013500003</v>
      </c>
    </row>
    <row r="483" spans="1:6" x14ac:dyDescent="0.25">
      <c r="A483" s="1">
        <v>41382.364837962959</v>
      </c>
      <c r="B483">
        <f t="shared" si="14"/>
        <v>39.999986499999807</v>
      </c>
      <c r="C483">
        <f t="shared" si="15"/>
        <v>39.999986499999807</v>
      </c>
      <c r="D483">
        <v>47.63</v>
      </c>
      <c r="E483">
        <v>47.590000013500003</v>
      </c>
      <c r="F483">
        <v>47.590000013500003</v>
      </c>
    </row>
    <row r="484" spans="1:6" x14ac:dyDescent="0.25">
      <c r="A484" s="1">
        <v>41382.385671296295</v>
      </c>
      <c r="B484">
        <f t="shared" si="14"/>
        <v>29.999986499994691</v>
      </c>
      <c r="C484">
        <f t="shared" si="15"/>
        <v>29.999986499994691</v>
      </c>
      <c r="D484">
        <v>47.62</v>
      </c>
      <c r="E484">
        <v>47.590000013500003</v>
      </c>
      <c r="F484">
        <v>47.590000013500003</v>
      </c>
    </row>
    <row r="485" spans="1:6" x14ac:dyDescent="0.25">
      <c r="A485" s="1">
        <v>41382.406504629631</v>
      </c>
      <c r="B485">
        <f t="shared" si="14"/>
        <v>8.4147616000009862</v>
      </c>
      <c r="C485">
        <f t="shared" si="15"/>
        <v>19.99998649999668</v>
      </c>
      <c r="D485">
        <v>47.61</v>
      </c>
      <c r="E485">
        <v>47.601585238399998</v>
      </c>
      <c r="F485">
        <v>47.590000013500003</v>
      </c>
    </row>
    <row r="486" spans="1:6" x14ac:dyDescent="0.25">
      <c r="A486" s="1">
        <v>41382.427337962959</v>
      </c>
      <c r="B486">
        <f t="shared" si="14"/>
        <v>39.999986499999807</v>
      </c>
      <c r="C486">
        <f t="shared" si="15"/>
        <v>39.999986499999807</v>
      </c>
      <c r="D486">
        <v>47.63</v>
      </c>
      <c r="E486">
        <v>47.590000013500003</v>
      </c>
      <c r="F486">
        <v>47.590000013500003</v>
      </c>
    </row>
    <row r="487" spans="1:6" x14ac:dyDescent="0.25">
      <c r="A487" s="1">
        <v>41382.448171296295</v>
      </c>
      <c r="B487">
        <f t="shared" si="14"/>
        <v>25.890333100001328</v>
      </c>
      <c r="C487">
        <f t="shared" si="15"/>
        <v>39.999986499999807</v>
      </c>
      <c r="D487">
        <v>47.63</v>
      </c>
      <c r="E487">
        <v>47.604109666900001</v>
      </c>
      <c r="F487">
        <v>47.590000013500003</v>
      </c>
    </row>
    <row r="488" spans="1:6" x14ac:dyDescent="0.25">
      <c r="A488" s="1">
        <v>41382.469004629631</v>
      </c>
      <c r="B488">
        <f t="shared" si="14"/>
        <v>-20.000000099997806</v>
      </c>
      <c r="C488">
        <f t="shared" si="15"/>
        <v>19.99998649999668</v>
      </c>
      <c r="D488">
        <v>47.61</v>
      </c>
      <c r="E488">
        <v>47.630000000099997</v>
      </c>
      <c r="F488">
        <v>47.590000013500003</v>
      </c>
    </row>
    <row r="489" spans="1:6" x14ac:dyDescent="0.25">
      <c r="A489" s="1">
        <v>41382.489837962959</v>
      </c>
      <c r="B489">
        <f t="shared" si="14"/>
        <v>-1.3499999340638169E-5</v>
      </c>
      <c r="C489">
        <f t="shared" si="15"/>
        <v>-1.3499999340638169E-5</v>
      </c>
      <c r="D489">
        <v>47.59</v>
      </c>
      <c r="E489">
        <v>47.590000013500003</v>
      </c>
      <c r="F489">
        <v>47.590000013500003</v>
      </c>
    </row>
    <row r="490" spans="1:6" x14ac:dyDescent="0.25">
      <c r="A490" s="1">
        <v>41382.510671296295</v>
      </c>
      <c r="B490">
        <f t="shared" si="14"/>
        <v>-40.000000099993827</v>
      </c>
      <c r="C490">
        <f t="shared" si="15"/>
        <v>-1.3499999340638169E-5</v>
      </c>
      <c r="D490">
        <v>47.59</v>
      </c>
      <c r="E490">
        <v>47.630000000099997</v>
      </c>
      <c r="F490">
        <v>47.590000013500003</v>
      </c>
    </row>
    <row r="491" spans="1:6" x14ac:dyDescent="0.25">
      <c r="A491" s="1">
        <v>41382.531504629631</v>
      </c>
      <c r="B491">
        <f t="shared" si="14"/>
        <v>-9.4999990096766851E-6</v>
      </c>
      <c r="C491">
        <f t="shared" si="15"/>
        <v>-1.3499999340638169E-5</v>
      </c>
      <c r="D491">
        <v>47.59</v>
      </c>
      <c r="E491">
        <v>47.590000009500002</v>
      </c>
      <c r="F491">
        <v>47.590000013500003</v>
      </c>
    </row>
    <row r="492" spans="1:6" x14ac:dyDescent="0.25">
      <c r="A492" s="1">
        <v>41382.052337962959</v>
      </c>
      <c r="B492">
        <f t="shared" si="14"/>
        <v>-4.200003900223237E-6</v>
      </c>
      <c r="C492">
        <f t="shared" si="15"/>
        <v>15.890333099996212</v>
      </c>
      <c r="D492">
        <v>47.62</v>
      </c>
      <c r="E492">
        <v>47.620000004200001</v>
      </c>
      <c r="F492">
        <v>47.604109666900001</v>
      </c>
    </row>
    <row r="493" spans="1:6" x14ac:dyDescent="0.25">
      <c r="A493" s="1">
        <v>41382.073171296295</v>
      </c>
      <c r="B493">
        <f t="shared" si="14"/>
        <v>9.9999954000011826</v>
      </c>
      <c r="C493">
        <f t="shared" si="15"/>
        <v>-20.000004199999921</v>
      </c>
      <c r="D493">
        <v>47.6</v>
      </c>
      <c r="E493">
        <v>47.5900000046</v>
      </c>
      <c r="F493">
        <v>47.620000004200001</v>
      </c>
    </row>
    <row r="494" spans="1:6" x14ac:dyDescent="0.25">
      <c r="A494" s="1">
        <v>41382.094004629631</v>
      </c>
      <c r="B494">
        <f t="shared" si="14"/>
        <v>19.999995399999193</v>
      </c>
      <c r="C494">
        <f t="shared" si="15"/>
        <v>19.99998649999668</v>
      </c>
      <c r="D494">
        <v>47.61</v>
      </c>
      <c r="E494">
        <v>47.5900000046</v>
      </c>
      <c r="F494">
        <v>47.590000013500003</v>
      </c>
    </row>
    <row r="495" spans="1:6" x14ac:dyDescent="0.25">
      <c r="A495" s="1">
        <v>41382.114837962959</v>
      </c>
      <c r="B495">
        <f t="shared" si="14"/>
        <v>9.999997000001315</v>
      </c>
      <c r="C495">
        <f t="shared" si="15"/>
        <v>24.123233200000982</v>
      </c>
      <c r="D495">
        <v>47.63</v>
      </c>
      <c r="E495">
        <v>47.620000003000001</v>
      </c>
      <c r="F495">
        <v>47.605876766800002</v>
      </c>
    </row>
    <row r="496" spans="1:6" x14ac:dyDescent="0.25">
      <c r="A496" s="1">
        <v>41382.135671296295</v>
      </c>
      <c r="B496">
        <f t="shared" si="14"/>
        <v>-4.5999968278920278E-6</v>
      </c>
      <c r="C496">
        <f t="shared" si="15"/>
        <v>-6.5999969933727698E-6</v>
      </c>
      <c r="D496">
        <v>47.59</v>
      </c>
      <c r="E496">
        <v>47.5900000046</v>
      </c>
      <c r="F496">
        <v>47.5900000066</v>
      </c>
    </row>
    <row r="497" spans="1:6" x14ac:dyDescent="0.25">
      <c r="A497" s="1">
        <v>41382.156504629631</v>
      </c>
      <c r="B497">
        <f t="shared" si="14"/>
        <v>9.9999954000011826</v>
      </c>
      <c r="C497">
        <f t="shared" si="15"/>
        <v>9.9999954000011826</v>
      </c>
      <c r="D497">
        <v>47.6</v>
      </c>
      <c r="E497">
        <v>47.5900000046</v>
      </c>
      <c r="F497">
        <v>47.5900000046</v>
      </c>
    </row>
    <row r="498" spans="1:6" x14ac:dyDescent="0.25">
      <c r="A498" s="1">
        <v>41382.177337962959</v>
      </c>
      <c r="B498">
        <f t="shared" si="14"/>
        <v>19.999996800002862</v>
      </c>
      <c r="C498">
        <f t="shared" si="15"/>
        <v>19.999995399999193</v>
      </c>
      <c r="D498">
        <v>47.61</v>
      </c>
      <c r="E498">
        <v>47.590000003199997</v>
      </c>
      <c r="F498">
        <v>47.5900000046</v>
      </c>
    </row>
    <row r="499" spans="1:6" x14ac:dyDescent="0.25">
      <c r="A499" s="1">
        <v>41382.198171296295</v>
      </c>
      <c r="B499">
        <f t="shared" si="14"/>
        <v>25.884269000002291</v>
      </c>
      <c r="C499">
        <f t="shared" si="15"/>
        <v>25.886263200000315</v>
      </c>
      <c r="D499">
        <v>47.63</v>
      </c>
      <c r="E499">
        <v>47.604115731</v>
      </c>
      <c r="F499">
        <v>47.604113736800002</v>
      </c>
    </row>
    <row r="500" spans="1:6" x14ac:dyDescent="0.25">
      <c r="A500" s="1">
        <v>41382.219004629631</v>
      </c>
      <c r="B500">
        <f t="shared" si="14"/>
        <v>-3.1999931593418296E-6</v>
      </c>
      <c r="C500">
        <f t="shared" si="15"/>
        <v>-4.5999968278920278E-6</v>
      </c>
      <c r="D500">
        <v>47.59</v>
      </c>
      <c r="E500">
        <v>47.590000003199997</v>
      </c>
      <c r="F500">
        <v>47.5900000046</v>
      </c>
    </row>
    <row r="501" spans="1:6" x14ac:dyDescent="0.25">
      <c r="A501" s="1">
        <v>41382.239837962959</v>
      </c>
      <c r="B501">
        <f t="shared" si="14"/>
        <v>-5.8810116999978845</v>
      </c>
      <c r="C501">
        <f t="shared" si="15"/>
        <v>-5.8796156999960658</v>
      </c>
      <c r="D501">
        <v>47.6</v>
      </c>
      <c r="E501">
        <v>47.605881011699999</v>
      </c>
      <c r="F501">
        <v>47.605879615699997</v>
      </c>
    </row>
    <row r="502" spans="1:6" x14ac:dyDescent="0.25">
      <c r="A502" s="1">
        <v>41382.260671296295</v>
      </c>
      <c r="B502">
        <f t="shared" si="14"/>
        <v>19.999997699997607</v>
      </c>
      <c r="C502">
        <f t="shared" si="15"/>
        <v>4.1203843000019447</v>
      </c>
      <c r="D502">
        <v>47.61</v>
      </c>
      <c r="E502">
        <v>47.590000002300002</v>
      </c>
      <c r="F502">
        <v>47.605879615699997</v>
      </c>
    </row>
    <row r="503" spans="1:6" x14ac:dyDescent="0.25">
      <c r="A503" s="1">
        <v>41382.281504629631</v>
      </c>
      <c r="B503">
        <f t="shared" si="14"/>
        <v>5.8832917999964707</v>
      </c>
      <c r="C503">
        <f t="shared" si="15"/>
        <v>5.8842689999991649</v>
      </c>
      <c r="D503">
        <v>47.61</v>
      </c>
      <c r="E503">
        <v>47.604116708200003</v>
      </c>
      <c r="F503">
        <v>47.604115731</v>
      </c>
    </row>
    <row r="504" spans="1:6" x14ac:dyDescent="0.25">
      <c r="A504" s="1">
        <v>41382.302337962959</v>
      </c>
      <c r="B504">
        <f t="shared" si="14"/>
        <v>-10.000000000005116</v>
      </c>
      <c r="C504">
        <f t="shared" si="15"/>
        <v>29.999996800000872</v>
      </c>
      <c r="D504">
        <v>47.62</v>
      </c>
      <c r="E504">
        <v>47.63</v>
      </c>
      <c r="F504">
        <v>47.590000003199997</v>
      </c>
    </row>
    <row r="505" spans="1:6" x14ac:dyDescent="0.25">
      <c r="A505" s="1">
        <v>41382.323171296295</v>
      </c>
      <c r="B505">
        <f t="shared" si="14"/>
        <v>39.999997700000733</v>
      </c>
      <c r="C505">
        <f t="shared" si="15"/>
        <v>39.999996800005988</v>
      </c>
      <c r="D505">
        <v>47.63</v>
      </c>
      <c r="E505">
        <v>47.590000002300002</v>
      </c>
      <c r="F505">
        <v>47.590000003199997</v>
      </c>
    </row>
    <row r="506" spans="1:6" x14ac:dyDescent="0.25">
      <c r="A506" s="1">
        <v>41382.344004629631</v>
      </c>
      <c r="B506">
        <f t="shared" si="14"/>
        <v>22.8828130000025</v>
      </c>
      <c r="C506">
        <f t="shared" si="15"/>
        <v>39.999997700000733</v>
      </c>
      <c r="D506">
        <v>47.63</v>
      </c>
      <c r="E506">
        <v>47.607117187</v>
      </c>
      <c r="F506">
        <v>47.590000002300002</v>
      </c>
    </row>
    <row r="507" spans="1:6" x14ac:dyDescent="0.25">
      <c r="A507" s="1">
        <v>41382.364837962959</v>
      </c>
      <c r="B507">
        <f t="shared" si="14"/>
        <v>2.8828129999993735</v>
      </c>
      <c r="C507">
        <f t="shared" si="15"/>
        <v>19.999997699997607</v>
      </c>
      <c r="D507">
        <v>47.61</v>
      </c>
      <c r="E507">
        <v>47.607117187</v>
      </c>
      <c r="F507">
        <v>47.590000002300002</v>
      </c>
    </row>
    <row r="508" spans="1:6" x14ac:dyDescent="0.25">
      <c r="A508" s="1">
        <v>41382.385671296295</v>
      </c>
      <c r="B508">
        <f t="shared" si="14"/>
        <v>19.999997699997607</v>
      </c>
      <c r="C508">
        <f t="shared" si="15"/>
        <v>19.999997699997607</v>
      </c>
      <c r="D508">
        <v>47.61</v>
      </c>
      <c r="E508">
        <v>47.590000002300002</v>
      </c>
      <c r="F508">
        <v>47.590000002300002</v>
      </c>
    </row>
    <row r="509" spans="1:6" x14ac:dyDescent="0.25">
      <c r="A509" s="1">
        <v>41382.406504629631</v>
      </c>
      <c r="B509">
        <f t="shared" si="14"/>
        <v>29.999997699995617</v>
      </c>
      <c r="C509">
        <f t="shared" si="15"/>
        <v>12.882812999997384</v>
      </c>
      <c r="D509">
        <v>47.62</v>
      </c>
      <c r="E509">
        <v>47.590000002300002</v>
      </c>
      <c r="F509">
        <v>47.607117187</v>
      </c>
    </row>
    <row r="510" spans="1:6" x14ac:dyDescent="0.25">
      <c r="A510" s="1">
        <v>41382.427337962959</v>
      </c>
      <c r="B510">
        <f t="shared" si="14"/>
        <v>-20.000000000003126</v>
      </c>
      <c r="C510">
        <f t="shared" si="15"/>
        <v>19.999997699997607</v>
      </c>
      <c r="D510">
        <v>47.61</v>
      </c>
      <c r="E510">
        <v>47.63</v>
      </c>
      <c r="F510">
        <v>47.590000002300002</v>
      </c>
    </row>
    <row r="511" spans="1:6" x14ac:dyDescent="0.25">
      <c r="A511" s="1">
        <v>41382.448171296295</v>
      </c>
      <c r="B511">
        <f t="shared" si="14"/>
        <v>9.9999976999995965</v>
      </c>
      <c r="C511">
        <f t="shared" si="15"/>
        <v>9.9999976999995965</v>
      </c>
      <c r="D511">
        <v>47.6</v>
      </c>
      <c r="E511">
        <v>47.590000002300002</v>
      </c>
      <c r="F511">
        <v>47.590000002300002</v>
      </c>
    </row>
    <row r="512" spans="1:6" x14ac:dyDescent="0.25">
      <c r="A512" s="1">
        <v>41382.469004629631</v>
      </c>
      <c r="B512">
        <f t="shared" si="14"/>
        <v>-19.011195099999156</v>
      </c>
      <c r="C512">
        <f t="shared" si="15"/>
        <v>-2.2999984139460139E-6</v>
      </c>
      <c r="D512">
        <v>47.59</v>
      </c>
      <c r="E512">
        <v>47.609011195100003</v>
      </c>
      <c r="F512">
        <v>47.590000002300002</v>
      </c>
    </row>
    <row r="513" spans="1:6" x14ac:dyDescent="0.25">
      <c r="A513" s="1">
        <v>41382.489837962959</v>
      </c>
      <c r="B513">
        <f t="shared" si="14"/>
        <v>13.692163399994683</v>
      </c>
      <c r="C513">
        <f t="shared" si="15"/>
        <v>29.999997699995617</v>
      </c>
      <c r="D513">
        <v>47.62</v>
      </c>
      <c r="E513">
        <v>47.606307836600003</v>
      </c>
      <c r="F513">
        <v>47.590000002300002</v>
      </c>
    </row>
    <row r="514" spans="1:6" x14ac:dyDescent="0.25">
      <c r="A514" s="1">
        <v>41383.510671296295</v>
      </c>
      <c r="B514">
        <f t="shared" si="14"/>
        <v>19.999998399995889</v>
      </c>
      <c r="C514">
        <f t="shared" si="15"/>
        <v>1.4125784000000863</v>
      </c>
      <c r="D514">
        <v>47.61</v>
      </c>
      <c r="E514">
        <v>47.590000001600004</v>
      </c>
      <c r="F514">
        <v>47.608587421599999</v>
      </c>
    </row>
    <row r="515" spans="1:6" x14ac:dyDescent="0.25">
      <c r="A515" s="1">
        <v>41383.531504629631</v>
      </c>
      <c r="B515">
        <f t="shared" si="14"/>
        <v>-1.6000001323845936E-6</v>
      </c>
      <c r="C515">
        <f t="shared" si="15"/>
        <v>-30.000001499999485</v>
      </c>
      <c r="D515">
        <v>47.59</v>
      </c>
      <c r="E515">
        <v>47.590000001600004</v>
      </c>
      <c r="F515">
        <v>47.620000001500003</v>
      </c>
    </row>
    <row r="516" spans="1:6" x14ac:dyDescent="0.25">
      <c r="A516" s="1">
        <v>41383.052337962959</v>
      </c>
      <c r="B516">
        <f t="shared" si="14"/>
        <v>39.999998399999015</v>
      </c>
      <c r="C516">
        <f t="shared" si="15"/>
        <v>20.988804899999991</v>
      </c>
      <c r="D516">
        <v>47.63</v>
      </c>
      <c r="E516">
        <v>47.590000001600004</v>
      </c>
      <c r="F516">
        <v>47.609011195100003</v>
      </c>
    </row>
    <row r="517" spans="1:6" x14ac:dyDescent="0.25">
      <c r="A517" s="1">
        <v>41383.073171296295</v>
      </c>
      <c r="B517">
        <f t="shared" si="14"/>
        <v>2.5845143999987386</v>
      </c>
      <c r="C517">
        <f t="shared" si="15"/>
        <v>19.999997699997607</v>
      </c>
      <c r="D517">
        <v>47.61</v>
      </c>
      <c r="E517">
        <v>47.607415485600001</v>
      </c>
      <c r="F517">
        <v>47.590000002300002</v>
      </c>
    </row>
    <row r="518" spans="1:6" x14ac:dyDescent="0.25">
      <c r="A518" s="1">
        <v>41383.094004629631</v>
      </c>
      <c r="B518">
        <f t="shared" si="14"/>
        <v>29.999998899995717</v>
      </c>
      <c r="C518">
        <f t="shared" si="15"/>
        <v>29.999998399993899</v>
      </c>
      <c r="D518">
        <v>47.62</v>
      </c>
      <c r="E518">
        <v>47.590000001100002</v>
      </c>
      <c r="F518">
        <v>47.590000001600004</v>
      </c>
    </row>
    <row r="519" spans="1:6" x14ac:dyDescent="0.25">
      <c r="A519" s="1">
        <v>41383.114837962959</v>
      </c>
      <c r="B519">
        <f t="shared" si="14"/>
        <v>11.995998899998028</v>
      </c>
      <c r="C519">
        <f t="shared" si="15"/>
        <v>-4.3118366000030051</v>
      </c>
      <c r="D519">
        <v>47.601996</v>
      </c>
      <c r="E519">
        <v>47.590000001100002</v>
      </c>
      <c r="F519">
        <v>47.606307836600003</v>
      </c>
    </row>
    <row r="520" spans="1:6" x14ac:dyDescent="0.25">
      <c r="A520" s="1">
        <v>41383.135671296295</v>
      </c>
      <c r="B520">
        <f t="shared" ref="B520:B583" si="16">(D520-E520)*1000</f>
        <v>19.999998899997706</v>
      </c>
      <c r="C520">
        <f t="shared" ref="C520:C583" si="17">(D520-F520)*1000</f>
        <v>2.5845143999987386</v>
      </c>
      <c r="D520">
        <v>47.61</v>
      </c>
      <c r="E520">
        <v>47.590000001100002</v>
      </c>
      <c r="F520">
        <v>47.607415485600001</v>
      </c>
    </row>
    <row r="521" spans="1:6" x14ac:dyDescent="0.25">
      <c r="A521" s="1">
        <v>41383.156504629631</v>
      </c>
      <c r="B521">
        <f t="shared" si="16"/>
        <v>23.667612000004112</v>
      </c>
      <c r="C521">
        <f t="shared" si="17"/>
        <v>39.999998900000833</v>
      </c>
      <c r="D521">
        <v>47.63</v>
      </c>
      <c r="E521">
        <v>47.606332387999998</v>
      </c>
      <c r="F521">
        <v>47.590000001100002</v>
      </c>
    </row>
    <row r="522" spans="1:6" x14ac:dyDescent="0.25">
      <c r="A522" s="1">
        <v>41383.177337962959</v>
      </c>
      <c r="B522">
        <f t="shared" si="16"/>
        <v>-7.4326716000001625</v>
      </c>
      <c r="C522">
        <f t="shared" si="17"/>
        <v>9.9999988999996958</v>
      </c>
      <c r="D522">
        <v>47.6</v>
      </c>
      <c r="E522">
        <v>47.607432671600002</v>
      </c>
      <c r="F522">
        <v>47.590000001100002</v>
      </c>
    </row>
    <row r="523" spans="1:6" x14ac:dyDescent="0.25">
      <c r="A523" s="1">
        <v>41383.198171296295</v>
      </c>
      <c r="B523">
        <f t="shared" si="16"/>
        <v>22.567328400000974</v>
      </c>
      <c r="C523">
        <f t="shared" si="17"/>
        <v>39.999998900000833</v>
      </c>
      <c r="D523">
        <v>47.63</v>
      </c>
      <c r="E523">
        <v>47.607432671600002</v>
      </c>
      <c r="F523">
        <v>47.590000001100002</v>
      </c>
    </row>
    <row r="524" spans="1:6" x14ac:dyDescent="0.25">
      <c r="A524" s="1">
        <v>41383.219004629631</v>
      </c>
      <c r="B524">
        <f t="shared" si="16"/>
        <v>9.9999988999996958</v>
      </c>
      <c r="C524">
        <f t="shared" si="17"/>
        <v>-8.1908398999956944</v>
      </c>
      <c r="D524">
        <v>47.6</v>
      </c>
      <c r="E524">
        <v>47.590000001100002</v>
      </c>
      <c r="F524">
        <v>47.608190839899997</v>
      </c>
    </row>
    <row r="525" spans="1:6" x14ac:dyDescent="0.25">
      <c r="A525" s="1">
        <v>41383.239837962959</v>
      </c>
      <c r="B525">
        <f t="shared" si="16"/>
        <v>9.9999988999996958</v>
      </c>
      <c r="C525">
        <f t="shared" si="17"/>
        <v>9.9999988999996958</v>
      </c>
      <c r="D525">
        <v>47.6</v>
      </c>
      <c r="E525">
        <v>47.590000001100002</v>
      </c>
      <c r="F525">
        <v>47.590000001100002</v>
      </c>
    </row>
    <row r="526" spans="1:6" x14ac:dyDescent="0.25">
      <c r="A526" s="1">
        <v>41383.260671296295</v>
      </c>
      <c r="B526">
        <f t="shared" si="16"/>
        <v>-13.642009099996244</v>
      </c>
      <c r="C526">
        <f t="shared" si="17"/>
        <v>-17.432671599998173</v>
      </c>
      <c r="D526">
        <v>47.59</v>
      </c>
      <c r="E526">
        <v>47.6036420091</v>
      </c>
      <c r="F526">
        <v>47.607432671600002</v>
      </c>
    </row>
    <row r="527" spans="1:6" x14ac:dyDescent="0.25">
      <c r="A527" s="1">
        <v>41383.281504629631</v>
      </c>
      <c r="B527">
        <f t="shared" si="16"/>
        <v>19.999998899997706</v>
      </c>
      <c r="C527">
        <f t="shared" si="17"/>
        <v>19.999998899997706</v>
      </c>
      <c r="D527">
        <v>47.61</v>
      </c>
      <c r="E527">
        <v>47.590000001100002</v>
      </c>
      <c r="F527">
        <v>47.590000001100002</v>
      </c>
    </row>
    <row r="528" spans="1:6" x14ac:dyDescent="0.25">
      <c r="A528" s="1">
        <v>41383.302337962959</v>
      </c>
      <c r="B528">
        <f t="shared" si="16"/>
        <v>17.450593699997796</v>
      </c>
      <c r="C528">
        <f t="shared" si="17"/>
        <v>29.999998899995717</v>
      </c>
      <c r="D528">
        <v>47.62</v>
      </c>
      <c r="E528">
        <v>47.6025494063</v>
      </c>
      <c r="F528">
        <v>47.590000001100002</v>
      </c>
    </row>
    <row r="529" spans="1:6" x14ac:dyDescent="0.25">
      <c r="A529" s="1">
        <v>41383.323171296295</v>
      </c>
      <c r="B529">
        <f t="shared" si="16"/>
        <v>-10.000000000005116</v>
      </c>
      <c r="C529">
        <f t="shared" si="17"/>
        <v>29.999998899995717</v>
      </c>
      <c r="D529">
        <v>47.62</v>
      </c>
      <c r="E529">
        <v>47.63</v>
      </c>
      <c r="F529">
        <v>47.590000001100002</v>
      </c>
    </row>
    <row r="530" spans="1:6" x14ac:dyDescent="0.25">
      <c r="A530" s="1">
        <v>41383.344004629631</v>
      </c>
      <c r="B530">
        <f t="shared" si="16"/>
        <v>29.999999199993965</v>
      </c>
      <c r="C530">
        <f t="shared" si="17"/>
        <v>29.999998899995717</v>
      </c>
      <c r="D530">
        <v>47.62</v>
      </c>
      <c r="E530">
        <v>47.590000000800003</v>
      </c>
      <c r="F530">
        <v>47.590000001100002</v>
      </c>
    </row>
    <row r="531" spans="1:6" x14ac:dyDescent="0.25">
      <c r="A531" s="1">
        <v>41383.364837962959</v>
      </c>
      <c r="B531">
        <f t="shared" si="16"/>
        <v>29.999999199993965</v>
      </c>
      <c r="C531">
        <f t="shared" si="17"/>
        <v>17.450593699997796</v>
      </c>
      <c r="D531">
        <v>47.62</v>
      </c>
      <c r="E531">
        <v>47.590000000800003</v>
      </c>
      <c r="F531">
        <v>47.6025494063</v>
      </c>
    </row>
    <row r="532" spans="1:6" x14ac:dyDescent="0.25">
      <c r="A532" s="1">
        <v>41383.385671296295</v>
      </c>
      <c r="B532">
        <f t="shared" si="16"/>
        <v>9.9999991999979443</v>
      </c>
      <c r="C532">
        <f t="shared" si="17"/>
        <v>-2.5494062999982248</v>
      </c>
      <c r="D532">
        <v>47.6</v>
      </c>
      <c r="E532">
        <v>47.590000000800003</v>
      </c>
      <c r="F532">
        <v>47.6025494063</v>
      </c>
    </row>
    <row r="533" spans="1:6" x14ac:dyDescent="0.25">
      <c r="A533" s="1">
        <v>41383.406504629631</v>
      </c>
      <c r="B533">
        <f t="shared" si="16"/>
        <v>15.215415599996618</v>
      </c>
      <c r="C533">
        <f t="shared" si="17"/>
        <v>29.999999199993965</v>
      </c>
      <c r="D533">
        <v>47.62</v>
      </c>
      <c r="E533">
        <v>47.604784584400001</v>
      </c>
      <c r="F533">
        <v>47.590000000800003</v>
      </c>
    </row>
    <row r="534" spans="1:6" x14ac:dyDescent="0.25">
      <c r="A534" s="1">
        <v>41383.427337962959</v>
      </c>
      <c r="B534">
        <f t="shared" si="16"/>
        <v>-20.000000000003126</v>
      </c>
      <c r="C534">
        <f t="shared" si="17"/>
        <v>19.999999199995955</v>
      </c>
      <c r="D534">
        <v>47.61</v>
      </c>
      <c r="E534">
        <v>47.63</v>
      </c>
      <c r="F534">
        <v>47.590000000800003</v>
      </c>
    </row>
    <row r="535" spans="1:6" x14ac:dyDescent="0.25">
      <c r="A535" s="1">
        <v>41383.448171296295</v>
      </c>
      <c r="B535">
        <f t="shared" si="16"/>
        <v>16.650790899994661</v>
      </c>
      <c r="C535">
        <f t="shared" si="17"/>
        <v>29.999999199993965</v>
      </c>
      <c r="D535">
        <v>47.62</v>
      </c>
      <c r="E535">
        <v>47.603349209100003</v>
      </c>
      <c r="F535">
        <v>47.590000000800003</v>
      </c>
    </row>
    <row r="536" spans="1:6" x14ac:dyDescent="0.25">
      <c r="A536" s="1">
        <v>41383.469004629631</v>
      </c>
      <c r="B536">
        <f t="shared" si="16"/>
        <v>39.999999199999081</v>
      </c>
      <c r="C536">
        <f t="shared" si="17"/>
        <v>39.999999199999081</v>
      </c>
      <c r="D536">
        <v>47.63</v>
      </c>
      <c r="E536">
        <v>47.590000000800003</v>
      </c>
      <c r="F536">
        <v>47.590000000800003</v>
      </c>
    </row>
    <row r="537" spans="1:6" x14ac:dyDescent="0.25">
      <c r="A537" s="1">
        <v>41383.489837962959</v>
      </c>
      <c r="B537">
        <f t="shared" si="16"/>
        <v>9.9999991999979443</v>
      </c>
      <c r="C537">
        <f t="shared" si="17"/>
        <v>9.9999991999979443</v>
      </c>
      <c r="D537">
        <v>47.6</v>
      </c>
      <c r="E537">
        <v>47.590000000800003</v>
      </c>
      <c r="F537">
        <v>47.590000000800003</v>
      </c>
    </row>
    <row r="538" spans="1:6" x14ac:dyDescent="0.25">
      <c r="A538" s="1">
        <v>41383.510671296295</v>
      </c>
      <c r="B538">
        <f t="shared" si="16"/>
        <v>39.999999199999081</v>
      </c>
      <c r="C538">
        <f t="shared" si="17"/>
        <v>39.999999199999081</v>
      </c>
      <c r="D538">
        <v>47.63</v>
      </c>
      <c r="E538">
        <v>47.590000000800003</v>
      </c>
      <c r="F538">
        <v>47.590000000800003</v>
      </c>
    </row>
    <row r="539" spans="1:6" x14ac:dyDescent="0.25">
      <c r="A539" s="1">
        <v>41383.531504629631</v>
      </c>
      <c r="B539">
        <f t="shared" si="16"/>
        <v>6.2588874999960353</v>
      </c>
      <c r="C539">
        <f t="shared" si="17"/>
        <v>6.6507908999966503</v>
      </c>
      <c r="D539">
        <v>47.61</v>
      </c>
      <c r="E539">
        <v>47.603741112500003</v>
      </c>
      <c r="F539">
        <v>47.603349209100003</v>
      </c>
    </row>
    <row r="540" spans="1:6" x14ac:dyDescent="0.25">
      <c r="A540" s="1">
        <v>41383.052337962959</v>
      </c>
      <c r="B540">
        <f t="shared" si="16"/>
        <v>16.258887499994046</v>
      </c>
      <c r="C540">
        <f t="shared" si="17"/>
        <v>-10.000000000005116</v>
      </c>
      <c r="D540">
        <v>47.62</v>
      </c>
      <c r="E540">
        <v>47.603741112500003</v>
      </c>
      <c r="F540">
        <v>47.63</v>
      </c>
    </row>
    <row r="541" spans="1:6" x14ac:dyDescent="0.25">
      <c r="A541" s="1">
        <v>41383.073171296295</v>
      </c>
      <c r="B541">
        <f t="shared" si="16"/>
        <v>-30.000000000001137</v>
      </c>
      <c r="C541">
        <f t="shared" si="17"/>
        <v>-5.3444463999952063</v>
      </c>
      <c r="D541">
        <v>47.6</v>
      </c>
      <c r="E541">
        <v>47.63</v>
      </c>
      <c r="F541">
        <v>47.605344446399997</v>
      </c>
    </row>
    <row r="542" spans="1:6" x14ac:dyDescent="0.25">
      <c r="A542" s="1">
        <v>41383.094004629631</v>
      </c>
      <c r="B542">
        <f t="shared" si="16"/>
        <v>9.9999991999979443</v>
      </c>
      <c r="C542">
        <f t="shared" si="17"/>
        <v>-5.3444463999952063</v>
      </c>
      <c r="D542">
        <v>47.6</v>
      </c>
      <c r="E542">
        <v>47.590000000800003</v>
      </c>
      <c r="F542">
        <v>47.605344446399997</v>
      </c>
    </row>
    <row r="543" spans="1:6" x14ac:dyDescent="0.25">
      <c r="A543" s="1">
        <v>41383.114837962959</v>
      </c>
      <c r="B543">
        <f t="shared" si="16"/>
        <v>29.999999199993965</v>
      </c>
      <c r="C543">
        <f t="shared" si="17"/>
        <v>16.258887499994046</v>
      </c>
      <c r="D543">
        <v>47.62</v>
      </c>
      <c r="E543">
        <v>47.590000000800003</v>
      </c>
      <c r="F543">
        <v>47.603741112500003</v>
      </c>
    </row>
    <row r="544" spans="1:6" x14ac:dyDescent="0.25">
      <c r="A544" s="1">
        <v>41383.135671296295</v>
      </c>
      <c r="B544">
        <f t="shared" si="16"/>
        <v>27.246798400000216</v>
      </c>
      <c r="C544">
        <f t="shared" si="17"/>
        <v>39.999999199999081</v>
      </c>
      <c r="D544">
        <v>47.63</v>
      </c>
      <c r="E544">
        <v>47.602753201600002</v>
      </c>
      <c r="F544">
        <v>47.590000000800003</v>
      </c>
    </row>
    <row r="545" spans="1:6" x14ac:dyDescent="0.25">
      <c r="A545" s="1">
        <v>41383.156504629631</v>
      </c>
      <c r="B545">
        <f t="shared" si="16"/>
        <v>7.2467983999970897</v>
      </c>
      <c r="C545">
        <f t="shared" si="17"/>
        <v>-10.000000099999795</v>
      </c>
      <c r="D545">
        <v>47.61</v>
      </c>
      <c r="E545">
        <v>47.602753201600002</v>
      </c>
      <c r="F545">
        <v>47.620000000099999</v>
      </c>
    </row>
    <row r="546" spans="1:6" x14ac:dyDescent="0.25">
      <c r="A546" s="1">
        <v>41383.177337962959</v>
      </c>
      <c r="B546">
        <f t="shared" si="16"/>
        <v>-10.000000000005116</v>
      </c>
      <c r="C546">
        <f t="shared" si="17"/>
        <v>14.38122129999897</v>
      </c>
      <c r="D546">
        <v>47.62</v>
      </c>
      <c r="E546">
        <v>47.63</v>
      </c>
      <c r="F546">
        <v>47.605618778699998</v>
      </c>
    </row>
    <row r="547" spans="1:6" x14ac:dyDescent="0.25">
      <c r="A547" s="1">
        <v>41383.198171296295</v>
      </c>
      <c r="B547">
        <f t="shared" si="16"/>
        <v>-4.9272410999989802</v>
      </c>
      <c r="C547">
        <f t="shared" si="17"/>
        <v>-3.9331450999995354</v>
      </c>
      <c r="D547">
        <v>47.6</v>
      </c>
      <c r="E547">
        <v>47.6049272411</v>
      </c>
      <c r="F547">
        <v>47.603933145100001</v>
      </c>
    </row>
    <row r="548" spans="1:6" x14ac:dyDescent="0.25">
      <c r="A548" s="1">
        <v>41383.219004629631</v>
      </c>
      <c r="B548">
        <f t="shared" si="16"/>
        <v>-8.000000661922968E-7</v>
      </c>
      <c r="C548">
        <f t="shared" si="17"/>
        <v>-12.753201599998931</v>
      </c>
      <c r="D548">
        <v>47.59</v>
      </c>
      <c r="E548">
        <v>47.590000000800003</v>
      </c>
      <c r="F548">
        <v>47.602753201600002</v>
      </c>
    </row>
    <row r="549" spans="1:6" x14ac:dyDescent="0.25">
      <c r="A549" s="1">
        <v>41383.239837962959</v>
      </c>
      <c r="B549">
        <f t="shared" si="16"/>
        <v>16.550931199994068</v>
      </c>
      <c r="C549">
        <f t="shared" si="17"/>
        <v>29.999999199993965</v>
      </c>
      <c r="D549">
        <v>47.62</v>
      </c>
      <c r="E549">
        <v>47.603449068800003</v>
      </c>
      <c r="F549">
        <v>47.590000000800003</v>
      </c>
    </row>
    <row r="550" spans="1:6" x14ac:dyDescent="0.25">
      <c r="A550" s="1">
        <v>41383.260671296295</v>
      </c>
      <c r="B550">
        <f t="shared" si="16"/>
        <v>-4.999947122996673E-7</v>
      </c>
      <c r="C550">
        <f t="shared" si="17"/>
        <v>-8.000000661922968E-7</v>
      </c>
      <c r="D550">
        <v>47.59</v>
      </c>
      <c r="E550">
        <v>47.590000000499998</v>
      </c>
      <c r="F550">
        <v>47.590000000800003</v>
      </c>
    </row>
    <row r="551" spans="1:6" x14ac:dyDescent="0.25">
      <c r="A551" s="1">
        <v>41383.281504629631</v>
      </c>
      <c r="B551">
        <f t="shared" si="16"/>
        <v>29.999999499999319</v>
      </c>
      <c r="C551">
        <f t="shared" si="17"/>
        <v>29.999999199993965</v>
      </c>
      <c r="D551">
        <v>47.62</v>
      </c>
      <c r="E551">
        <v>47.590000000499998</v>
      </c>
      <c r="F551">
        <v>47.590000000800003</v>
      </c>
    </row>
    <row r="552" spans="1:6" x14ac:dyDescent="0.25">
      <c r="A552" s="1">
        <v>41383.302337962959</v>
      </c>
      <c r="B552">
        <f t="shared" si="16"/>
        <v>-13.449068799999964</v>
      </c>
      <c r="C552">
        <f t="shared" si="17"/>
        <v>-8.000000661922968E-7</v>
      </c>
      <c r="D552">
        <v>47.59</v>
      </c>
      <c r="E552">
        <v>47.603449068800003</v>
      </c>
      <c r="F552">
        <v>47.590000000800003</v>
      </c>
    </row>
    <row r="553" spans="1:6" x14ac:dyDescent="0.25">
      <c r="A553" s="1">
        <v>41383.323171296295</v>
      </c>
      <c r="B553">
        <f t="shared" si="16"/>
        <v>-13.449068799999964</v>
      </c>
      <c r="C553">
        <f t="shared" si="17"/>
        <v>-13.449068799999964</v>
      </c>
      <c r="D553">
        <v>47.59</v>
      </c>
      <c r="E553">
        <v>47.603449068800003</v>
      </c>
      <c r="F553">
        <v>47.603449068800003</v>
      </c>
    </row>
    <row r="554" spans="1:6" x14ac:dyDescent="0.25">
      <c r="A554" s="1">
        <v>41383.344004629631</v>
      </c>
      <c r="B554">
        <f t="shared" si="16"/>
        <v>-3.4490688000019532</v>
      </c>
      <c r="C554">
        <f t="shared" si="17"/>
        <v>-3.4490688000019532</v>
      </c>
      <c r="D554">
        <v>47.6</v>
      </c>
      <c r="E554">
        <v>47.603449068800003</v>
      </c>
      <c r="F554">
        <v>47.603449068800003</v>
      </c>
    </row>
    <row r="555" spans="1:6" x14ac:dyDescent="0.25">
      <c r="A555" s="1">
        <v>41383.364837962959</v>
      </c>
      <c r="B555">
        <f t="shared" si="16"/>
        <v>16.550931199994068</v>
      </c>
      <c r="C555">
        <f t="shared" si="17"/>
        <v>16.550931199994068</v>
      </c>
      <c r="D555">
        <v>47.62</v>
      </c>
      <c r="E555">
        <v>47.603449068800003</v>
      </c>
      <c r="F555">
        <v>47.603449068800003</v>
      </c>
    </row>
    <row r="556" spans="1:6" x14ac:dyDescent="0.25">
      <c r="A556" s="1">
        <v>41383.385671296295</v>
      </c>
      <c r="B556">
        <f t="shared" si="16"/>
        <v>-10.000000000005116</v>
      </c>
      <c r="C556">
        <f t="shared" si="17"/>
        <v>16.550931199994068</v>
      </c>
      <c r="D556">
        <v>47.62</v>
      </c>
      <c r="E556">
        <v>47.63</v>
      </c>
      <c r="F556">
        <v>47.603449068800003</v>
      </c>
    </row>
    <row r="557" spans="1:6" x14ac:dyDescent="0.25">
      <c r="A557" s="1">
        <v>41383.406504629631</v>
      </c>
      <c r="B557">
        <f t="shared" si="16"/>
        <v>0</v>
      </c>
      <c r="C557">
        <f t="shared" si="17"/>
        <v>26.550931199999184</v>
      </c>
      <c r="D557">
        <v>47.63</v>
      </c>
      <c r="E557">
        <v>47.63</v>
      </c>
      <c r="F557">
        <v>47.603449068800003</v>
      </c>
    </row>
    <row r="558" spans="1:6" x14ac:dyDescent="0.25">
      <c r="A558" s="1">
        <v>41383.427337962959</v>
      </c>
      <c r="B558">
        <f t="shared" si="16"/>
        <v>17.585651899999277</v>
      </c>
      <c r="C558">
        <f t="shared" si="17"/>
        <v>29.999999699995783</v>
      </c>
      <c r="D558">
        <v>47.62</v>
      </c>
      <c r="E558">
        <v>47.602414348099998</v>
      </c>
      <c r="F558">
        <v>47.590000000300002</v>
      </c>
    </row>
    <row r="559" spans="1:6" x14ac:dyDescent="0.25">
      <c r="A559" s="1">
        <v>41383.448171296295</v>
      </c>
      <c r="B559">
        <f t="shared" si="16"/>
        <v>-12.414348099994754</v>
      </c>
      <c r="C559">
        <f t="shared" si="17"/>
        <v>-13.449068799999964</v>
      </c>
      <c r="D559">
        <v>47.59</v>
      </c>
      <c r="E559">
        <v>47.602414348099998</v>
      </c>
      <c r="F559">
        <v>47.603449068800003</v>
      </c>
    </row>
    <row r="560" spans="1:6" x14ac:dyDescent="0.25">
      <c r="A560" s="1">
        <v>41383.469004629631</v>
      </c>
      <c r="B560">
        <f t="shared" si="16"/>
        <v>17.585651899999277</v>
      </c>
      <c r="C560">
        <f t="shared" si="17"/>
        <v>29.999999799997568</v>
      </c>
      <c r="D560">
        <v>47.62</v>
      </c>
      <c r="E560">
        <v>47.602414348099998</v>
      </c>
      <c r="F560">
        <v>47.5900000002</v>
      </c>
    </row>
    <row r="561" spans="1:6" x14ac:dyDescent="0.25">
      <c r="A561" s="1">
        <v>41383.489837962959</v>
      </c>
      <c r="B561">
        <f t="shared" si="16"/>
        <v>-12.414348099994754</v>
      </c>
      <c r="C561">
        <f t="shared" si="17"/>
        <v>-12.414348099994754</v>
      </c>
      <c r="D561">
        <v>47.59</v>
      </c>
      <c r="E561">
        <v>47.602414348099998</v>
      </c>
      <c r="F561">
        <v>47.602414348099998</v>
      </c>
    </row>
    <row r="562" spans="1:6" x14ac:dyDescent="0.25">
      <c r="A562" s="1">
        <v>41384.510671296295</v>
      </c>
      <c r="B562">
        <f t="shared" si="16"/>
        <v>-9.9994679203518899E-8</v>
      </c>
      <c r="C562">
        <f t="shared" si="17"/>
        <v>-12.414348099994754</v>
      </c>
      <c r="D562">
        <v>47.59</v>
      </c>
      <c r="E562">
        <v>47.590000000099998</v>
      </c>
      <c r="F562">
        <v>47.602414348099998</v>
      </c>
    </row>
    <row r="563" spans="1:6" x14ac:dyDescent="0.25">
      <c r="A563" s="1">
        <v>41384.531504629631</v>
      </c>
      <c r="B563">
        <f t="shared" si="16"/>
        <v>-12.414348099994754</v>
      </c>
      <c r="C563">
        <f t="shared" si="17"/>
        <v>-39.999999999999147</v>
      </c>
      <c r="D563">
        <v>47.59</v>
      </c>
      <c r="E563">
        <v>47.602414348099998</v>
      </c>
      <c r="F563">
        <v>47.63</v>
      </c>
    </row>
    <row r="564" spans="1:6" x14ac:dyDescent="0.25">
      <c r="A564" s="1">
        <v>41384.052337962959</v>
      </c>
      <c r="B564">
        <f t="shared" si="16"/>
        <v>39.999999900004468</v>
      </c>
      <c r="C564">
        <f t="shared" si="17"/>
        <v>39.999999800002684</v>
      </c>
      <c r="D564">
        <v>47.63</v>
      </c>
      <c r="E564">
        <v>47.590000000099998</v>
      </c>
      <c r="F564">
        <v>47.5900000002</v>
      </c>
    </row>
    <row r="565" spans="1:6" x14ac:dyDescent="0.25">
      <c r="A565" s="1">
        <v>41384.073171296295</v>
      </c>
      <c r="B565">
        <f t="shared" si="16"/>
        <v>0</v>
      </c>
      <c r="C565">
        <f t="shared" si="17"/>
        <v>-9.9994679203518899E-8</v>
      </c>
      <c r="D565">
        <v>47.59</v>
      </c>
      <c r="E565">
        <v>47.59</v>
      </c>
      <c r="F565">
        <v>47.590000000099998</v>
      </c>
    </row>
    <row r="566" spans="1:6" x14ac:dyDescent="0.25">
      <c r="A566" s="1">
        <v>41384.094004629631</v>
      </c>
      <c r="B566">
        <f t="shared" si="16"/>
        <v>3.748651900004063</v>
      </c>
      <c r="C566">
        <f t="shared" si="17"/>
        <v>16.162999900004138</v>
      </c>
      <c r="D566">
        <v>47.606163000000002</v>
      </c>
      <c r="E566">
        <v>47.602414348099998</v>
      </c>
      <c r="F566">
        <v>47.590000000099998</v>
      </c>
    </row>
    <row r="567" spans="1:6" x14ac:dyDescent="0.25">
      <c r="A567" s="1">
        <v>41384.114837962959</v>
      </c>
      <c r="B567">
        <f t="shared" si="16"/>
        <v>7.5856519000012668</v>
      </c>
      <c r="C567">
        <f t="shared" si="17"/>
        <v>19.999999900001342</v>
      </c>
      <c r="D567">
        <v>47.61</v>
      </c>
      <c r="E567">
        <v>47.602414348099998</v>
      </c>
      <c r="F567">
        <v>47.590000000099998</v>
      </c>
    </row>
    <row r="568" spans="1:6" x14ac:dyDescent="0.25">
      <c r="A568" s="1">
        <v>41384.135671296295</v>
      </c>
      <c r="B568">
        <f t="shared" si="16"/>
        <v>6.4610562999973808</v>
      </c>
      <c r="C568">
        <f t="shared" si="17"/>
        <v>7.5856519000012668</v>
      </c>
      <c r="D568">
        <v>47.61</v>
      </c>
      <c r="E568">
        <v>47.603538943700002</v>
      </c>
      <c r="F568">
        <v>47.602414348099998</v>
      </c>
    </row>
    <row r="569" spans="1:6" x14ac:dyDescent="0.25">
      <c r="A569" s="1">
        <v>41384.156504629631</v>
      </c>
      <c r="B569">
        <f t="shared" si="16"/>
        <v>29.999999999994031</v>
      </c>
      <c r="C569">
        <f t="shared" si="17"/>
        <v>29.999999999994031</v>
      </c>
      <c r="D569">
        <v>47.62</v>
      </c>
      <c r="E569">
        <v>47.59</v>
      </c>
      <c r="F569">
        <v>47.59</v>
      </c>
    </row>
    <row r="570" spans="1:6" x14ac:dyDescent="0.25">
      <c r="A570" s="1">
        <v>41384.177337962959</v>
      </c>
      <c r="B570">
        <f t="shared" si="16"/>
        <v>0</v>
      </c>
      <c r="C570">
        <f t="shared" si="17"/>
        <v>0</v>
      </c>
      <c r="D570">
        <v>47.59</v>
      </c>
      <c r="E570">
        <v>47.59</v>
      </c>
      <c r="F570">
        <v>47.59</v>
      </c>
    </row>
    <row r="571" spans="1:6" x14ac:dyDescent="0.25">
      <c r="A571" s="1">
        <v>41384.198171296295</v>
      </c>
      <c r="B571">
        <f t="shared" si="16"/>
        <v>6.0149999999978832</v>
      </c>
      <c r="C571">
        <f t="shared" si="17"/>
        <v>33.600651900002276</v>
      </c>
      <c r="D571">
        <v>47.636015</v>
      </c>
      <c r="E571">
        <v>47.63</v>
      </c>
      <c r="F571">
        <v>47.602414348099998</v>
      </c>
    </row>
    <row r="572" spans="1:6" x14ac:dyDescent="0.25">
      <c r="A572" s="1">
        <v>41384.230000000003</v>
      </c>
      <c r="B572">
        <f t="shared" si="16"/>
        <v>51.913999999996463</v>
      </c>
      <c r="C572">
        <f t="shared" si="17"/>
        <v>38.375056299997823</v>
      </c>
      <c r="D572">
        <v>47.641914</v>
      </c>
      <c r="E572">
        <v>47.59</v>
      </c>
      <c r="F572">
        <v>47.603538943700002</v>
      </c>
    </row>
    <row r="573" spans="1:6" x14ac:dyDescent="0.25">
      <c r="A573" s="1">
        <v>41384.239837962959</v>
      </c>
      <c r="B573">
        <f t="shared" si="16"/>
        <v>55.03699999999867</v>
      </c>
      <c r="C573">
        <f t="shared" si="17"/>
        <v>55.03699999999867</v>
      </c>
      <c r="D573">
        <v>47.645037000000002</v>
      </c>
      <c r="E573">
        <v>47.59</v>
      </c>
      <c r="F573">
        <v>47.59</v>
      </c>
    </row>
    <row r="574" spans="1:6" x14ac:dyDescent="0.25">
      <c r="A574" s="1">
        <v>41384.260671296295</v>
      </c>
      <c r="B574">
        <f t="shared" si="16"/>
        <v>29.999999999994031</v>
      </c>
      <c r="C574">
        <f t="shared" si="17"/>
        <v>13.165917599998522</v>
      </c>
      <c r="D574">
        <v>47.62</v>
      </c>
      <c r="E574">
        <v>47.59</v>
      </c>
      <c r="F574">
        <v>47.606834082399999</v>
      </c>
    </row>
    <row r="575" spans="1:6" x14ac:dyDescent="0.25">
      <c r="A575" s="1">
        <v>41384.281504629631</v>
      </c>
      <c r="B575">
        <f t="shared" si="16"/>
        <v>-16.834082399995509</v>
      </c>
      <c r="C575">
        <f t="shared" si="17"/>
        <v>0</v>
      </c>
      <c r="D575">
        <v>47.59</v>
      </c>
      <c r="E575">
        <v>47.606834082399999</v>
      </c>
      <c r="F575">
        <v>47.59</v>
      </c>
    </row>
    <row r="576" spans="1:6" x14ac:dyDescent="0.25">
      <c r="A576" s="1">
        <v>41384.302337962959</v>
      </c>
      <c r="B576">
        <f t="shared" si="16"/>
        <v>0</v>
      </c>
      <c r="C576">
        <f t="shared" si="17"/>
        <v>0</v>
      </c>
      <c r="D576">
        <v>47.59</v>
      </c>
      <c r="E576">
        <v>47.59</v>
      </c>
      <c r="F576">
        <v>47.59</v>
      </c>
    </row>
    <row r="577" spans="1:6" x14ac:dyDescent="0.25">
      <c r="A577" s="1">
        <v>41384.323171296295</v>
      </c>
      <c r="B577">
        <f t="shared" si="16"/>
        <v>-21.804500000001781</v>
      </c>
      <c r="C577">
        <f t="shared" si="17"/>
        <v>3.1659176000005118</v>
      </c>
      <c r="D577">
        <v>47.61</v>
      </c>
      <c r="E577">
        <v>47.631804500000001</v>
      </c>
      <c r="F577">
        <v>47.606834082399999</v>
      </c>
    </row>
    <row r="578" spans="1:6" x14ac:dyDescent="0.25">
      <c r="A578" s="1">
        <v>41384.344004629631</v>
      </c>
      <c r="B578">
        <f t="shared" si="16"/>
        <v>9.9999999999980105</v>
      </c>
      <c r="C578">
        <f t="shared" si="17"/>
        <v>9.9999999999980105</v>
      </c>
      <c r="D578">
        <v>47.6</v>
      </c>
      <c r="E578">
        <v>47.59</v>
      </c>
      <c r="F578">
        <v>47.59</v>
      </c>
    </row>
    <row r="579" spans="1:6" x14ac:dyDescent="0.25">
      <c r="A579" s="1">
        <v>41384.364837962959</v>
      </c>
      <c r="B579">
        <f t="shared" si="16"/>
        <v>-17.78385769999602</v>
      </c>
      <c r="C579">
        <f t="shared" si="17"/>
        <v>0</v>
      </c>
      <c r="D579">
        <v>47.59</v>
      </c>
      <c r="E579">
        <v>47.607783857699999</v>
      </c>
      <c r="F579">
        <v>47.59</v>
      </c>
    </row>
    <row r="580" spans="1:6" x14ac:dyDescent="0.25">
      <c r="A580" s="1">
        <v>41384.385671296295</v>
      </c>
      <c r="B580">
        <f t="shared" si="16"/>
        <v>9.9999999999980105</v>
      </c>
      <c r="C580">
        <f t="shared" si="17"/>
        <v>9.9999999999980105</v>
      </c>
      <c r="D580">
        <v>47.6</v>
      </c>
      <c r="E580">
        <v>47.59</v>
      </c>
      <c r="F580">
        <v>47.59</v>
      </c>
    </row>
    <row r="581" spans="1:6" x14ac:dyDescent="0.25">
      <c r="A581" s="1">
        <v>41384.406504629631</v>
      </c>
      <c r="B581">
        <f t="shared" si="16"/>
        <v>0</v>
      </c>
      <c r="C581">
        <f t="shared" si="17"/>
        <v>-16.834082399995509</v>
      </c>
      <c r="D581">
        <v>47.59</v>
      </c>
      <c r="E581">
        <v>47.59</v>
      </c>
      <c r="F581">
        <v>47.606834082399999</v>
      </c>
    </row>
    <row r="582" spans="1:6" x14ac:dyDescent="0.25">
      <c r="A582" s="1">
        <v>41384.427337962959</v>
      </c>
      <c r="B582">
        <f t="shared" si="16"/>
        <v>-3.8140902999970194</v>
      </c>
      <c r="C582">
        <f t="shared" si="17"/>
        <v>-6.8340823999974987</v>
      </c>
      <c r="D582">
        <v>47.6</v>
      </c>
      <c r="E582">
        <v>47.603814090299998</v>
      </c>
      <c r="F582">
        <v>47.606834082399999</v>
      </c>
    </row>
    <row r="583" spans="1:6" x14ac:dyDescent="0.25">
      <c r="A583" s="1">
        <v>41384.448171296295</v>
      </c>
      <c r="B583">
        <f t="shared" si="16"/>
        <v>19.999999999996021</v>
      </c>
      <c r="C583">
        <f t="shared" si="17"/>
        <v>2.2161423000000013</v>
      </c>
      <c r="D583">
        <v>47.61</v>
      </c>
      <c r="E583">
        <v>47.59</v>
      </c>
      <c r="F583">
        <v>47.607783857699999</v>
      </c>
    </row>
    <row r="584" spans="1:6" x14ac:dyDescent="0.25">
      <c r="A584" s="1">
        <v>41384.469004629631</v>
      </c>
      <c r="B584">
        <f t="shared" ref="B584:B647" si="18">(D584-E584)*1000</f>
        <v>-12.669863199995746</v>
      </c>
      <c r="C584">
        <f t="shared" ref="C584:C647" si="19">(D584-F584)*1000</f>
        <v>-15.448700399993243</v>
      </c>
      <c r="D584">
        <v>47.59</v>
      </c>
      <c r="E584">
        <v>47.602669863199999</v>
      </c>
      <c r="F584">
        <v>47.605448700399997</v>
      </c>
    </row>
    <row r="585" spans="1:6" x14ac:dyDescent="0.25">
      <c r="A585" s="1">
        <v>41384.489837962959</v>
      </c>
      <c r="B585">
        <f t="shared" si="18"/>
        <v>15.131095799993943</v>
      </c>
      <c r="C585">
        <f t="shared" si="19"/>
        <v>29.999999999994031</v>
      </c>
      <c r="D585">
        <v>47.62</v>
      </c>
      <c r="E585">
        <v>47.604868904200003</v>
      </c>
      <c r="F585">
        <v>47.59</v>
      </c>
    </row>
    <row r="586" spans="1:6" x14ac:dyDescent="0.25">
      <c r="A586" s="1">
        <v>41384.510671296295</v>
      </c>
      <c r="B586">
        <f t="shared" si="18"/>
        <v>-14.868904200000088</v>
      </c>
      <c r="C586">
        <f t="shared" si="19"/>
        <v>-13.81409029999503</v>
      </c>
      <c r="D586">
        <v>47.59</v>
      </c>
      <c r="E586">
        <v>47.604868904200003</v>
      </c>
      <c r="F586">
        <v>47.603814090299998</v>
      </c>
    </row>
    <row r="587" spans="1:6" x14ac:dyDescent="0.25">
      <c r="A587" s="1">
        <v>41384.531504629631</v>
      </c>
      <c r="B587">
        <f t="shared" si="18"/>
        <v>15.131095799993943</v>
      </c>
      <c r="C587">
        <f t="shared" si="19"/>
        <v>16.185909699999002</v>
      </c>
      <c r="D587">
        <v>47.62</v>
      </c>
      <c r="E587">
        <v>47.604868904200003</v>
      </c>
      <c r="F587">
        <v>47.603814090299998</v>
      </c>
    </row>
    <row r="588" spans="1:6" x14ac:dyDescent="0.25">
      <c r="A588" s="1">
        <v>41384.052337962959</v>
      </c>
      <c r="B588">
        <f t="shared" si="18"/>
        <v>9.9999999999980105</v>
      </c>
      <c r="C588">
        <f t="shared" si="19"/>
        <v>9.9999999999980105</v>
      </c>
      <c r="D588">
        <v>47.6</v>
      </c>
      <c r="E588">
        <v>47.59</v>
      </c>
      <c r="F588">
        <v>47.59</v>
      </c>
    </row>
    <row r="589" spans="1:6" x14ac:dyDescent="0.25">
      <c r="A589" s="1">
        <v>41384.073171296295</v>
      </c>
      <c r="B589">
        <f t="shared" si="18"/>
        <v>15.131095799993943</v>
      </c>
      <c r="C589">
        <f t="shared" si="19"/>
        <v>29.999999999994031</v>
      </c>
      <c r="D589">
        <v>47.62</v>
      </c>
      <c r="E589">
        <v>47.604868904200003</v>
      </c>
      <c r="F589">
        <v>47.59</v>
      </c>
    </row>
    <row r="590" spans="1:6" x14ac:dyDescent="0.25">
      <c r="A590" s="1">
        <v>41384.094004629631</v>
      </c>
      <c r="B590">
        <f t="shared" si="18"/>
        <v>-41.804499999997802</v>
      </c>
      <c r="C590">
        <f t="shared" si="19"/>
        <v>0</v>
      </c>
      <c r="D590">
        <v>47.59</v>
      </c>
      <c r="E590">
        <v>47.631804500000001</v>
      </c>
      <c r="F590">
        <v>47.59</v>
      </c>
    </row>
    <row r="591" spans="1:6" x14ac:dyDescent="0.25">
      <c r="A591" s="1">
        <v>41384.114837962959</v>
      </c>
      <c r="B591">
        <f t="shared" si="18"/>
        <v>0</v>
      </c>
      <c r="C591">
        <f t="shared" si="19"/>
        <v>0</v>
      </c>
      <c r="D591">
        <v>47.59</v>
      </c>
      <c r="E591">
        <v>47.59</v>
      </c>
      <c r="F591">
        <v>47.59</v>
      </c>
    </row>
    <row r="592" spans="1:6" x14ac:dyDescent="0.25">
      <c r="A592" s="1">
        <v>41384.135671296295</v>
      </c>
      <c r="B592">
        <f t="shared" si="18"/>
        <v>26.591766999999322</v>
      </c>
      <c r="C592">
        <f t="shared" si="19"/>
        <v>25.131095799999059</v>
      </c>
      <c r="D592">
        <v>47.63</v>
      </c>
      <c r="E592">
        <v>47.603408233000003</v>
      </c>
      <c r="F592">
        <v>47.604868904200003</v>
      </c>
    </row>
    <row r="593" spans="1:6" x14ac:dyDescent="0.25">
      <c r="A593" s="1">
        <v>41384.156504629631</v>
      </c>
      <c r="B593">
        <f t="shared" si="18"/>
        <v>0</v>
      </c>
      <c r="C593">
        <f t="shared" si="19"/>
        <v>0</v>
      </c>
      <c r="D593">
        <v>47.59</v>
      </c>
      <c r="E593">
        <v>47.59</v>
      </c>
      <c r="F593">
        <v>47.59</v>
      </c>
    </row>
    <row r="594" spans="1:6" x14ac:dyDescent="0.25">
      <c r="A594" s="1">
        <v>41384.177337962959</v>
      </c>
      <c r="B594">
        <f t="shared" si="18"/>
        <v>19.999999999996021</v>
      </c>
      <c r="C594">
        <f t="shared" si="19"/>
        <v>19.999999999996021</v>
      </c>
      <c r="D594">
        <v>47.61</v>
      </c>
      <c r="E594">
        <v>47.59</v>
      </c>
      <c r="F594">
        <v>47.59</v>
      </c>
    </row>
    <row r="595" spans="1:6" x14ac:dyDescent="0.25">
      <c r="A595" s="1">
        <v>41384.198171296295</v>
      </c>
      <c r="B595">
        <f t="shared" si="18"/>
        <v>29.999999999994031</v>
      </c>
      <c r="C595">
        <f t="shared" si="19"/>
        <v>29.999999999994031</v>
      </c>
      <c r="D595">
        <v>47.62</v>
      </c>
      <c r="E595">
        <v>47.59</v>
      </c>
      <c r="F595">
        <v>47.59</v>
      </c>
    </row>
    <row r="596" spans="1:6" x14ac:dyDescent="0.25">
      <c r="A596" s="1">
        <v>41384.219004629631</v>
      </c>
      <c r="B596">
        <f t="shared" si="18"/>
        <v>4.6142368999966266</v>
      </c>
      <c r="C596">
        <f t="shared" si="19"/>
        <v>6.5917669999961959</v>
      </c>
      <c r="D596">
        <v>47.61</v>
      </c>
      <c r="E596">
        <v>47.605385763100003</v>
      </c>
      <c r="F596">
        <v>47.603408233000003</v>
      </c>
    </row>
    <row r="597" spans="1:6" x14ac:dyDescent="0.25">
      <c r="A597" s="1">
        <v>41384.239837962959</v>
      </c>
      <c r="B597">
        <f t="shared" si="18"/>
        <v>14.614236899994637</v>
      </c>
      <c r="C597">
        <f t="shared" si="19"/>
        <v>0</v>
      </c>
      <c r="D597">
        <v>47.62</v>
      </c>
      <c r="E597">
        <v>47.605385763100003</v>
      </c>
      <c r="F597">
        <v>47.62</v>
      </c>
    </row>
    <row r="598" spans="1:6" x14ac:dyDescent="0.25">
      <c r="A598" s="1">
        <v>41384.260671296295</v>
      </c>
      <c r="B598">
        <f t="shared" si="18"/>
        <v>13.229965800000798</v>
      </c>
      <c r="C598">
        <f t="shared" si="19"/>
        <v>29.999999999994031</v>
      </c>
      <c r="D598">
        <v>47.62</v>
      </c>
      <c r="E598">
        <v>47.606770034199997</v>
      </c>
      <c r="F598">
        <v>47.59</v>
      </c>
    </row>
    <row r="599" spans="1:6" x14ac:dyDescent="0.25">
      <c r="A599" s="1">
        <v>41384.281504629631</v>
      </c>
      <c r="B599">
        <f t="shared" si="18"/>
        <v>9.9999999999980105</v>
      </c>
      <c r="C599">
        <f t="shared" si="19"/>
        <v>9.9999999999980105</v>
      </c>
      <c r="D599">
        <v>47.6</v>
      </c>
      <c r="E599">
        <v>47.59</v>
      </c>
      <c r="F599">
        <v>47.59</v>
      </c>
    </row>
    <row r="600" spans="1:6" x14ac:dyDescent="0.25">
      <c r="A600" s="1">
        <v>41384.302337962959</v>
      </c>
      <c r="B600">
        <f t="shared" si="18"/>
        <v>-16.770034199993233</v>
      </c>
      <c r="C600">
        <f t="shared" si="19"/>
        <v>0</v>
      </c>
      <c r="D600">
        <v>47.59</v>
      </c>
      <c r="E600">
        <v>47.606770034199997</v>
      </c>
      <c r="F600">
        <v>47.59</v>
      </c>
    </row>
    <row r="601" spans="1:6" x14ac:dyDescent="0.25">
      <c r="A601" s="1">
        <v>41384.323171296295</v>
      </c>
      <c r="B601">
        <f t="shared" si="18"/>
        <v>9.9999999999980105</v>
      </c>
      <c r="C601">
        <f t="shared" si="19"/>
        <v>9.9999999999980105</v>
      </c>
      <c r="D601">
        <v>47.6</v>
      </c>
      <c r="E601">
        <v>47.59</v>
      </c>
      <c r="F601">
        <v>47.59</v>
      </c>
    </row>
    <row r="602" spans="1:6" x14ac:dyDescent="0.25">
      <c r="A602" s="1">
        <v>41384.344004629631</v>
      </c>
      <c r="B602">
        <f t="shared" si="18"/>
        <v>25.260976100000221</v>
      </c>
      <c r="C602">
        <f t="shared" si="19"/>
        <v>23.229965800005914</v>
      </c>
      <c r="D602">
        <v>47.63</v>
      </c>
      <c r="E602">
        <v>47.604739023900002</v>
      </c>
      <c r="F602">
        <v>47.606770034199997</v>
      </c>
    </row>
    <row r="603" spans="1:6" x14ac:dyDescent="0.25">
      <c r="A603" s="1">
        <v>41384.364837962959</v>
      </c>
      <c r="B603">
        <f t="shared" si="18"/>
        <v>6.6826832999993258</v>
      </c>
      <c r="C603">
        <f t="shared" si="19"/>
        <v>3.2299658000027875</v>
      </c>
      <c r="D603">
        <v>47.61</v>
      </c>
      <c r="E603">
        <v>47.6033173167</v>
      </c>
      <c r="F603">
        <v>47.606770034199997</v>
      </c>
    </row>
    <row r="604" spans="1:6" x14ac:dyDescent="0.25">
      <c r="A604" s="1">
        <v>41384.385671296295</v>
      </c>
      <c r="B604">
        <f t="shared" si="18"/>
        <v>6.6826832999993258</v>
      </c>
      <c r="C604">
        <f t="shared" si="19"/>
        <v>3.2299658000027875</v>
      </c>
      <c r="D604">
        <v>47.61</v>
      </c>
      <c r="E604">
        <v>47.6033173167</v>
      </c>
      <c r="F604">
        <v>47.606770034199997</v>
      </c>
    </row>
    <row r="605" spans="1:6" x14ac:dyDescent="0.25">
      <c r="A605" s="1">
        <v>41384.406504629631</v>
      </c>
      <c r="B605">
        <f t="shared" si="18"/>
        <v>14.677878299998781</v>
      </c>
      <c r="C605">
        <f t="shared" si="19"/>
        <v>15.260976099995105</v>
      </c>
      <c r="D605">
        <v>47.62</v>
      </c>
      <c r="E605">
        <v>47.605322121699999</v>
      </c>
      <c r="F605">
        <v>47.604739023900002</v>
      </c>
    </row>
    <row r="606" spans="1:6" x14ac:dyDescent="0.25">
      <c r="A606" s="1">
        <v>41384.427337962959</v>
      </c>
      <c r="B606">
        <f t="shared" si="18"/>
        <v>13.274514799995529</v>
      </c>
      <c r="C606">
        <f t="shared" si="19"/>
        <v>15.260976099995105</v>
      </c>
      <c r="D606">
        <v>47.62</v>
      </c>
      <c r="E606">
        <v>47.606725485200002</v>
      </c>
      <c r="F606">
        <v>47.604739023900002</v>
      </c>
    </row>
    <row r="607" spans="1:6" x14ac:dyDescent="0.25">
      <c r="A607" s="1">
        <v>41384.448171296295</v>
      </c>
      <c r="B607">
        <f t="shared" si="18"/>
        <v>19.999999999996021</v>
      </c>
      <c r="C607">
        <f t="shared" si="19"/>
        <v>6.6826832999993258</v>
      </c>
      <c r="D607">
        <v>47.61</v>
      </c>
      <c r="E607">
        <v>47.59</v>
      </c>
      <c r="F607">
        <v>47.6033173167</v>
      </c>
    </row>
    <row r="608" spans="1:6" x14ac:dyDescent="0.25">
      <c r="A608" s="1">
        <v>41384.469004629631</v>
      </c>
      <c r="B608">
        <f t="shared" si="18"/>
        <v>0</v>
      </c>
      <c r="C608">
        <f t="shared" si="19"/>
        <v>0</v>
      </c>
      <c r="D608">
        <v>47.62</v>
      </c>
      <c r="E608">
        <v>47.62</v>
      </c>
      <c r="F608">
        <v>47.62</v>
      </c>
    </row>
    <row r="609" spans="1:6" x14ac:dyDescent="0.25">
      <c r="A609" s="1">
        <v>41384.489837962959</v>
      </c>
      <c r="B609">
        <f t="shared" si="18"/>
        <v>-7.7078396000018756</v>
      </c>
      <c r="C609">
        <f t="shared" si="19"/>
        <v>9.9999999999980105</v>
      </c>
      <c r="D609">
        <v>47.6</v>
      </c>
      <c r="E609">
        <v>47.607707839600003</v>
      </c>
      <c r="F609">
        <v>47.59</v>
      </c>
    </row>
    <row r="610" spans="1:6" x14ac:dyDescent="0.25">
      <c r="A610" s="1">
        <v>41385.510671296295</v>
      </c>
      <c r="B610">
        <f t="shared" si="18"/>
        <v>2.2921603999961349</v>
      </c>
      <c r="C610">
        <f t="shared" si="19"/>
        <v>3.2745147999975188</v>
      </c>
      <c r="D610">
        <v>47.61</v>
      </c>
      <c r="E610">
        <v>47.607707839600003</v>
      </c>
      <c r="F610">
        <v>47.606725485200002</v>
      </c>
    </row>
    <row r="611" spans="1:6" x14ac:dyDescent="0.25">
      <c r="A611" s="1">
        <v>41385.531504629631</v>
      </c>
      <c r="B611">
        <f t="shared" si="18"/>
        <v>9.9999999999980105</v>
      </c>
      <c r="C611">
        <f t="shared" si="19"/>
        <v>-6.7254852000004917</v>
      </c>
      <c r="D611">
        <v>47.6</v>
      </c>
      <c r="E611">
        <v>47.59</v>
      </c>
      <c r="F611">
        <v>47.606725485200002</v>
      </c>
    </row>
    <row r="612" spans="1:6" x14ac:dyDescent="0.25">
      <c r="A612" s="1">
        <v>41385.052337962959</v>
      </c>
      <c r="B612">
        <f t="shared" si="18"/>
        <v>19.999999999996021</v>
      </c>
      <c r="C612">
        <f t="shared" si="19"/>
        <v>19.999999999996021</v>
      </c>
      <c r="D612">
        <v>47.61</v>
      </c>
      <c r="E612">
        <v>47.59</v>
      </c>
      <c r="F612">
        <v>47.59</v>
      </c>
    </row>
    <row r="613" spans="1:6" x14ac:dyDescent="0.25">
      <c r="A613" s="1">
        <v>41385.073171296295</v>
      </c>
      <c r="B613">
        <f t="shared" si="18"/>
        <v>0</v>
      </c>
      <c r="C613">
        <f t="shared" si="19"/>
        <v>-17.707839599999886</v>
      </c>
      <c r="D613">
        <v>47.59</v>
      </c>
      <c r="E613">
        <v>47.59</v>
      </c>
      <c r="F613">
        <v>47.607707839600003</v>
      </c>
    </row>
    <row r="614" spans="1:6" x14ac:dyDescent="0.25">
      <c r="A614" s="1">
        <v>41385.094004629631</v>
      </c>
      <c r="B614">
        <f t="shared" si="18"/>
        <v>3.679347700000335</v>
      </c>
      <c r="C614">
        <f t="shared" si="19"/>
        <v>2.2921603999961349</v>
      </c>
      <c r="D614">
        <v>47.61</v>
      </c>
      <c r="E614">
        <v>47.606320652299999</v>
      </c>
      <c r="F614">
        <v>47.607707839600003</v>
      </c>
    </row>
    <row r="615" spans="1:6" x14ac:dyDescent="0.25">
      <c r="A615" s="1">
        <v>41385.114837962959</v>
      </c>
      <c r="B615">
        <f t="shared" si="18"/>
        <v>23.679347700003461</v>
      </c>
      <c r="C615">
        <f t="shared" si="19"/>
        <v>24.604512300001602</v>
      </c>
      <c r="D615">
        <v>47.63</v>
      </c>
      <c r="E615">
        <v>47.606320652299999</v>
      </c>
      <c r="F615">
        <v>47.605395487700001</v>
      </c>
    </row>
    <row r="616" spans="1:6" x14ac:dyDescent="0.25">
      <c r="A616" s="1">
        <v>41385.135671296295</v>
      </c>
      <c r="B616">
        <f t="shared" si="18"/>
        <v>22.575543400002118</v>
      </c>
      <c r="C616">
        <f t="shared" si="19"/>
        <v>23.223158600004012</v>
      </c>
      <c r="D616">
        <v>47.63</v>
      </c>
      <c r="E616">
        <v>47.6074244566</v>
      </c>
      <c r="F616">
        <v>47.606776841399999</v>
      </c>
    </row>
    <row r="617" spans="1:6" x14ac:dyDescent="0.25">
      <c r="A617" s="1">
        <v>41385.156504629631</v>
      </c>
      <c r="B617">
        <f t="shared" si="18"/>
        <v>9.9999999999980105</v>
      </c>
      <c r="C617">
        <f t="shared" si="19"/>
        <v>9.9999999999980105</v>
      </c>
      <c r="D617">
        <v>47.6</v>
      </c>
      <c r="E617">
        <v>47.59</v>
      </c>
      <c r="F617">
        <v>47.59</v>
      </c>
    </row>
    <row r="618" spans="1:6" x14ac:dyDescent="0.25">
      <c r="A618" s="1">
        <v>41385.177337962959</v>
      </c>
      <c r="B618">
        <f t="shared" si="18"/>
        <v>12.575543399997002</v>
      </c>
      <c r="C618">
        <f t="shared" si="19"/>
        <v>29.999999999994031</v>
      </c>
      <c r="D618">
        <v>47.62</v>
      </c>
      <c r="E618">
        <v>47.6074244566</v>
      </c>
      <c r="F618">
        <v>47.59</v>
      </c>
    </row>
    <row r="619" spans="1:6" x14ac:dyDescent="0.25">
      <c r="A619" s="1">
        <v>41385.198171296295</v>
      </c>
      <c r="B619">
        <f t="shared" si="18"/>
        <v>14.802880399997775</v>
      </c>
      <c r="C619">
        <f t="shared" si="19"/>
        <v>13.679347699998345</v>
      </c>
      <c r="D619">
        <v>47.62</v>
      </c>
      <c r="E619">
        <v>47.6051971196</v>
      </c>
      <c r="F619">
        <v>47.606320652299999</v>
      </c>
    </row>
    <row r="620" spans="1:6" x14ac:dyDescent="0.25">
      <c r="A620" s="1">
        <v>41385.219004629631</v>
      </c>
      <c r="B620">
        <f t="shared" si="18"/>
        <v>29.999999999994031</v>
      </c>
      <c r="C620">
        <f t="shared" si="19"/>
        <v>29.999999999994031</v>
      </c>
      <c r="D620">
        <v>47.62</v>
      </c>
      <c r="E620">
        <v>47.59</v>
      </c>
      <c r="F620">
        <v>47.59</v>
      </c>
    </row>
    <row r="621" spans="1:6" x14ac:dyDescent="0.25">
      <c r="A621" s="1">
        <v>41385.239837962959</v>
      </c>
      <c r="B621">
        <f t="shared" si="18"/>
        <v>19.999999999996021</v>
      </c>
      <c r="C621">
        <f t="shared" si="19"/>
        <v>-9.9999999999980105</v>
      </c>
      <c r="D621">
        <v>47.61</v>
      </c>
      <c r="E621">
        <v>47.59</v>
      </c>
      <c r="F621">
        <v>47.62</v>
      </c>
    </row>
    <row r="622" spans="1:6" x14ac:dyDescent="0.25">
      <c r="A622" s="1">
        <v>41385.260671296295</v>
      </c>
      <c r="B622">
        <f t="shared" si="18"/>
        <v>29.999999999994031</v>
      </c>
      <c r="C622">
        <f t="shared" si="19"/>
        <v>12.575543399997002</v>
      </c>
      <c r="D622">
        <v>47.62</v>
      </c>
      <c r="E622">
        <v>47.59</v>
      </c>
      <c r="F622">
        <v>47.6074244566</v>
      </c>
    </row>
    <row r="623" spans="1:6" x14ac:dyDescent="0.25">
      <c r="A623" s="1">
        <v>41385.281504629631</v>
      </c>
      <c r="B623">
        <f t="shared" si="18"/>
        <v>9.9999999999980105</v>
      </c>
      <c r="C623">
        <f t="shared" si="19"/>
        <v>-5.1971195999982456</v>
      </c>
      <c r="D623">
        <v>47.6</v>
      </c>
      <c r="E623">
        <v>47.59</v>
      </c>
      <c r="F623">
        <v>47.6051971196</v>
      </c>
    </row>
    <row r="624" spans="1:6" x14ac:dyDescent="0.25">
      <c r="A624" s="1">
        <v>41385.302337962959</v>
      </c>
      <c r="B624">
        <f t="shared" si="18"/>
        <v>19.999999999996021</v>
      </c>
      <c r="C624">
        <f t="shared" si="19"/>
        <v>19.999999999996021</v>
      </c>
      <c r="D624">
        <v>47.61</v>
      </c>
      <c r="E624">
        <v>47.59</v>
      </c>
      <c r="F624">
        <v>47.59</v>
      </c>
    </row>
    <row r="625" spans="1:6" x14ac:dyDescent="0.25">
      <c r="A625" s="1">
        <v>41385.323171296295</v>
      </c>
      <c r="B625">
        <f t="shared" si="18"/>
        <v>15.353411399999572</v>
      </c>
      <c r="C625">
        <f t="shared" si="19"/>
        <v>29.999999999994031</v>
      </c>
      <c r="D625">
        <v>47.62</v>
      </c>
      <c r="E625">
        <v>47.604646588599998</v>
      </c>
      <c r="F625">
        <v>47.59</v>
      </c>
    </row>
    <row r="626" spans="1:6" x14ac:dyDescent="0.25">
      <c r="A626" s="1">
        <v>41385.344004629631</v>
      </c>
      <c r="B626">
        <f t="shared" si="18"/>
        <v>-10.43326050000104</v>
      </c>
      <c r="C626">
        <f t="shared" si="19"/>
        <v>14.802880399997775</v>
      </c>
      <c r="D626">
        <v>47.62</v>
      </c>
      <c r="E626">
        <v>47.630433260499998</v>
      </c>
      <c r="F626">
        <v>47.6051971196</v>
      </c>
    </row>
    <row r="627" spans="1:6" x14ac:dyDescent="0.25">
      <c r="A627" s="1">
        <v>41385.364837962959</v>
      </c>
      <c r="B627">
        <f t="shared" si="18"/>
        <v>3.7473880000007398</v>
      </c>
      <c r="C627">
        <f t="shared" si="19"/>
        <v>19.999999999996021</v>
      </c>
      <c r="D627">
        <v>47.61</v>
      </c>
      <c r="E627">
        <v>47.606252611999999</v>
      </c>
      <c r="F627">
        <v>47.59</v>
      </c>
    </row>
    <row r="628" spans="1:6" x14ac:dyDescent="0.25">
      <c r="A628" s="1">
        <v>41385.385671296295</v>
      </c>
      <c r="B628">
        <f t="shared" si="18"/>
        <v>19.999999999996021</v>
      </c>
      <c r="C628">
        <f t="shared" si="19"/>
        <v>19.999999999996021</v>
      </c>
      <c r="D628">
        <v>47.61</v>
      </c>
      <c r="E628">
        <v>47.59</v>
      </c>
      <c r="F628">
        <v>47.59</v>
      </c>
    </row>
    <row r="629" spans="1:6" x14ac:dyDescent="0.25">
      <c r="A629" s="1">
        <v>41385.406504629631</v>
      </c>
      <c r="B629">
        <f t="shared" si="18"/>
        <v>2.6231715999998073</v>
      </c>
      <c r="C629">
        <f t="shared" si="19"/>
        <v>5.353411400001562</v>
      </c>
      <c r="D629">
        <v>47.61</v>
      </c>
      <c r="E629">
        <v>47.6073768284</v>
      </c>
      <c r="F629">
        <v>47.604646588599998</v>
      </c>
    </row>
    <row r="630" spans="1:6" x14ac:dyDescent="0.25">
      <c r="A630" s="1">
        <v>41385.427337962959</v>
      </c>
      <c r="B630">
        <f t="shared" si="18"/>
        <v>21.836220099999082</v>
      </c>
      <c r="C630">
        <f t="shared" si="19"/>
        <v>39.999999999999147</v>
      </c>
      <c r="D630">
        <v>47.63</v>
      </c>
      <c r="E630">
        <v>47.608163779900003</v>
      </c>
      <c r="F630">
        <v>47.59</v>
      </c>
    </row>
    <row r="631" spans="1:6" x14ac:dyDescent="0.25">
      <c r="A631" s="1">
        <v>41385.448171296295</v>
      </c>
      <c r="B631">
        <f t="shared" si="18"/>
        <v>-0.43326049999592442</v>
      </c>
      <c r="C631">
        <f t="shared" si="19"/>
        <v>23.747388000003866</v>
      </c>
      <c r="D631">
        <v>47.63</v>
      </c>
      <c r="E631">
        <v>47.630433260499998</v>
      </c>
      <c r="F631">
        <v>47.606252611999999</v>
      </c>
    </row>
    <row r="632" spans="1:6" x14ac:dyDescent="0.25">
      <c r="A632" s="1">
        <v>41385.469004629631</v>
      </c>
      <c r="B632">
        <f t="shared" si="18"/>
        <v>9.9999999999980105</v>
      </c>
      <c r="C632">
        <f t="shared" si="19"/>
        <v>9.9999999999980105</v>
      </c>
      <c r="D632">
        <v>47.6</v>
      </c>
      <c r="E632">
        <v>47.59</v>
      </c>
      <c r="F632">
        <v>47.59</v>
      </c>
    </row>
    <row r="633" spans="1:6" x14ac:dyDescent="0.25">
      <c r="A633" s="1">
        <v>41385.489837962959</v>
      </c>
      <c r="B633">
        <f t="shared" si="18"/>
        <v>1.2853540999984148</v>
      </c>
      <c r="C633">
        <f t="shared" si="19"/>
        <v>2.6231715999998073</v>
      </c>
      <c r="D633">
        <v>47.61</v>
      </c>
      <c r="E633">
        <v>47.608714645900001</v>
      </c>
      <c r="F633">
        <v>47.6073768284</v>
      </c>
    </row>
    <row r="634" spans="1:6" x14ac:dyDescent="0.25">
      <c r="A634" s="1">
        <v>41385.510671296295</v>
      </c>
      <c r="B634">
        <f t="shared" si="18"/>
        <v>-16.100252099995771</v>
      </c>
      <c r="C634">
        <f t="shared" si="19"/>
        <v>-18.163779900000065</v>
      </c>
      <c r="D634">
        <v>47.59</v>
      </c>
      <c r="E634">
        <v>47.606100252099999</v>
      </c>
      <c r="F634">
        <v>47.608163779900003</v>
      </c>
    </row>
    <row r="635" spans="1:6" x14ac:dyDescent="0.25">
      <c r="A635" s="1">
        <v>41385.531504629631</v>
      </c>
      <c r="B635">
        <f t="shared" si="18"/>
        <v>9.9999999999980105</v>
      </c>
      <c r="C635">
        <f t="shared" si="19"/>
        <v>-8.7146458999995957</v>
      </c>
      <c r="D635">
        <v>47.6</v>
      </c>
      <c r="E635">
        <v>47.59</v>
      </c>
      <c r="F635">
        <v>47.608714645900001</v>
      </c>
    </row>
    <row r="636" spans="1:6" x14ac:dyDescent="0.25">
      <c r="A636" s="1">
        <v>41385.052337962959</v>
      </c>
      <c r="B636">
        <f t="shared" si="18"/>
        <v>-7.2701765000005025</v>
      </c>
      <c r="C636">
        <f t="shared" si="19"/>
        <v>-30.303282299996681</v>
      </c>
      <c r="D636">
        <v>47.6</v>
      </c>
      <c r="E636">
        <v>47.607270176500002</v>
      </c>
      <c r="F636">
        <v>47.630303282299998</v>
      </c>
    </row>
    <row r="637" spans="1:6" x14ac:dyDescent="0.25">
      <c r="A637" s="1">
        <v>41385.073171296295</v>
      </c>
      <c r="B637">
        <f t="shared" si="18"/>
        <v>29.999999999994031</v>
      </c>
      <c r="C637">
        <f t="shared" si="19"/>
        <v>11.285354099996425</v>
      </c>
      <c r="D637">
        <v>47.62</v>
      </c>
      <c r="E637">
        <v>47.59</v>
      </c>
      <c r="F637">
        <v>47.608714645900001</v>
      </c>
    </row>
    <row r="638" spans="1:6" x14ac:dyDescent="0.25">
      <c r="A638" s="1">
        <v>41385.094004629631</v>
      </c>
      <c r="B638">
        <f t="shared" si="18"/>
        <v>-3.5623865000005139</v>
      </c>
      <c r="C638">
        <f t="shared" si="19"/>
        <v>-6.1002520999977605</v>
      </c>
      <c r="D638">
        <v>47.6</v>
      </c>
      <c r="E638">
        <v>47.603562386500002</v>
      </c>
      <c r="F638">
        <v>47.606100252099999</v>
      </c>
    </row>
    <row r="639" spans="1:6" x14ac:dyDescent="0.25">
      <c r="A639" s="1">
        <v>41385.114837962959</v>
      </c>
      <c r="B639">
        <f t="shared" si="18"/>
        <v>0</v>
      </c>
      <c r="C639">
        <f t="shared" si="19"/>
        <v>0</v>
      </c>
      <c r="D639">
        <v>47.59</v>
      </c>
      <c r="E639">
        <v>47.59</v>
      </c>
      <c r="F639">
        <v>47.59</v>
      </c>
    </row>
    <row r="640" spans="1:6" x14ac:dyDescent="0.25">
      <c r="A640" s="1">
        <v>41385.135671296295</v>
      </c>
      <c r="B640">
        <f t="shared" si="18"/>
        <v>0</v>
      </c>
      <c r="C640">
        <f t="shared" si="19"/>
        <v>0</v>
      </c>
      <c r="D640">
        <v>47.59</v>
      </c>
      <c r="E640">
        <v>47.59</v>
      </c>
      <c r="F640">
        <v>47.59</v>
      </c>
    </row>
    <row r="641" spans="1:6" x14ac:dyDescent="0.25">
      <c r="A641" s="1">
        <v>41385.156504629631</v>
      </c>
      <c r="B641">
        <f t="shared" si="18"/>
        <v>27.506329499999538</v>
      </c>
      <c r="C641">
        <f t="shared" si="19"/>
        <v>-0.21229760000096576</v>
      </c>
      <c r="D641">
        <v>47.63</v>
      </c>
      <c r="E641">
        <v>47.602493670500003</v>
      </c>
      <c r="F641">
        <v>47.630212297600004</v>
      </c>
    </row>
    <row r="642" spans="1:6" x14ac:dyDescent="0.25">
      <c r="A642" s="1">
        <v>41385.177337962959</v>
      </c>
      <c r="B642">
        <f t="shared" si="18"/>
        <v>27.506329499999538</v>
      </c>
      <c r="C642">
        <f t="shared" si="19"/>
        <v>26.437613500000623</v>
      </c>
      <c r="D642">
        <v>47.63</v>
      </c>
      <c r="E642">
        <v>47.602493670500003</v>
      </c>
      <c r="F642">
        <v>47.603562386500002</v>
      </c>
    </row>
    <row r="643" spans="1:6" x14ac:dyDescent="0.25">
      <c r="A643" s="1">
        <v>41385.198171296295</v>
      </c>
      <c r="B643">
        <f t="shared" si="18"/>
        <v>9.9999999999980105</v>
      </c>
      <c r="C643">
        <f t="shared" si="19"/>
        <v>9.9999999999980105</v>
      </c>
      <c r="D643">
        <v>47.6</v>
      </c>
      <c r="E643">
        <v>47.59</v>
      </c>
      <c r="F643">
        <v>47.59</v>
      </c>
    </row>
    <row r="644" spans="1:6" x14ac:dyDescent="0.25">
      <c r="A644" s="1">
        <v>41385.219004629631</v>
      </c>
      <c r="B644">
        <f t="shared" si="18"/>
        <v>19.999999999996021</v>
      </c>
      <c r="C644">
        <f t="shared" si="19"/>
        <v>7.5063294999964114</v>
      </c>
      <c r="D644">
        <v>47.61</v>
      </c>
      <c r="E644">
        <v>47.59</v>
      </c>
      <c r="F644">
        <v>47.602493670500003</v>
      </c>
    </row>
    <row r="645" spans="1:6" x14ac:dyDescent="0.25">
      <c r="A645" s="1">
        <v>41385.239837962959</v>
      </c>
      <c r="B645">
        <f t="shared" si="18"/>
        <v>39.999999999999147</v>
      </c>
      <c r="C645">
        <f t="shared" si="19"/>
        <v>-0.21229760000096576</v>
      </c>
      <c r="D645">
        <v>47.63</v>
      </c>
      <c r="E645">
        <v>47.59</v>
      </c>
      <c r="F645">
        <v>47.630212297600004</v>
      </c>
    </row>
    <row r="646" spans="1:6" x14ac:dyDescent="0.25">
      <c r="A646" s="1">
        <v>41385.260671296295</v>
      </c>
      <c r="B646">
        <f t="shared" si="18"/>
        <v>15.778101399995137</v>
      </c>
      <c r="C646">
        <f t="shared" si="19"/>
        <v>29.999999999994031</v>
      </c>
      <c r="D646">
        <v>47.62</v>
      </c>
      <c r="E646">
        <v>47.604221898600002</v>
      </c>
      <c r="F646">
        <v>47.59</v>
      </c>
    </row>
    <row r="647" spans="1:6" x14ac:dyDescent="0.25">
      <c r="A647" s="1">
        <v>41385.281504629631</v>
      </c>
      <c r="B647">
        <f t="shared" si="18"/>
        <v>25.778101400000253</v>
      </c>
      <c r="C647">
        <f t="shared" si="19"/>
        <v>-0.14860829999463476</v>
      </c>
      <c r="D647">
        <v>47.63</v>
      </c>
      <c r="E647">
        <v>47.604221898600002</v>
      </c>
      <c r="F647">
        <v>47.630148608299997</v>
      </c>
    </row>
    <row r="648" spans="1:6" x14ac:dyDescent="0.25">
      <c r="A648" s="1">
        <v>41385.302337962959</v>
      </c>
      <c r="B648">
        <f t="shared" ref="B648:B711" si="20">(D648-E648)*1000</f>
        <v>-14.221898599998894</v>
      </c>
      <c r="C648">
        <f t="shared" ref="C648:C711" si="21">(D648-F648)*1000</f>
        <v>0</v>
      </c>
      <c r="D648">
        <v>47.59</v>
      </c>
      <c r="E648">
        <v>47.604221898600002</v>
      </c>
      <c r="F648">
        <v>47.59</v>
      </c>
    </row>
    <row r="649" spans="1:6" x14ac:dyDescent="0.25">
      <c r="A649" s="1">
        <v>41385.323171296295</v>
      </c>
      <c r="B649">
        <f t="shared" si="20"/>
        <v>25.778101400000253</v>
      </c>
      <c r="C649">
        <f t="shared" si="21"/>
        <v>28.254430600000546</v>
      </c>
      <c r="D649">
        <v>47.63</v>
      </c>
      <c r="E649">
        <v>47.604221898600002</v>
      </c>
      <c r="F649">
        <v>47.601745569400002</v>
      </c>
    </row>
    <row r="650" spans="1:6" x14ac:dyDescent="0.25">
      <c r="A650" s="1">
        <v>41385.344004629631</v>
      </c>
      <c r="B650">
        <f t="shared" si="20"/>
        <v>-4.221898600000884</v>
      </c>
      <c r="C650">
        <f t="shared" si="21"/>
        <v>9.9999999999980105</v>
      </c>
      <c r="D650">
        <v>47.6</v>
      </c>
      <c r="E650">
        <v>47.604221898600002</v>
      </c>
      <c r="F650">
        <v>47.59</v>
      </c>
    </row>
    <row r="651" spans="1:6" x14ac:dyDescent="0.25">
      <c r="A651" s="1">
        <v>41385.364837962959</v>
      </c>
      <c r="B651">
        <f t="shared" si="20"/>
        <v>25.778101400000253</v>
      </c>
      <c r="C651">
        <f t="shared" si="21"/>
        <v>25.778101400000253</v>
      </c>
      <c r="D651">
        <v>47.63</v>
      </c>
      <c r="E651">
        <v>47.604221898600002</v>
      </c>
      <c r="F651">
        <v>47.604221898600002</v>
      </c>
    </row>
    <row r="652" spans="1:6" x14ac:dyDescent="0.25">
      <c r="A652" s="1">
        <v>41385.385671296295</v>
      </c>
      <c r="B652">
        <f t="shared" si="20"/>
        <v>9.9999999999980105</v>
      </c>
      <c r="C652">
        <f t="shared" si="21"/>
        <v>-4.221898600000884</v>
      </c>
      <c r="D652">
        <v>47.6</v>
      </c>
      <c r="E652">
        <v>47.59</v>
      </c>
      <c r="F652">
        <v>47.604221898600002</v>
      </c>
    </row>
    <row r="653" spans="1:6" x14ac:dyDescent="0.25">
      <c r="A653" s="1">
        <v>41385.406504629631</v>
      </c>
      <c r="B653">
        <f t="shared" si="20"/>
        <v>7.0446710000027224</v>
      </c>
      <c r="C653">
        <f t="shared" si="21"/>
        <v>19.999999999996021</v>
      </c>
      <c r="D653">
        <v>47.61</v>
      </c>
      <c r="E653">
        <v>47.602955328999997</v>
      </c>
      <c r="F653">
        <v>47.59</v>
      </c>
    </row>
    <row r="654" spans="1:6" x14ac:dyDescent="0.25">
      <c r="A654" s="1">
        <v>41385.427337962959</v>
      </c>
      <c r="B654">
        <f t="shared" si="20"/>
        <v>9.9999999999980105</v>
      </c>
      <c r="C654">
        <f t="shared" si="21"/>
        <v>9.9999999999980105</v>
      </c>
      <c r="D654">
        <v>47.6</v>
      </c>
      <c r="E654">
        <v>47.59</v>
      </c>
      <c r="F654">
        <v>47.59</v>
      </c>
    </row>
    <row r="655" spans="1:6" x14ac:dyDescent="0.25">
      <c r="A655" s="1">
        <v>41385.448171296295</v>
      </c>
      <c r="B655">
        <f t="shared" si="20"/>
        <v>0</v>
      </c>
      <c r="C655">
        <f t="shared" si="21"/>
        <v>15.778101399995137</v>
      </c>
      <c r="D655">
        <v>47.62</v>
      </c>
      <c r="E655">
        <v>47.62</v>
      </c>
      <c r="F655">
        <v>47.604221898600002</v>
      </c>
    </row>
    <row r="656" spans="1:6" x14ac:dyDescent="0.25">
      <c r="A656" s="1">
        <v>41385.469004629631</v>
      </c>
      <c r="B656">
        <f t="shared" si="20"/>
        <v>0</v>
      </c>
      <c r="C656">
        <f t="shared" si="21"/>
        <v>-12.955328999993299</v>
      </c>
      <c r="D656">
        <v>47.59</v>
      </c>
      <c r="E656">
        <v>47.59</v>
      </c>
      <c r="F656">
        <v>47.602955328999997</v>
      </c>
    </row>
    <row r="657" spans="1:6" x14ac:dyDescent="0.25">
      <c r="A657" s="1">
        <v>41385.489837962959</v>
      </c>
      <c r="B657">
        <f t="shared" si="20"/>
        <v>9.9999999999980105</v>
      </c>
      <c r="C657">
        <f t="shared" si="21"/>
        <v>-2.9553289999952881</v>
      </c>
      <c r="D657">
        <v>47.6</v>
      </c>
      <c r="E657">
        <v>47.59</v>
      </c>
      <c r="F657">
        <v>47.602955328999997</v>
      </c>
    </row>
    <row r="658" spans="1:6" x14ac:dyDescent="0.25">
      <c r="A658" s="1">
        <v>41386.510671296295</v>
      </c>
      <c r="B658">
        <f t="shared" si="20"/>
        <v>-3.1136778000018239</v>
      </c>
      <c r="C658">
        <f t="shared" si="21"/>
        <v>-2.0687302999959911</v>
      </c>
      <c r="D658">
        <v>47.6</v>
      </c>
      <c r="E658">
        <v>47.603113677800003</v>
      </c>
      <c r="F658">
        <v>47.602068730299997</v>
      </c>
    </row>
    <row r="659" spans="1:6" x14ac:dyDescent="0.25">
      <c r="A659" s="1">
        <v>41386.531504629631</v>
      </c>
      <c r="B659">
        <f t="shared" si="20"/>
        <v>7.8204255000002831</v>
      </c>
      <c r="C659">
        <f t="shared" si="21"/>
        <v>19.999999999996021</v>
      </c>
      <c r="D659">
        <v>47.61</v>
      </c>
      <c r="E659">
        <v>47.602179574499999</v>
      </c>
      <c r="F659">
        <v>47.59</v>
      </c>
    </row>
    <row r="660" spans="1:6" x14ac:dyDescent="0.25">
      <c r="A660" s="1">
        <v>41386.052337962959</v>
      </c>
      <c r="B660">
        <f t="shared" si="20"/>
        <v>28.936297900003183</v>
      </c>
      <c r="C660">
        <f t="shared" si="21"/>
        <v>27.348322199998165</v>
      </c>
      <c r="D660">
        <v>47.630462000000001</v>
      </c>
      <c r="E660">
        <v>47.601525702099998</v>
      </c>
      <c r="F660">
        <v>47.603113677800003</v>
      </c>
    </row>
    <row r="661" spans="1:6" x14ac:dyDescent="0.25">
      <c r="A661" s="1">
        <v>41386.073171296295</v>
      </c>
      <c r="B661">
        <f t="shared" si="20"/>
        <v>-5.1108816999985152</v>
      </c>
      <c r="C661">
        <f t="shared" si="21"/>
        <v>8.0720234000040136</v>
      </c>
      <c r="D661">
        <v>47.638097000000002</v>
      </c>
      <c r="E661">
        <v>47.6432078817</v>
      </c>
      <c r="F661">
        <v>47.630024976599998</v>
      </c>
    </row>
    <row r="662" spans="1:6" x14ac:dyDescent="0.25">
      <c r="A662" s="1">
        <v>41386.094004629631</v>
      </c>
      <c r="B662">
        <f t="shared" si="20"/>
        <v>52.607999999999322</v>
      </c>
      <c r="C662">
        <f t="shared" si="21"/>
        <v>52.607999999999322</v>
      </c>
      <c r="D662">
        <v>47.642608000000003</v>
      </c>
      <c r="E662">
        <v>47.59</v>
      </c>
      <c r="F662">
        <v>47.59</v>
      </c>
    </row>
    <row r="663" spans="1:6" x14ac:dyDescent="0.25">
      <c r="A663" s="1">
        <v>41386.114837962959</v>
      </c>
      <c r="B663">
        <f t="shared" si="20"/>
        <v>9.9999999999980105</v>
      </c>
      <c r="C663">
        <f t="shared" si="21"/>
        <v>-2.1795744999977273</v>
      </c>
      <c r="D663">
        <v>47.6</v>
      </c>
      <c r="E663">
        <v>47.59</v>
      </c>
      <c r="F663">
        <v>47.602179574499999</v>
      </c>
    </row>
    <row r="664" spans="1:6" x14ac:dyDescent="0.25">
      <c r="A664" s="1">
        <v>41386.135671296295</v>
      </c>
      <c r="B664">
        <f t="shared" si="20"/>
        <v>19.999999999996021</v>
      </c>
      <c r="C664">
        <f t="shared" si="21"/>
        <v>8.4742979000012042</v>
      </c>
      <c r="D664">
        <v>47.61</v>
      </c>
      <c r="E664">
        <v>47.59</v>
      </c>
      <c r="F664">
        <v>47.601525702099998</v>
      </c>
    </row>
    <row r="665" spans="1:6" x14ac:dyDescent="0.25">
      <c r="A665" s="1">
        <v>41386.156504629631</v>
      </c>
      <c r="B665">
        <f t="shared" si="20"/>
        <v>29.999999999994031</v>
      </c>
      <c r="C665">
        <f t="shared" si="21"/>
        <v>29.999999999994031</v>
      </c>
      <c r="D665">
        <v>47.62</v>
      </c>
      <c r="E665">
        <v>47.59</v>
      </c>
      <c r="F665">
        <v>47.59</v>
      </c>
    </row>
    <row r="666" spans="1:6" x14ac:dyDescent="0.25">
      <c r="A666" s="1">
        <v>41386.177337962959</v>
      </c>
      <c r="B666">
        <f t="shared" si="20"/>
        <v>25.006684200000961</v>
      </c>
      <c r="C666">
        <f t="shared" si="21"/>
        <v>39.999999999999147</v>
      </c>
      <c r="D666">
        <v>47.63</v>
      </c>
      <c r="E666">
        <v>47.604993315800002</v>
      </c>
      <c r="F666">
        <v>47.59</v>
      </c>
    </row>
    <row r="667" spans="1:6" x14ac:dyDescent="0.25">
      <c r="A667" s="1">
        <v>41386.198171296295</v>
      </c>
      <c r="B667">
        <f t="shared" si="20"/>
        <v>39.999999999999147</v>
      </c>
      <c r="C667">
        <f t="shared" si="21"/>
        <v>39.999999999999147</v>
      </c>
      <c r="D667">
        <v>47.63</v>
      </c>
      <c r="E667">
        <v>47.59</v>
      </c>
      <c r="F667">
        <v>47.59</v>
      </c>
    </row>
    <row r="668" spans="1:6" x14ac:dyDescent="0.25">
      <c r="A668" s="1">
        <v>41386.219004629631</v>
      </c>
      <c r="B668">
        <f t="shared" si="20"/>
        <v>39.999999999999147</v>
      </c>
      <c r="C668">
        <f t="shared" si="21"/>
        <v>39.999999999999147</v>
      </c>
      <c r="D668">
        <v>47.63</v>
      </c>
      <c r="E668">
        <v>47.59</v>
      </c>
      <c r="F668">
        <v>47.59</v>
      </c>
    </row>
    <row r="669" spans="1:6" x14ac:dyDescent="0.25">
      <c r="A669" s="1">
        <v>41386.239837962959</v>
      </c>
      <c r="B669">
        <f t="shared" si="20"/>
        <v>15.006684199995846</v>
      </c>
      <c r="C669">
        <f t="shared" si="21"/>
        <v>29.999999999994031</v>
      </c>
      <c r="D669">
        <v>47.62</v>
      </c>
      <c r="E669">
        <v>47.604993315800002</v>
      </c>
      <c r="F669">
        <v>47.59</v>
      </c>
    </row>
    <row r="670" spans="1:6" x14ac:dyDescent="0.25">
      <c r="A670" s="1">
        <v>41386.260671296295</v>
      </c>
      <c r="B670">
        <f t="shared" si="20"/>
        <v>-20.05353669999721</v>
      </c>
      <c r="C670">
        <f t="shared" si="21"/>
        <v>19.999999999996021</v>
      </c>
      <c r="D670">
        <v>47.61</v>
      </c>
      <c r="E670">
        <v>47.630053536699997</v>
      </c>
      <c r="F670">
        <v>47.59</v>
      </c>
    </row>
    <row r="671" spans="1:6" x14ac:dyDescent="0.25">
      <c r="A671" s="1">
        <v>41386.281504629631</v>
      </c>
      <c r="B671">
        <f t="shared" si="20"/>
        <v>-14.573315799999875</v>
      </c>
      <c r="C671">
        <f t="shared" si="21"/>
        <v>0.41999999999831061</v>
      </c>
      <c r="D671">
        <v>47.590420000000002</v>
      </c>
      <c r="E671">
        <v>47.604993315800002</v>
      </c>
      <c r="F671">
        <v>47.59</v>
      </c>
    </row>
    <row r="672" spans="1:6" x14ac:dyDescent="0.25">
      <c r="A672" s="1">
        <v>41386.313333333332</v>
      </c>
      <c r="B672">
        <f t="shared" si="20"/>
        <v>-30.042999999999154</v>
      </c>
      <c r="C672">
        <f t="shared" si="21"/>
        <v>-15.036315800003308</v>
      </c>
      <c r="D672">
        <v>47.589956999999998</v>
      </c>
      <c r="E672">
        <v>47.62</v>
      </c>
      <c r="F672">
        <v>47.604993315800002</v>
      </c>
    </row>
    <row r="673" spans="1:6" x14ac:dyDescent="0.25">
      <c r="A673" s="1">
        <v>41386.323171296295</v>
      </c>
      <c r="B673">
        <f t="shared" si="20"/>
        <v>23.504678900003739</v>
      </c>
      <c r="C673">
        <f t="shared" si="21"/>
        <v>39.999999999999147</v>
      </c>
      <c r="D673">
        <v>47.63</v>
      </c>
      <c r="E673">
        <v>47.606495321099999</v>
      </c>
      <c r="F673">
        <v>47.59</v>
      </c>
    </row>
    <row r="674" spans="1:6" x14ac:dyDescent="0.25">
      <c r="A674" s="1">
        <v>41386.344004629631</v>
      </c>
      <c r="B674">
        <f t="shared" si="20"/>
        <v>39.924700000000257</v>
      </c>
      <c r="C674">
        <f t="shared" si="21"/>
        <v>25.006684200000961</v>
      </c>
      <c r="D674">
        <v>47.63</v>
      </c>
      <c r="E674">
        <v>47.590075300000002</v>
      </c>
      <c r="F674">
        <v>47.604993315800002</v>
      </c>
    </row>
    <row r="675" spans="1:6" x14ac:dyDescent="0.25">
      <c r="A675" s="1">
        <v>41386.364837962959</v>
      </c>
      <c r="B675">
        <f t="shared" si="20"/>
        <v>23.504678900003739</v>
      </c>
      <c r="C675">
        <f t="shared" si="21"/>
        <v>25.006684200000961</v>
      </c>
      <c r="D675">
        <v>47.63</v>
      </c>
      <c r="E675">
        <v>47.606495321099999</v>
      </c>
      <c r="F675">
        <v>47.604993315800002</v>
      </c>
    </row>
    <row r="676" spans="1:6" x14ac:dyDescent="0.25">
      <c r="A676" s="1">
        <v>41386.385671296295</v>
      </c>
      <c r="B676">
        <f t="shared" si="20"/>
        <v>-16.495321099995408</v>
      </c>
      <c r="C676">
        <f t="shared" si="21"/>
        <v>-16.495321099995408</v>
      </c>
      <c r="D676">
        <v>47.59</v>
      </c>
      <c r="E676">
        <v>47.606495321099999</v>
      </c>
      <c r="F676">
        <v>47.606495321099999</v>
      </c>
    </row>
    <row r="677" spans="1:6" x14ac:dyDescent="0.25">
      <c r="A677" s="1">
        <v>41386.406504629631</v>
      </c>
      <c r="B677">
        <f t="shared" si="20"/>
        <v>39.924700000000257</v>
      </c>
      <c r="C677">
        <f t="shared" si="21"/>
        <v>23.504678900003739</v>
      </c>
      <c r="D677">
        <v>47.63</v>
      </c>
      <c r="E677">
        <v>47.590075300000002</v>
      </c>
      <c r="F677">
        <v>47.606495321099999</v>
      </c>
    </row>
    <row r="678" spans="1:6" x14ac:dyDescent="0.25">
      <c r="A678" s="1">
        <v>41386.427337962959</v>
      </c>
      <c r="B678">
        <f t="shared" si="20"/>
        <v>-30.018363099998169</v>
      </c>
      <c r="C678">
        <f t="shared" si="21"/>
        <v>9.9246999999991203</v>
      </c>
      <c r="D678">
        <v>47.6</v>
      </c>
      <c r="E678">
        <v>47.6300183631</v>
      </c>
      <c r="F678">
        <v>47.590075300000002</v>
      </c>
    </row>
    <row r="679" spans="1:6" x14ac:dyDescent="0.25">
      <c r="A679" s="1">
        <v>41386.448171296295</v>
      </c>
      <c r="B679">
        <f t="shared" si="20"/>
        <v>-16.495321099995408</v>
      </c>
      <c r="C679">
        <f t="shared" si="21"/>
        <v>-7.5299999998890144E-2</v>
      </c>
      <c r="D679">
        <v>47.59</v>
      </c>
      <c r="E679">
        <v>47.606495321099999</v>
      </c>
      <c r="F679">
        <v>47.590075300000002</v>
      </c>
    </row>
    <row r="680" spans="1:6" x14ac:dyDescent="0.25">
      <c r="A680" s="1">
        <v>41386.469004629631</v>
      </c>
      <c r="B680">
        <f t="shared" si="20"/>
        <v>25.453275200000292</v>
      </c>
      <c r="C680">
        <f t="shared" si="21"/>
        <v>39.924700000000257</v>
      </c>
      <c r="D680">
        <v>47.63</v>
      </c>
      <c r="E680">
        <v>47.604546724800002</v>
      </c>
      <c r="F680">
        <v>47.590075300000002</v>
      </c>
    </row>
    <row r="681" spans="1:6" x14ac:dyDescent="0.25">
      <c r="A681" s="1">
        <v>41386.489837962959</v>
      </c>
      <c r="B681">
        <f t="shared" si="20"/>
        <v>15.453275199995176</v>
      </c>
      <c r="C681">
        <f t="shared" si="21"/>
        <v>13.504678899998623</v>
      </c>
      <c r="D681">
        <v>47.62</v>
      </c>
      <c r="E681">
        <v>47.604546724800002</v>
      </c>
      <c r="F681">
        <v>47.606495321099999</v>
      </c>
    </row>
    <row r="682" spans="1:6" x14ac:dyDescent="0.25">
      <c r="A682" s="1">
        <v>41386.510671296295</v>
      </c>
      <c r="B682">
        <f t="shared" si="20"/>
        <v>29.963103000000046</v>
      </c>
      <c r="C682">
        <f t="shared" si="21"/>
        <v>29.947289999995519</v>
      </c>
      <c r="D682">
        <v>47.62</v>
      </c>
      <c r="E682">
        <v>47.590036896999997</v>
      </c>
      <c r="F682">
        <v>47.590052710000002</v>
      </c>
    </row>
    <row r="683" spans="1:6" x14ac:dyDescent="0.25">
      <c r="A683" s="1">
        <v>41386.531504629631</v>
      </c>
      <c r="B683">
        <f t="shared" si="20"/>
        <v>5.4532751999971651</v>
      </c>
      <c r="C683">
        <f t="shared" si="21"/>
        <v>3.5046789000006129</v>
      </c>
      <c r="D683">
        <v>47.61</v>
      </c>
      <c r="E683">
        <v>47.604546724800002</v>
      </c>
      <c r="F683">
        <v>47.606495321099999</v>
      </c>
    </row>
    <row r="684" spans="1:6" x14ac:dyDescent="0.25">
      <c r="A684" s="1">
        <v>41386.052337962959</v>
      </c>
      <c r="B684">
        <f t="shared" si="20"/>
        <v>-14.546724799998856</v>
      </c>
      <c r="C684">
        <f t="shared" si="21"/>
        <v>-14.546724799998856</v>
      </c>
      <c r="D684">
        <v>47.59</v>
      </c>
      <c r="E684">
        <v>47.604546724800002</v>
      </c>
      <c r="F684">
        <v>47.604546724800002</v>
      </c>
    </row>
    <row r="685" spans="1:6" x14ac:dyDescent="0.25">
      <c r="A685" s="1">
        <v>41386.073171296295</v>
      </c>
      <c r="B685">
        <f t="shared" si="20"/>
        <v>-6.1827072999989241</v>
      </c>
      <c r="C685">
        <f t="shared" si="21"/>
        <v>-4.5467248000008453</v>
      </c>
      <c r="D685">
        <v>47.6</v>
      </c>
      <c r="E685">
        <v>47.6061827073</v>
      </c>
      <c r="F685">
        <v>47.604546724800002</v>
      </c>
    </row>
    <row r="686" spans="1:6" x14ac:dyDescent="0.25">
      <c r="A686" s="1">
        <v>41386.094004629631</v>
      </c>
      <c r="B686">
        <f t="shared" si="20"/>
        <v>-6.1827072999989241</v>
      </c>
      <c r="C686">
        <f t="shared" si="21"/>
        <v>9.9631030000040255</v>
      </c>
      <c r="D686">
        <v>47.6</v>
      </c>
      <c r="E686">
        <v>47.6061827073</v>
      </c>
      <c r="F686">
        <v>47.590036896999997</v>
      </c>
    </row>
    <row r="687" spans="1:6" x14ac:dyDescent="0.25">
      <c r="A687" s="1">
        <v>41386.114837962959</v>
      </c>
      <c r="B687">
        <f t="shared" si="20"/>
        <v>-4.3278950999976473</v>
      </c>
      <c r="C687">
        <f t="shared" si="21"/>
        <v>-4.5467248000008453</v>
      </c>
      <c r="D687">
        <v>47.6</v>
      </c>
      <c r="E687">
        <v>47.604327895099999</v>
      </c>
      <c r="F687">
        <v>47.604546724800002</v>
      </c>
    </row>
    <row r="688" spans="1:6" x14ac:dyDescent="0.25">
      <c r="A688" s="1">
        <v>41386.135671296295</v>
      </c>
      <c r="B688">
        <f t="shared" si="20"/>
        <v>-13.029526599993346</v>
      </c>
      <c r="C688">
        <f t="shared" si="21"/>
        <v>-3.6896999993984991E-2</v>
      </c>
      <c r="D688">
        <v>47.59</v>
      </c>
      <c r="E688">
        <v>47.603029526599997</v>
      </c>
      <c r="F688">
        <v>47.590036896999997</v>
      </c>
    </row>
    <row r="689" spans="1:6" x14ac:dyDescent="0.25">
      <c r="A689" s="1">
        <v>41386.156504629631</v>
      </c>
      <c r="B689">
        <f t="shared" si="20"/>
        <v>7.8793313999980796</v>
      </c>
      <c r="C689">
        <f t="shared" si="21"/>
        <v>3.8172926999990864</v>
      </c>
      <c r="D689">
        <v>47.61</v>
      </c>
      <c r="E689">
        <v>47.602120668600001</v>
      </c>
      <c r="F689">
        <v>47.6061827073</v>
      </c>
    </row>
    <row r="690" spans="1:6" x14ac:dyDescent="0.25">
      <c r="A690" s="1">
        <v>41386.177337962959</v>
      </c>
      <c r="B690">
        <f t="shared" si="20"/>
        <v>-2.1206685999999308</v>
      </c>
      <c r="C690">
        <f t="shared" si="21"/>
        <v>-6.1827072999989241</v>
      </c>
      <c r="D690">
        <v>47.6</v>
      </c>
      <c r="E690">
        <v>47.602120668600001</v>
      </c>
      <c r="F690">
        <v>47.6061827073</v>
      </c>
    </row>
    <row r="691" spans="1:6" x14ac:dyDescent="0.25">
      <c r="A691" s="1">
        <v>41386.198171296295</v>
      </c>
      <c r="B691">
        <f t="shared" si="20"/>
        <v>-1.8079499994883008E-2</v>
      </c>
      <c r="C691">
        <f t="shared" si="21"/>
        <v>-29.999999999994031</v>
      </c>
      <c r="D691">
        <v>47.59</v>
      </c>
      <c r="E691">
        <v>47.590018079499998</v>
      </c>
      <c r="F691">
        <v>47.62</v>
      </c>
    </row>
    <row r="692" spans="1:6" x14ac:dyDescent="0.25">
      <c r="A692" s="1">
        <v>41386.219004629631</v>
      </c>
      <c r="B692">
        <f t="shared" si="20"/>
        <v>-3.1391276000007906</v>
      </c>
      <c r="C692">
        <f t="shared" si="21"/>
        <v>-3.0295265999953358</v>
      </c>
      <c r="D692">
        <v>47.6</v>
      </c>
      <c r="E692">
        <v>47.603139127600002</v>
      </c>
      <c r="F692">
        <v>47.603029526599997</v>
      </c>
    </row>
    <row r="693" spans="1:6" x14ac:dyDescent="0.25">
      <c r="A693" s="1">
        <v>41386.239837962959</v>
      </c>
      <c r="B693">
        <f t="shared" si="20"/>
        <v>-40.008997899995791</v>
      </c>
      <c r="C693">
        <f t="shared" si="21"/>
        <v>-2.5827899996500037E-2</v>
      </c>
      <c r="D693">
        <v>47.59</v>
      </c>
      <c r="E693">
        <v>47.630008997899999</v>
      </c>
      <c r="F693">
        <v>47.5900258279</v>
      </c>
    </row>
    <row r="694" spans="1:6" x14ac:dyDescent="0.25">
      <c r="A694" s="1">
        <v>41386.260671296295</v>
      </c>
      <c r="B694">
        <f t="shared" si="20"/>
        <v>19.987344299998711</v>
      </c>
      <c r="C694">
        <f t="shared" si="21"/>
        <v>19.981920500001138</v>
      </c>
      <c r="D694">
        <v>47.61</v>
      </c>
      <c r="E694">
        <v>47.590012655700001</v>
      </c>
      <c r="F694">
        <v>47.590018079499998</v>
      </c>
    </row>
    <row r="695" spans="1:6" x14ac:dyDescent="0.25">
      <c r="A695" s="1">
        <v>41386.281504629631</v>
      </c>
      <c r="B695">
        <f t="shared" si="20"/>
        <v>17.802610699995114</v>
      </c>
      <c r="C695">
        <f t="shared" si="21"/>
        <v>-10.008997900001759</v>
      </c>
      <c r="D695">
        <v>47.62</v>
      </c>
      <c r="E695">
        <v>47.602197389300002</v>
      </c>
      <c r="F695">
        <v>47.630008997899999</v>
      </c>
    </row>
    <row r="696" spans="1:6" x14ac:dyDescent="0.25">
      <c r="A696" s="1">
        <v>41386.302337962959</v>
      </c>
      <c r="B696">
        <f t="shared" si="20"/>
        <v>-14.349172499997565</v>
      </c>
      <c r="C696">
        <f t="shared" si="21"/>
        <v>0.1709205000040015</v>
      </c>
      <c r="D696">
        <v>47.590189000000002</v>
      </c>
      <c r="E696">
        <v>47.6045381725</v>
      </c>
      <c r="F696">
        <v>47.590018079499998</v>
      </c>
    </row>
    <row r="697" spans="1:6" x14ac:dyDescent="0.25">
      <c r="A697" s="1">
        <v>41386.334166666667</v>
      </c>
      <c r="B697">
        <f t="shared" si="20"/>
        <v>-26.27517250000011</v>
      </c>
      <c r="C697">
        <f t="shared" si="21"/>
        <v>-24.876127600002462</v>
      </c>
      <c r="D697">
        <v>47.578263</v>
      </c>
      <c r="E697">
        <v>47.6045381725</v>
      </c>
      <c r="F697">
        <v>47.603139127600002</v>
      </c>
    </row>
    <row r="698" spans="1:6" x14ac:dyDescent="0.25">
      <c r="A698" s="1">
        <v>41386.344004629631</v>
      </c>
      <c r="B698">
        <f t="shared" si="20"/>
        <v>5.461827499999572</v>
      </c>
      <c r="C698">
        <f t="shared" si="21"/>
        <v>7.8026106999971034</v>
      </c>
      <c r="D698">
        <v>47.61</v>
      </c>
      <c r="E698">
        <v>47.6045381725</v>
      </c>
      <c r="F698">
        <v>47.602197389300002</v>
      </c>
    </row>
    <row r="699" spans="1:6" x14ac:dyDescent="0.25">
      <c r="A699" s="1">
        <v>41386.364837962959</v>
      </c>
      <c r="B699">
        <f t="shared" si="20"/>
        <v>15.461827499997582</v>
      </c>
      <c r="C699">
        <f t="shared" si="21"/>
        <v>17.802610699995114</v>
      </c>
      <c r="D699">
        <v>47.62</v>
      </c>
      <c r="E699">
        <v>47.6045381725</v>
      </c>
      <c r="F699">
        <v>47.602197389300002</v>
      </c>
    </row>
    <row r="700" spans="1:6" x14ac:dyDescent="0.25">
      <c r="A700" s="1">
        <v>41386.396666666667</v>
      </c>
      <c r="B700">
        <f t="shared" si="20"/>
        <v>0.1260987000009095</v>
      </c>
      <c r="C700">
        <f t="shared" si="21"/>
        <v>-14.349172499997565</v>
      </c>
      <c r="D700">
        <v>47.590189000000002</v>
      </c>
      <c r="E700">
        <v>47.590062901300001</v>
      </c>
      <c r="F700">
        <v>47.6045381725</v>
      </c>
    </row>
    <row r="701" spans="1:6" x14ac:dyDescent="0.25">
      <c r="A701" s="1">
        <v>41386.417500000003</v>
      </c>
      <c r="B701">
        <f t="shared" si="20"/>
        <v>-27.913720800000874</v>
      </c>
      <c r="C701">
        <f t="shared" si="21"/>
        <v>-26.27517250000011</v>
      </c>
      <c r="D701">
        <v>47.578263</v>
      </c>
      <c r="E701">
        <v>47.606176720800001</v>
      </c>
      <c r="F701">
        <v>47.6045381725</v>
      </c>
    </row>
    <row r="702" spans="1:6" x14ac:dyDescent="0.25">
      <c r="A702" s="1">
        <v>41386.427337962959</v>
      </c>
      <c r="B702">
        <f t="shared" si="20"/>
        <v>23.823279200001934</v>
      </c>
      <c r="C702">
        <f t="shared" si="21"/>
        <v>-8.9978999966433548E-3</v>
      </c>
      <c r="D702">
        <v>47.63</v>
      </c>
      <c r="E702">
        <v>47.606176720800001</v>
      </c>
      <c r="F702">
        <v>47.630008997899999</v>
      </c>
    </row>
    <row r="703" spans="1:6" x14ac:dyDescent="0.25">
      <c r="A703" s="1">
        <v>41386.448171296295</v>
      </c>
      <c r="B703">
        <f t="shared" si="20"/>
        <v>29.899269099999515</v>
      </c>
      <c r="C703">
        <f t="shared" si="21"/>
        <v>15.461827499997582</v>
      </c>
      <c r="D703">
        <v>47.62</v>
      </c>
      <c r="E703">
        <v>47.590100730899998</v>
      </c>
      <c r="F703">
        <v>47.6045381725</v>
      </c>
    </row>
    <row r="704" spans="1:6" x14ac:dyDescent="0.25">
      <c r="A704" s="1">
        <v>41386.469004629631</v>
      </c>
      <c r="B704">
        <f t="shared" si="20"/>
        <v>-16.176720799997213</v>
      </c>
      <c r="C704">
        <f t="shared" si="21"/>
        <v>-6.2901299997975002E-2</v>
      </c>
      <c r="D704">
        <v>47.59</v>
      </c>
      <c r="E704">
        <v>47.606176720800001</v>
      </c>
      <c r="F704">
        <v>47.590062901300001</v>
      </c>
    </row>
    <row r="705" spans="1:6" x14ac:dyDescent="0.25">
      <c r="A705" s="1">
        <v>41386.489837962959</v>
      </c>
      <c r="B705">
        <f t="shared" si="20"/>
        <v>29.899269099999515</v>
      </c>
      <c r="C705">
        <f t="shared" si="21"/>
        <v>13.823279199996819</v>
      </c>
      <c r="D705">
        <v>47.62</v>
      </c>
      <c r="E705">
        <v>47.590100730899998</v>
      </c>
      <c r="F705">
        <v>47.606176720800001</v>
      </c>
    </row>
    <row r="706" spans="1:6" x14ac:dyDescent="0.25">
      <c r="A706" s="1">
        <v>41387.510671296295</v>
      </c>
      <c r="B706">
        <f t="shared" si="20"/>
        <v>23.823279200001934</v>
      </c>
      <c r="C706">
        <f t="shared" si="21"/>
        <v>23.823279200001934</v>
      </c>
      <c r="D706">
        <v>47.63</v>
      </c>
      <c r="E706">
        <v>47.606176720800001</v>
      </c>
      <c r="F706">
        <v>47.606176720800001</v>
      </c>
    </row>
    <row r="707" spans="1:6" x14ac:dyDescent="0.25">
      <c r="A707" s="1">
        <v>41387.531504629631</v>
      </c>
      <c r="B707">
        <f t="shared" si="20"/>
        <v>-6.1767207999992024</v>
      </c>
      <c r="C707">
        <f t="shared" si="21"/>
        <v>9.8992691000034938</v>
      </c>
      <c r="D707">
        <v>47.6</v>
      </c>
      <c r="E707">
        <v>47.606176720800001</v>
      </c>
      <c r="F707">
        <v>47.590100730899998</v>
      </c>
    </row>
    <row r="708" spans="1:6" x14ac:dyDescent="0.25">
      <c r="A708" s="1">
        <v>41387.052337962959</v>
      </c>
      <c r="B708">
        <f t="shared" si="20"/>
        <v>13.823279199996819</v>
      </c>
      <c r="C708">
        <f t="shared" si="21"/>
        <v>13.823279199996819</v>
      </c>
      <c r="D708">
        <v>47.62</v>
      </c>
      <c r="E708">
        <v>47.606176720800001</v>
      </c>
      <c r="F708">
        <v>47.606176720800001</v>
      </c>
    </row>
    <row r="709" spans="1:6" x14ac:dyDescent="0.25">
      <c r="A709" s="1">
        <v>41387.073171296295</v>
      </c>
      <c r="B709">
        <f t="shared" si="20"/>
        <v>1.839295500005278</v>
      </c>
      <c r="C709">
        <f t="shared" si="21"/>
        <v>-1.3720799998395705E-2</v>
      </c>
      <c r="D709">
        <v>47.606163000000002</v>
      </c>
      <c r="E709">
        <v>47.604323704499997</v>
      </c>
      <c r="F709">
        <v>47.606176720800001</v>
      </c>
    </row>
    <row r="710" spans="1:6" x14ac:dyDescent="0.25">
      <c r="A710" s="1">
        <v>41387.094004629631</v>
      </c>
      <c r="B710">
        <f t="shared" si="20"/>
        <v>15.676295500000492</v>
      </c>
      <c r="C710">
        <f t="shared" si="21"/>
        <v>13.823279199996819</v>
      </c>
      <c r="D710">
        <v>47.62</v>
      </c>
      <c r="E710">
        <v>47.604323704499997</v>
      </c>
      <c r="F710">
        <v>47.606176720800001</v>
      </c>
    </row>
    <row r="711" spans="1:6" x14ac:dyDescent="0.25">
      <c r="A711" s="1">
        <v>41387.114837962959</v>
      </c>
      <c r="B711">
        <f t="shared" si="20"/>
        <v>5.1245068000014271</v>
      </c>
      <c r="C711">
        <f t="shared" si="21"/>
        <v>19.929488400002526</v>
      </c>
      <c r="D711">
        <v>47.61</v>
      </c>
      <c r="E711">
        <v>47.604875493199998</v>
      </c>
      <c r="F711">
        <v>47.590070511599997</v>
      </c>
    </row>
    <row r="712" spans="1:6" x14ac:dyDescent="0.25">
      <c r="A712" s="1">
        <v>41387.135671296295</v>
      </c>
      <c r="B712">
        <f t="shared" ref="B712:B775" si="22">(D712-E712)*1000</f>
        <v>25.124506800004553</v>
      </c>
      <c r="C712">
        <f t="shared" ref="C712:C775" si="23">(D712-F712)*1000</f>
        <v>23.823279200001934</v>
      </c>
      <c r="D712">
        <v>47.63</v>
      </c>
      <c r="E712">
        <v>47.604875493199998</v>
      </c>
      <c r="F712">
        <v>47.606176720800001</v>
      </c>
    </row>
    <row r="713" spans="1:6" x14ac:dyDescent="0.25">
      <c r="A713" s="1">
        <v>41387.156504629631</v>
      </c>
      <c r="B713">
        <f t="shared" si="22"/>
        <v>9.9294884000045158</v>
      </c>
      <c r="C713">
        <f t="shared" si="23"/>
        <v>-4.3237044999955287</v>
      </c>
      <c r="D713">
        <v>47.6</v>
      </c>
      <c r="E713">
        <v>47.590070511599997</v>
      </c>
      <c r="F713">
        <v>47.604323704499997</v>
      </c>
    </row>
    <row r="714" spans="1:6" x14ac:dyDescent="0.25">
      <c r="A714" s="1">
        <v>41387.177337962959</v>
      </c>
      <c r="B714">
        <f t="shared" si="22"/>
        <v>13.587154799999723</v>
      </c>
      <c r="C714">
        <f t="shared" si="23"/>
        <v>15.676295500000492</v>
      </c>
      <c r="D714">
        <v>47.62</v>
      </c>
      <c r="E714">
        <v>47.606412845199998</v>
      </c>
      <c r="F714">
        <v>47.604323704499997</v>
      </c>
    </row>
    <row r="715" spans="1:6" x14ac:dyDescent="0.25">
      <c r="A715" s="1">
        <v>41387.198171296295</v>
      </c>
      <c r="B715">
        <f t="shared" si="22"/>
        <v>29.929488400000537</v>
      </c>
      <c r="C715">
        <f t="shared" si="23"/>
        <v>15.124506799999438</v>
      </c>
      <c r="D715">
        <v>47.62</v>
      </c>
      <c r="E715">
        <v>47.590070511599997</v>
      </c>
      <c r="F715">
        <v>47.604875493199998</v>
      </c>
    </row>
    <row r="716" spans="1:6" x14ac:dyDescent="0.25">
      <c r="A716" s="1">
        <v>41387.219004629631</v>
      </c>
      <c r="B716">
        <f t="shared" si="22"/>
        <v>5.5110082999973997</v>
      </c>
      <c r="C716">
        <f t="shared" si="23"/>
        <v>5.1245068000014271</v>
      </c>
      <c r="D716">
        <v>47.61</v>
      </c>
      <c r="E716">
        <v>47.604488991700002</v>
      </c>
      <c r="F716">
        <v>47.604875493199998</v>
      </c>
    </row>
    <row r="717" spans="1:6" x14ac:dyDescent="0.25">
      <c r="A717" s="1">
        <v>41387.239837962959</v>
      </c>
      <c r="B717">
        <f t="shared" si="22"/>
        <v>-14.488991699998621</v>
      </c>
      <c r="C717">
        <f t="shared" si="23"/>
        <v>-16.412845199994308</v>
      </c>
      <c r="D717">
        <v>47.59</v>
      </c>
      <c r="E717">
        <v>47.604488991700002</v>
      </c>
      <c r="F717">
        <v>47.606412845199998</v>
      </c>
    </row>
    <row r="718" spans="1:6" x14ac:dyDescent="0.25">
      <c r="A718" s="1">
        <v>41387.260671296295</v>
      </c>
      <c r="B718">
        <f t="shared" si="22"/>
        <v>29.929488400000537</v>
      </c>
      <c r="C718">
        <f t="shared" si="23"/>
        <v>29.929488400000537</v>
      </c>
      <c r="D718">
        <v>47.62</v>
      </c>
      <c r="E718">
        <v>47.590070511599997</v>
      </c>
      <c r="F718">
        <v>47.590070511599997</v>
      </c>
    </row>
    <row r="719" spans="1:6" x14ac:dyDescent="0.25">
      <c r="A719" s="1">
        <v>41387.281504629631</v>
      </c>
      <c r="B719">
        <f t="shared" si="22"/>
        <v>23.85770580000468</v>
      </c>
      <c r="C719">
        <f t="shared" si="23"/>
        <v>25.511008300000526</v>
      </c>
      <c r="D719">
        <v>47.63</v>
      </c>
      <c r="E719">
        <v>47.606142294199998</v>
      </c>
      <c r="F719">
        <v>47.604488991700002</v>
      </c>
    </row>
    <row r="720" spans="1:6" x14ac:dyDescent="0.25">
      <c r="A720" s="1">
        <v>41387.302337962959</v>
      </c>
      <c r="B720">
        <f t="shared" si="22"/>
        <v>23.85770580000468</v>
      </c>
      <c r="C720">
        <f t="shared" si="23"/>
        <v>25.511008300000526</v>
      </c>
      <c r="D720">
        <v>47.63</v>
      </c>
      <c r="E720">
        <v>47.606142294199998</v>
      </c>
      <c r="F720">
        <v>47.604488991700002</v>
      </c>
    </row>
    <row r="721" spans="1:6" x14ac:dyDescent="0.25">
      <c r="A721" s="1">
        <v>41387.323171296295</v>
      </c>
      <c r="B721">
        <f t="shared" si="22"/>
        <v>-16.142294199994467</v>
      </c>
      <c r="C721">
        <f t="shared" si="23"/>
        <v>-7.0511599993494656E-2</v>
      </c>
      <c r="D721">
        <v>47.59</v>
      </c>
      <c r="E721">
        <v>47.606142294199998</v>
      </c>
      <c r="F721">
        <v>47.590070511599997</v>
      </c>
    </row>
    <row r="722" spans="1:6" x14ac:dyDescent="0.25">
      <c r="A722" s="1">
        <v>41387.344004629631</v>
      </c>
      <c r="B722">
        <f t="shared" si="22"/>
        <v>13.857705799999565</v>
      </c>
      <c r="C722">
        <f t="shared" si="23"/>
        <v>13.857705799999565</v>
      </c>
      <c r="D722">
        <v>47.62</v>
      </c>
      <c r="E722">
        <v>47.606142294199998</v>
      </c>
      <c r="F722">
        <v>47.606142294199998</v>
      </c>
    </row>
    <row r="723" spans="1:6" x14ac:dyDescent="0.25">
      <c r="A723" s="1">
        <v>41387.364837962959</v>
      </c>
      <c r="B723">
        <f t="shared" si="22"/>
        <v>-1.5122999954542138E-3</v>
      </c>
      <c r="C723">
        <f t="shared" si="23"/>
        <v>39.950641899999084</v>
      </c>
      <c r="D723">
        <v>47.63</v>
      </c>
      <c r="E723">
        <v>47.630001512299998</v>
      </c>
      <c r="F723">
        <v>47.590049358100003</v>
      </c>
    </row>
    <row r="724" spans="1:6" x14ac:dyDescent="0.25">
      <c r="A724" s="1">
        <v>41387.385671296295</v>
      </c>
      <c r="B724">
        <f t="shared" si="22"/>
        <v>-6.1422941999964564</v>
      </c>
      <c r="C724">
        <f t="shared" si="23"/>
        <v>9.9506418999979473</v>
      </c>
      <c r="D724">
        <v>47.6</v>
      </c>
      <c r="E724">
        <v>47.606142294199998</v>
      </c>
      <c r="F724">
        <v>47.590049358100003</v>
      </c>
    </row>
    <row r="725" spans="1:6" x14ac:dyDescent="0.25">
      <c r="A725" s="1">
        <v>41387.406504629631</v>
      </c>
      <c r="B725">
        <f t="shared" si="22"/>
        <v>-6.1422941999964564</v>
      </c>
      <c r="C725">
        <f t="shared" si="23"/>
        <v>9.9506418999979473</v>
      </c>
      <c r="D725">
        <v>47.6</v>
      </c>
      <c r="E725">
        <v>47.606142294199998</v>
      </c>
      <c r="F725">
        <v>47.590049358100003</v>
      </c>
    </row>
    <row r="726" spans="1:6" x14ac:dyDescent="0.25">
      <c r="A726" s="1">
        <v>41387.427337962959</v>
      </c>
      <c r="B726">
        <f t="shared" si="22"/>
        <v>-40.001058599997918</v>
      </c>
      <c r="C726">
        <f t="shared" si="23"/>
        <v>-4.9358100000063132E-2</v>
      </c>
      <c r="D726">
        <v>47.59</v>
      </c>
      <c r="E726">
        <v>47.630001058600001</v>
      </c>
      <c r="F726">
        <v>47.590049358100003</v>
      </c>
    </row>
    <row r="727" spans="1:6" x14ac:dyDescent="0.25">
      <c r="A727" s="1">
        <v>41387.448171296295</v>
      </c>
      <c r="B727">
        <f t="shared" si="22"/>
        <v>9.9654493000045363</v>
      </c>
      <c r="C727">
        <f t="shared" si="23"/>
        <v>-6.1422941999964564</v>
      </c>
      <c r="D727">
        <v>47.6</v>
      </c>
      <c r="E727">
        <v>47.590034550699997</v>
      </c>
      <c r="F727">
        <v>47.606142294199998</v>
      </c>
    </row>
    <row r="728" spans="1:6" x14ac:dyDescent="0.25">
      <c r="A728" s="1">
        <v>41387.469004629631</v>
      </c>
      <c r="B728">
        <f t="shared" si="22"/>
        <v>39.975814500003537</v>
      </c>
      <c r="C728">
        <f t="shared" si="23"/>
        <v>23.85770580000468</v>
      </c>
      <c r="D728">
        <v>47.63</v>
      </c>
      <c r="E728">
        <v>47.590024185499999</v>
      </c>
      <c r="F728">
        <v>47.606142294199998</v>
      </c>
    </row>
    <row r="729" spans="1:6" x14ac:dyDescent="0.25">
      <c r="A729" s="1">
        <v>41387.489837962959</v>
      </c>
      <c r="B729">
        <f t="shared" si="22"/>
        <v>27.893193100005931</v>
      </c>
      <c r="C729">
        <f t="shared" si="23"/>
        <v>23.85770580000468</v>
      </c>
      <c r="D729">
        <v>47.63</v>
      </c>
      <c r="E729">
        <v>47.602106806899997</v>
      </c>
      <c r="F729">
        <v>47.606142294199998</v>
      </c>
    </row>
    <row r="730" spans="1:6" x14ac:dyDescent="0.25">
      <c r="A730" s="1">
        <v>41387.510671296295</v>
      </c>
      <c r="B730">
        <f t="shared" si="22"/>
        <v>-2.1068068999952061</v>
      </c>
      <c r="C730">
        <f t="shared" si="23"/>
        <v>-4.2996059000017794</v>
      </c>
      <c r="D730">
        <v>47.6</v>
      </c>
      <c r="E730">
        <v>47.602106806899997</v>
      </c>
      <c r="F730">
        <v>47.604299605900003</v>
      </c>
    </row>
    <row r="731" spans="1:6" x14ac:dyDescent="0.25">
      <c r="A731" s="1">
        <v>41387.531504629631</v>
      </c>
      <c r="B731">
        <f t="shared" si="22"/>
        <v>27.893193100005931</v>
      </c>
      <c r="C731">
        <f t="shared" si="23"/>
        <v>26.99027590000469</v>
      </c>
      <c r="D731">
        <v>47.63</v>
      </c>
      <c r="E731">
        <v>47.602106806899997</v>
      </c>
      <c r="F731">
        <v>47.603009724099998</v>
      </c>
    </row>
    <row r="732" spans="1:6" x14ac:dyDescent="0.25">
      <c r="A732" s="1">
        <v>41387.052337962959</v>
      </c>
      <c r="B732">
        <f t="shared" si="22"/>
        <v>8.5252351999969278</v>
      </c>
      <c r="C732">
        <f t="shared" si="23"/>
        <v>-20.001058600001898</v>
      </c>
      <c r="D732">
        <v>47.61</v>
      </c>
      <c r="E732">
        <v>47.601474764800003</v>
      </c>
      <c r="F732">
        <v>47.630001058600001</v>
      </c>
    </row>
    <row r="733" spans="1:6" x14ac:dyDescent="0.25">
      <c r="A733" s="1">
        <v>41387.073171296295</v>
      </c>
      <c r="B733">
        <f t="shared" si="22"/>
        <v>8.5252351999969278</v>
      </c>
      <c r="C733">
        <f t="shared" si="23"/>
        <v>19.975814500000411</v>
      </c>
      <c r="D733">
        <v>47.61</v>
      </c>
      <c r="E733">
        <v>47.601474764800003</v>
      </c>
      <c r="F733">
        <v>47.590024185499999</v>
      </c>
    </row>
    <row r="734" spans="1:6" x14ac:dyDescent="0.25">
      <c r="A734" s="1">
        <v>41387.094004629631</v>
      </c>
      <c r="B734">
        <f t="shared" si="22"/>
        <v>5.9676645999999778</v>
      </c>
      <c r="C734">
        <f t="shared" si="23"/>
        <v>7.8931931000028044</v>
      </c>
      <c r="D734">
        <v>47.61</v>
      </c>
      <c r="E734">
        <v>47.604032335399999</v>
      </c>
      <c r="F734">
        <v>47.602106806899997</v>
      </c>
    </row>
    <row r="735" spans="1:6" x14ac:dyDescent="0.25">
      <c r="A735" s="1">
        <v>41387.114837962959</v>
      </c>
      <c r="B735">
        <f t="shared" si="22"/>
        <v>29.975814499998421</v>
      </c>
      <c r="C735">
        <f t="shared" si="23"/>
        <v>29.975814499998421</v>
      </c>
      <c r="D735">
        <v>47.62</v>
      </c>
      <c r="E735">
        <v>47.590024185499999</v>
      </c>
      <c r="F735">
        <v>47.590024185499999</v>
      </c>
    </row>
    <row r="736" spans="1:6" x14ac:dyDescent="0.25">
      <c r="A736" s="1">
        <v>41387.135671296295</v>
      </c>
      <c r="B736">
        <f t="shared" si="22"/>
        <v>2.9241557000005969</v>
      </c>
      <c r="C736">
        <f t="shared" si="23"/>
        <v>19.975814500000411</v>
      </c>
      <c r="D736">
        <v>47.61</v>
      </c>
      <c r="E736">
        <v>47.607075844299999</v>
      </c>
      <c r="F736">
        <v>47.590024185499999</v>
      </c>
    </row>
    <row r="737" spans="1:6" x14ac:dyDescent="0.25">
      <c r="A737" s="1">
        <v>41387.156504629631</v>
      </c>
      <c r="B737">
        <f t="shared" si="22"/>
        <v>-17.075844299995424</v>
      </c>
      <c r="C737">
        <f t="shared" si="23"/>
        <v>-11.474764799999093</v>
      </c>
      <c r="D737">
        <v>47.59</v>
      </c>
      <c r="E737">
        <v>47.607075844299999</v>
      </c>
      <c r="F737">
        <v>47.601474764800003</v>
      </c>
    </row>
    <row r="738" spans="1:6" x14ac:dyDescent="0.25">
      <c r="A738" s="1">
        <v>41387.177337962959</v>
      </c>
      <c r="B738">
        <f t="shared" si="22"/>
        <v>-17.953090999995425</v>
      </c>
      <c r="C738">
        <f t="shared" si="23"/>
        <v>-14.032335399996043</v>
      </c>
      <c r="D738">
        <v>47.59</v>
      </c>
      <c r="E738">
        <v>47.607953090999999</v>
      </c>
      <c r="F738">
        <v>47.604032335399999</v>
      </c>
    </row>
    <row r="739" spans="1:6" x14ac:dyDescent="0.25">
      <c r="A739" s="1">
        <v>41387.198171296295</v>
      </c>
      <c r="B739">
        <f t="shared" si="22"/>
        <v>12.046908999998607</v>
      </c>
      <c r="C739">
        <f t="shared" si="23"/>
        <v>29.975814499998421</v>
      </c>
      <c r="D739">
        <v>47.62</v>
      </c>
      <c r="E739">
        <v>47.607953090999999</v>
      </c>
      <c r="F739">
        <v>47.590024185499999</v>
      </c>
    </row>
    <row r="740" spans="1:6" x14ac:dyDescent="0.25">
      <c r="A740" s="1">
        <v>41387.219004629631</v>
      </c>
      <c r="B740">
        <f t="shared" si="22"/>
        <v>29.988149099999362</v>
      </c>
      <c r="C740">
        <f t="shared" si="23"/>
        <v>12.924155699998607</v>
      </c>
      <c r="D740">
        <v>47.62</v>
      </c>
      <c r="E740">
        <v>47.590011850899998</v>
      </c>
      <c r="F740">
        <v>47.607075844299999</v>
      </c>
    </row>
    <row r="741" spans="1:6" x14ac:dyDescent="0.25">
      <c r="A741" s="1">
        <v>41387.239837962959</v>
      </c>
      <c r="B741">
        <f t="shared" si="22"/>
        <v>12.046908999998607</v>
      </c>
      <c r="C741">
        <f t="shared" si="23"/>
        <v>12.924155699998607</v>
      </c>
      <c r="D741">
        <v>47.62</v>
      </c>
      <c r="E741">
        <v>47.607953090999999</v>
      </c>
      <c r="F741">
        <v>47.607075844299999</v>
      </c>
    </row>
    <row r="742" spans="1:6" x14ac:dyDescent="0.25">
      <c r="A742" s="1">
        <v>41387.260671296295</v>
      </c>
      <c r="B742">
        <f t="shared" si="22"/>
        <v>22.046909000003723</v>
      </c>
      <c r="C742">
        <f t="shared" si="23"/>
        <v>22.046909000003723</v>
      </c>
      <c r="D742">
        <v>47.63</v>
      </c>
      <c r="E742">
        <v>47.607953090999999</v>
      </c>
      <c r="F742">
        <v>47.607953090999999</v>
      </c>
    </row>
    <row r="743" spans="1:6" x14ac:dyDescent="0.25">
      <c r="A743" s="1">
        <v>41387.281504629631</v>
      </c>
      <c r="B743">
        <f t="shared" si="22"/>
        <v>-17.953090999995425</v>
      </c>
      <c r="C743">
        <f t="shared" si="23"/>
        <v>-17.953090999995425</v>
      </c>
      <c r="D743">
        <v>47.59</v>
      </c>
      <c r="E743">
        <v>47.607953090999999</v>
      </c>
      <c r="F743">
        <v>47.607953090999999</v>
      </c>
    </row>
    <row r="744" spans="1:6" x14ac:dyDescent="0.25">
      <c r="A744" s="1">
        <v>41387.302337962959</v>
      </c>
      <c r="B744">
        <f t="shared" si="22"/>
        <v>12.046908999998607</v>
      </c>
      <c r="C744">
        <f t="shared" si="23"/>
        <v>29.988149099999362</v>
      </c>
      <c r="D744">
        <v>47.62</v>
      </c>
      <c r="E744">
        <v>47.607953090999999</v>
      </c>
      <c r="F744">
        <v>47.590011850899998</v>
      </c>
    </row>
    <row r="745" spans="1:6" x14ac:dyDescent="0.25">
      <c r="A745" s="1">
        <v>41387.323171296295</v>
      </c>
      <c r="B745">
        <f t="shared" si="22"/>
        <v>-17.953090999995425</v>
      </c>
      <c r="C745">
        <f t="shared" si="23"/>
        <v>-17.953090999995425</v>
      </c>
      <c r="D745">
        <v>47.59</v>
      </c>
      <c r="E745">
        <v>47.607953090999999</v>
      </c>
      <c r="F745">
        <v>47.607953090999999</v>
      </c>
    </row>
    <row r="746" spans="1:6" x14ac:dyDescent="0.25">
      <c r="A746" s="1">
        <v>41387.344004629631</v>
      </c>
      <c r="B746">
        <f t="shared" si="22"/>
        <v>-2.5419999616360656E-4</v>
      </c>
      <c r="C746">
        <f t="shared" si="23"/>
        <v>39.988149100004478</v>
      </c>
      <c r="D746">
        <v>47.63</v>
      </c>
      <c r="E746">
        <v>47.630000254199999</v>
      </c>
      <c r="F746">
        <v>47.590011850899998</v>
      </c>
    </row>
    <row r="747" spans="1:6" x14ac:dyDescent="0.25">
      <c r="A747" s="1">
        <v>41387.364837962959</v>
      </c>
      <c r="B747">
        <f t="shared" si="22"/>
        <v>12.046908999998607</v>
      </c>
      <c r="C747">
        <f t="shared" si="23"/>
        <v>12.046908999998607</v>
      </c>
      <c r="D747">
        <v>47.62</v>
      </c>
      <c r="E747">
        <v>47.607953090999999</v>
      </c>
      <c r="F747">
        <v>47.607953090999999</v>
      </c>
    </row>
    <row r="748" spans="1:6" x14ac:dyDescent="0.25">
      <c r="A748" s="1">
        <v>41387.385671296295</v>
      </c>
      <c r="B748">
        <f t="shared" si="22"/>
        <v>-40.00017789999788</v>
      </c>
      <c r="C748">
        <f t="shared" si="23"/>
        <v>-17.953090999995425</v>
      </c>
      <c r="D748">
        <v>47.59</v>
      </c>
      <c r="E748">
        <v>47.630000177900001</v>
      </c>
      <c r="F748">
        <v>47.607953090999999</v>
      </c>
    </row>
    <row r="749" spans="1:6" x14ac:dyDescent="0.25">
      <c r="A749" s="1">
        <v>41387.406504629631</v>
      </c>
      <c r="B749">
        <f t="shared" si="22"/>
        <v>12.046908999998607</v>
      </c>
      <c r="C749">
        <f t="shared" si="23"/>
        <v>12.046908999998607</v>
      </c>
      <c r="D749">
        <v>47.62</v>
      </c>
      <c r="E749">
        <v>47.607953090999999</v>
      </c>
      <c r="F749">
        <v>47.607953090999999</v>
      </c>
    </row>
    <row r="750" spans="1:6" x14ac:dyDescent="0.25">
      <c r="A750" s="1">
        <v>41387.427337962959</v>
      </c>
      <c r="B750">
        <f t="shared" si="22"/>
        <v>12.046908999998607</v>
      </c>
      <c r="C750">
        <f t="shared" si="23"/>
        <v>29.991704399996877</v>
      </c>
      <c r="D750">
        <v>47.62</v>
      </c>
      <c r="E750">
        <v>47.607953090999999</v>
      </c>
      <c r="F750">
        <v>47.590008295600001</v>
      </c>
    </row>
    <row r="751" spans="1:6" x14ac:dyDescent="0.25">
      <c r="A751" s="1">
        <v>41387.448171296295</v>
      </c>
      <c r="B751">
        <f t="shared" si="22"/>
        <v>9.9959351000009633</v>
      </c>
      <c r="C751">
        <f t="shared" si="23"/>
        <v>-30.0002541999973</v>
      </c>
      <c r="D751">
        <v>47.6</v>
      </c>
      <c r="E751">
        <v>47.5900040649</v>
      </c>
      <c r="F751">
        <v>47.630000254199999</v>
      </c>
    </row>
    <row r="752" spans="1:6" x14ac:dyDescent="0.25">
      <c r="A752" s="1">
        <v>41387.469004629631</v>
      </c>
      <c r="B752">
        <f t="shared" si="22"/>
        <v>12.046908999998607</v>
      </c>
      <c r="C752">
        <f t="shared" si="23"/>
        <v>12.046908999998607</v>
      </c>
      <c r="D752">
        <v>47.62</v>
      </c>
      <c r="E752">
        <v>47.607953090999999</v>
      </c>
      <c r="F752">
        <v>47.607953090999999</v>
      </c>
    </row>
    <row r="753" spans="1:6" x14ac:dyDescent="0.25">
      <c r="A753" s="1">
        <v>41387.489837962959</v>
      </c>
      <c r="B753">
        <f t="shared" si="22"/>
        <v>-5.5671637000003216</v>
      </c>
      <c r="C753">
        <f t="shared" si="23"/>
        <v>-7.9530909999974142</v>
      </c>
      <c r="D753">
        <v>47.6</v>
      </c>
      <c r="E753">
        <v>47.605567163700002</v>
      </c>
      <c r="F753">
        <v>47.607953090999999</v>
      </c>
    </row>
    <row r="754" spans="1:6" x14ac:dyDescent="0.25">
      <c r="A754" s="1">
        <v>41388.510671296295</v>
      </c>
      <c r="B754">
        <f t="shared" si="22"/>
        <v>29.995935099996984</v>
      </c>
      <c r="C754">
        <f t="shared" si="23"/>
        <v>12.046908999998607</v>
      </c>
      <c r="D754">
        <v>47.62</v>
      </c>
      <c r="E754">
        <v>47.5900040649</v>
      </c>
      <c r="F754">
        <v>47.607953090999999</v>
      </c>
    </row>
    <row r="755" spans="1:6" x14ac:dyDescent="0.25">
      <c r="A755" s="1">
        <v>41388.531504629631</v>
      </c>
      <c r="B755">
        <f t="shared" si="22"/>
        <v>-3.897014599999693</v>
      </c>
      <c r="C755">
        <f t="shared" si="23"/>
        <v>-7.9530909999974142</v>
      </c>
      <c r="D755">
        <v>47.6</v>
      </c>
      <c r="E755">
        <v>47.603897014600001</v>
      </c>
      <c r="F755">
        <v>47.607953090999999</v>
      </c>
    </row>
    <row r="756" spans="1:6" x14ac:dyDescent="0.25">
      <c r="A756" s="1">
        <v>41388.052337962959</v>
      </c>
      <c r="B756">
        <f t="shared" si="22"/>
        <v>6.1029853999983175</v>
      </c>
      <c r="C756">
        <f t="shared" si="23"/>
        <v>19.995935099998974</v>
      </c>
      <c r="D756">
        <v>47.61</v>
      </c>
      <c r="E756">
        <v>47.603897014600001</v>
      </c>
      <c r="F756">
        <v>47.5900040649</v>
      </c>
    </row>
    <row r="757" spans="1:6" x14ac:dyDescent="0.25">
      <c r="A757" s="1">
        <v>41388.073171296295</v>
      </c>
      <c r="B757">
        <f t="shared" si="22"/>
        <v>27.272089800000288</v>
      </c>
      <c r="C757">
        <f t="shared" si="23"/>
        <v>24.432836300000815</v>
      </c>
      <c r="D757">
        <v>47.63</v>
      </c>
      <c r="E757">
        <v>47.602727910200002</v>
      </c>
      <c r="F757">
        <v>47.605567163700002</v>
      </c>
    </row>
    <row r="758" spans="1:6" x14ac:dyDescent="0.25">
      <c r="A758" s="1">
        <v>41388.094004629631</v>
      </c>
      <c r="B758">
        <f t="shared" si="22"/>
        <v>15.090462799996374</v>
      </c>
      <c r="C758">
        <f t="shared" si="23"/>
        <v>29.995935099996984</v>
      </c>
      <c r="D758">
        <v>47.62</v>
      </c>
      <c r="E758">
        <v>47.604909537200001</v>
      </c>
      <c r="F758">
        <v>47.5900040649</v>
      </c>
    </row>
    <row r="759" spans="1:6" x14ac:dyDescent="0.25">
      <c r="A759" s="1">
        <v>41388.114837962959</v>
      </c>
      <c r="B759">
        <f t="shared" si="22"/>
        <v>5.0904627999983632</v>
      </c>
      <c r="C759">
        <f t="shared" si="23"/>
        <v>6.1029853999983175</v>
      </c>
      <c r="D759">
        <v>47.61</v>
      </c>
      <c r="E759">
        <v>47.604909537200001</v>
      </c>
      <c r="F759">
        <v>47.603897014600001</v>
      </c>
    </row>
    <row r="760" spans="1:6" x14ac:dyDescent="0.25">
      <c r="A760" s="1">
        <v>41388.135671296295</v>
      </c>
      <c r="B760">
        <f t="shared" si="22"/>
        <v>-14.909537199997658</v>
      </c>
      <c r="C760">
        <f t="shared" si="23"/>
        <v>-13.897014599997703</v>
      </c>
      <c r="D760">
        <v>47.59</v>
      </c>
      <c r="E760">
        <v>47.604909537200001</v>
      </c>
      <c r="F760">
        <v>47.603897014600001</v>
      </c>
    </row>
    <row r="761" spans="1:6" x14ac:dyDescent="0.25">
      <c r="A761" s="1">
        <v>41388.156504629631</v>
      </c>
      <c r="B761">
        <f t="shared" si="22"/>
        <v>-30.000124499999004</v>
      </c>
      <c r="C761">
        <f t="shared" si="23"/>
        <v>9.9959351000009633</v>
      </c>
      <c r="D761">
        <v>47.6</v>
      </c>
      <c r="E761">
        <v>47.6300001245</v>
      </c>
      <c r="F761">
        <v>47.5900040649</v>
      </c>
    </row>
    <row r="762" spans="1:6" x14ac:dyDescent="0.25">
      <c r="A762" s="1">
        <v>41388.177337962959</v>
      </c>
      <c r="B762">
        <f t="shared" si="22"/>
        <v>13.563323999996157</v>
      </c>
      <c r="C762">
        <f t="shared" si="23"/>
        <v>15.090462799996374</v>
      </c>
      <c r="D762">
        <v>47.62</v>
      </c>
      <c r="E762">
        <v>47.606436676000001</v>
      </c>
      <c r="F762">
        <v>47.604909537200001</v>
      </c>
    </row>
    <row r="763" spans="1:6" x14ac:dyDescent="0.25">
      <c r="A763" s="1">
        <v>41388.198171296295</v>
      </c>
      <c r="B763">
        <f t="shared" si="22"/>
        <v>-4.505673200000615</v>
      </c>
      <c r="C763">
        <f t="shared" si="23"/>
        <v>-4.9095371999996473</v>
      </c>
      <c r="D763">
        <v>47.6</v>
      </c>
      <c r="E763">
        <v>47.604505673200002</v>
      </c>
      <c r="F763">
        <v>47.604909537200001</v>
      </c>
    </row>
    <row r="764" spans="1:6" x14ac:dyDescent="0.25">
      <c r="A764" s="1">
        <v>41388.219004629631</v>
      </c>
      <c r="B764">
        <f t="shared" si="22"/>
        <v>-14.505673199998625</v>
      </c>
      <c r="C764">
        <f t="shared" si="23"/>
        <v>-14.909537199997658</v>
      </c>
      <c r="D764">
        <v>47.59</v>
      </c>
      <c r="E764">
        <v>47.604505673200002</v>
      </c>
      <c r="F764">
        <v>47.604909537200001</v>
      </c>
    </row>
    <row r="765" spans="1:6" x14ac:dyDescent="0.25">
      <c r="A765" s="1">
        <v>41388.239837962959</v>
      </c>
      <c r="B765">
        <f t="shared" si="22"/>
        <v>6.8460287999982938</v>
      </c>
      <c r="C765">
        <f t="shared" si="23"/>
        <v>19.995935099998974</v>
      </c>
      <c r="D765">
        <v>47.61</v>
      </c>
      <c r="E765">
        <v>47.603153971200001</v>
      </c>
      <c r="F765">
        <v>47.5900040649</v>
      </c>
    </row>
    <row r="766" spans="1:6" x14ac:dyDescent="0.25">
      <c r="A766" s="1">
        <v>41388.260671296295</v>
      </c>
      <c r="B766">
        <f t="shared" si="22"/>
        <v>19.998008199998196</v>
      </c>
      <c r="C766">
        <f t="shared" si="23"/>
        <v>3.563323999998147</v>
      </c>
      <c r="D766">
        <v>47.61</v>
      </c>
      <c r="E766">
        <v>47.590001991800001</v>
      </c>
      <c r="F766">
        <v>47.606436676000001</v>
      </c>
    </row>
    <row r="767" spans="1:6" x14ac:dyDescent="0.25">
      <c r="A767" s="1">
        <v>41388.281504629631</v>
      </c>
      <c r="B767">
        <f t="shared" si="22"/>
        <v>14.792220099998588</v>
      </c>
      <c r="C767">
        <f t="shared" si="23"/>
        <v>29.997154599996634</v>
      </c>
      <c r="D767">
        <v>47.62</v>
      </c>
      <c r="E767">
        <v>47.605207779899999</v>
      </c>
      <c r="F767">
        <v>47.590002845400001</v>
      </c>
    </row>
    <row r="768" spans="1:6" x14ac:dyDescent="0.25">
      <c r="A768" s="1">
        <v>41388.302337962959</v>
      </c>
      <c r="B768">
        <f t="shared" si="22"/>
        <v>3.3545540999995183</v>
      </c>
      <c r="C768">
        <f t="shared" si="23"/>
        <v>5.4943267999973955</v>
      </c>
      <c r="D768">
        <v>47.61</v>
      </c>
      <c r="E768">
        <v>47.6066454459</v>
      </c>
      <c r="F768">
        <v>47.604505673200002</v>
      </c>
    </row>
    <row r="769" spans="1:6" x14ac:dyDescent="0.25">
      <c r="A769" s="1">
        <v>41388.323171296295</v>
      </c>
      <c r="B769">
        <f t="shared" si="22"/>
        <v>19.998008199998196</v>
      </c>
      <c r="C769">
        <f t="shared" si="23"/>
        <v>19.997154599998623</v>
      </c>
      <c r="D769">
        <v>47.61</v>
      </c>
      <c r="E769">
        <v>47.590001991800001</v>
      </c>
      <c r="F769">
        <v>47.590002845400001</v>
      </c>
    </row>
    <row r="770" spans="1:6" x14ac:dyDescent="0.25">
      <c r="A770" s="1">
        <v>41388.344004629631</v>
      </c>
      <c r="B770">
        <f t="shared" si="22"/>
        <v>2.348187899997356</v>
      </c>
      <c r="C770">
        <f t="shared" si="23"/>
        <v>6.8460287999982938</v>
      </c>
      <c r="D770">
        <v>47.61</v>
      </c>
      <c r="E770">
        <v>47.607651812100002</v>
      </c>
      <c r="F770">
        <v>47.603153971200001</v>
      </c>
    </row>
    <row r="771" spans="1:6" x14ac:dyDescent="0.25">
      <c r="A771" s="1">
        <v>41388.375833333332</v>
      </c>
      <c r="B771">
        <f t="shared" si="22"/>
        <v>40.843731499997205</v>
      </c>
      <c r="C771">
        <f t="shared" si="23"/>
        <v>43.992220100001589</v>
      </c>
      <c r="D771">
        <v>47.6492</v>
      </c>
      <c r="E771">
        <v>47.608356268500003</v>
      </c>
      <c r="F771">
        <v>47.605207779899999</v>
      </c>
    </row>
    <row r="772" spans="1:6" x14ac:dyDescent="0.25">
      <c r="A772" s="1">
        <v>41388.385671296295</v>
      </c>
      <c r="B772">
        <f t="shared" si="22"/>
        <v>23.116612099997269</v>
      </c>
      <c r="C772">
        <f t="shared" si="23"/>
        <v>25.32055409999856</v>
      </c>
      <c r="D772">
        <v>47.631965999999998</v>
      </c>
      <c r="E772">
        <v>47.608849387900001</v>
      </c>
      <c r="F772">
        <v>47.6066454459</v>
      </c>
    </row>
    <row r="773" spans="1:6" x14ac:dyDescent="0.25">
      <c r="A773" s="1">
        <v>41388.406504629631</v>
      </c>
      <c r="B773">
        <f t="shared" si="22"/>
        <v>-11.954631999998355</v>
      </c>
      <c r="C773">
        <f t="shared" si="23"/>
        <v>10.000000000005116</v>
      </c>
      <c r="D773">
        <v>47.63</v>
      </c>
      <c r="E773">
        <v>47.641954632000001</v>
      </c>
      <c r="F773">
        <v>47.62</v>
      </c>
    </row>
    <row r="774" spans="1:6" x14ac:dyDescent="0.25">
      <c r="A774" s="1">
        <v>41388.427337962959</v>
      </c>
      <c r="B774">
        <f t="shared" si="22"/>
        <v>-0.58988720000030526</v>
      </c>
      <c r="C774">
        <f t="shared" si="23"/>
        <v>22.348187900000482</v>
      </c>
      <c r="D774">
        <v>47.63</v>
      </c>
      <c r="E774">
        <v>47.630589887200003</v>
      </c>
      <c r="F774">
        <v>47.607651812100002</v>
      </c>
    </row>
    <row r="775" spans="1:6" x14ac:dyDescent="0.25">
      <c r="A775" s="1">
        <v>41388.448171296295</v>
      </c>
      <c r="B775">
        <f t="shared" si="22"/>
        <v>1.1506120999982272</v>
      </c>
      <c r="C775">
        <f t="shared" si="23"/>
        <v>1.6437314999961927</v>
      </c>
      <c r="D775">
        <v>47.61</v>
      </c>
      <c r="E775">
        <v>47.608849387900001</v>
      </c>
      <c r="F775">
        <v>47.608356268500003</v>
      </c>
    </row>
    <row r="776" spans="1:6" x14ac:dyDescent="0.25">
      <c r="A776" s="1">
        <v>41388.469004629631</v>
      </c>
      <c r="B776">
        <f t="shared" ref="B776:B839" si="24">(D776-E776)*1000</f>
        <v>-18.849387899997794</v>
      </c>
      <c r="C776">
        <f t="shared" ref="C776:C839" si="25">(D776-F776)*1000</f>
        <v>-18.849387899997794</v>
      </c>
      <c r="D776">
        <v>47.59</v>
      </c>
      <c r="E776">
        <v>47.608849387900001</v>
      </c>
      <c r="F776">
        <v>47.608849387900001</v>
      </c>
    </row>
    <row r="777" spans="1:6" x14ac:dyDescent="0.25">
      <c r="A777" s="1">
        <v>41388.489837962959</v>
      </c>
      <c r="B777">
        <f t="shared" si="24"/>
        <v>10.805428399997652</v>
      </c>
      <c r="C777">
        <f t="shared" si="25"/>
        <v>29.998008199996207</v>
      </c>
      <c r="D777">
        <v>47.62</v>
      </c>
      <c r="E777">
        <v>47.6091945716</v>
      </c>
      <c r="F777">
        <v>47.590001991800001</v>
      </c>
    </row>
    <row r="778" spans="1:6" x14ac:dyDescent="0.25">
      <c r="A778" s="1">
        <v>41388.510671296295</v>
      </c>
      <c r="B778">
        <f t="shared" si="24"/>
        <v>-9.194571599998369</v>
      </c>
      <c r="C778">
        <f t="shared" si="25"/>
        <v>-8.8493878999997833</v>
      </c>
      <c r="D778">
        <v>47.6</v>
      </c>
      <c r="E778">
        <v>47.6091945716</v>
      </c>
      <c r="F778">
        <v>47.608849387900001</v>
      </c>
    </row>
    <row r="779" spans="1:6" x14ac:dyDescent="0.25">
      <c r="A779" s="1">
        <v>41388.531504629631</v>
      </c>
      <c r="B779">
        <f t="shared" si="24"/>
        <v>0.80542839999964144</v>
      </c>
      <c r="C779">
        <f t="shared" si="25"/>
        <v>1.1506120999982272</v>
      </c>
      <c r="D779">
        <v>47.61</v>
      </c>
      <c r="E779">
        <v>47.6091945716</v>
      </c>
      <c r="F779">
        <v>47.608849387900001</v>
      </c>
    </row>
    <row r="780" spans="1:6" x14ac:dyDescent="0.25">
      <c r="A780" s="1">
        <v>41388.052337962959</v>
      </c>
      <c r="B780">
        <f t="shared" si="24"/>
        <v>-29.999999999994031</v>
      </c>
      <c r="C780">
        <f t="shared" si="25"/>
        <v>-18.849387899997794</v>
      </c>
      <c r="D780">
        <v>47.59</v>
      </c>
      <c r="E780">
        <v>47.62</v>
      </c>
      <c r="F780">
        <v>47.608849387900001</v>
      </c>
    </row>
    <row r="781" spans="1:6" x14ac:dyDescent="0.25">
      <c r="A781" s="1">
        <v>41388.073171296295</v>
      </c>
      <c r="B781">
        <f t="shared" si="24"/>
        <v>22.494659900004876</v>
      </c>
      <c r="C781">
        <f t="shared" si="25"/>
        <v>20.805428400002768</v>
      </c>
      <c r="D781">
        <v>47.63</v>
      </c>
      <c r="E781">
        <v>47.607505340099998</v>
      </c>
      <c r="F781">
        <v>47.6091945716</v>
      </c>
    </row>
    <row r="782" spans="1:6" x14ac:dyDescent="0.25">
      <c r="A782" s="1">
        <v>41388.094004629631</v>
      </c>
      <c r="B782">
        <f t="shared" si="24"/>
        <v>2.49465990000175</v>
      </c>
      <c r="C782">
        <f t="shared" si="25"/>
        <v>0.80542839999964144</v>
      </c>
      <c r="D782">
        <v>47.61</v>
      </c>
      <c r="E782">
        <v>47.607505340099998</v>
      </c>
      <c r="F782">
        <v>47.6091945716</v>
      </c>
    </row>
    <row r="783" spans="1:6" x14ac:dyDescent="0.25">
      <c r="A783" s="1">
        <v>41388.114837962959</v>
      </c>
      <c r="B783">
        <f t="shared" si="24"/>
        <v>-17.505340099994271</v>
      </c>
      <c r="C783">
        <f t="shared" si="25"/>
        <v>-19.19457159999638</v>
      </c>
      <c r="D783">
        <v>47.59</v>
      </c>
      <c r="E783">
        <v>47.607505340099998</v>
      </c>
      <c r="F783">
        <v>47.6091945716</v>
      </c>
    </row>
    <row r="784" spans="1:6" x14ac:dyDescent="0.25">
      <c r="A784" s="1">
        <v>41388.135671296295</v>
      </c>
      <c r="B784">
        <f t="shared" si="24"/>
        <v>21.746262000000627</v>
      </c>
      <c r="C784">
        <f t="shared" si="25"/>
        <v>39.99860580000103</v>
      </c>
      <c r="D784">
        <v>47.63</v>
      </c>
      <c r="E784">
        <v>47.608253738000002</v>
      </c>
      <c r="F784">
        <v>47.590001394200002</v>
      </c>
    </row>
    <row r="785" spans="1:6" x14ac:dyDescent="0.25">
      <c r="A785" s="1">
        <v>41388.156504629631</v>
      </c>
      <c r="B785">
        <f t="shared" si="24"/>
        <v>9.9993167999983257</v>
      </c>
      <c r="C785">
        <f t="shared" si="25"/>
        <v>-7.5053400999962605</v>
      </c>
      <c r="D785">
        <v>47.6</v>
      </c>
      <c r="E785">
        <v>47.590000683200003</v>
      </c>
      <c r="F785">
        <v>47.607505340099998</v>
      </c>
    </row>
    <row r="786" spans="1:6" x14ac:dyDescent="0.25">
      <c r="A786" s="1">
        <v>41388.177337962959</v>
      </c>
      <c r="B786">
        <f t="shared" si="24"/>
        <v>10.000000000005116</v>
      </c>
      <c r="C786">
        <f t="shared" si="25"/>
        <v>22.494659900004876</v>
      </c>
      <c r="D786">
        <v>47.63</v>
      </c>
      <c r="E786">
        <v>47.62</v>
      </c>
      <c r="F786">
        <v>47.607505340099998</v>
      </c>
    </row>
    <row r="787" spans="1:6" x14ac:dyDescent="0.25">
      <c r="A787" s="1">
        <v>41388.198171296295</v>
      </c>
      <c r="B787">
        <f t="shared" si="24"/>
        <v>24.22238340000149</v>
      </c>
      <c r="C787">
        <f t="shared" si="25"/>
        <v>39.999024000003658</v>
      </c>
      <c r="D787">
        <v>47.63</v>
      </c>
      <c r="E787">
        <v>47.605777616600001</v>
      </c>
      <c r="F787">
        <v>47.590000975999999</v>
      </c>
    </row>
    <row r="788" spans="1:6" x14ac:dyDescent="0.25">
      <c r="A788" s="1">
        <v>41388.219004629631</v>
      </c>
      <c r="B788">
        <f t="shared" si="24"/>
        <v>-15.777616599997657</v>
      </c>
      <c r="C788">
        <f t="shared" si="25"/>
        <v>-18.253737999998521</v>
      </c>
      <c r="D788">
        <v>47.59</v>
      </c>
      <c r="E788">
        <v>47.605777616600001</v>
      </c>
      <c r="F788">
        <v>47.608253738000002</v>
      </c>
    </row>
    <row r="789" spans="1:6" x14ac:dyDescent="0.25">
      <c r="A789" s="1">
        <v>41388.239837962959</v>
      </c>
      <c r="B789">
        <f t="shared" si="24"/>
        <v>4.222383399998364</v>
      </c>
      <c r="C789">
        <f t="shared" si="25"/>
        <v>1.7462619999975004</v>
      </c>
      <c r="D789">
        <v>47.61</v>
      </c>
      <c r="E789">
        <v>47.605777616600001</v>
      </c>
      <c r="F789">
        <v>47.608253738000002</v>
      </c>
    </row>
    <row r="790" spans="1:6" x14ac:dyDescent="0.25">
      <c r="A790" s="1">
        <v>41388.260671296295</v>
      </c>
      <c r="B790">
        <f t="shared" si="24"/>
        <v>14.222383399996374</v>
      </c>
      <c r="C790">
        <f t="shared" si="25"/>
        <v>29.999316799994347</v>
      </c>
      <c r="D790">
        <v>47.62</v>
      </c>
      <c r="E790">
        <v>47.605777616600001</v>
      </c>
      <c r="F790">
        <v>47.590000683200003</v>
      </c>
    </row>
    <row r="791" spans="1:6" x14ac:dyDescent="0.25">
      <c r="A791" s="1">
        <v>41388.281504629631</v>
      </c>
      <c r="B791">
        <f t="shared" si="24"/>
        <v>22.955668400001628</v>
      </c>
      <c r="C791">
        <f t="shared" si="25"/>
        <v>24.22238340000149</v>
      </c>
      <c r="D791">
        <v>47.63</v>
      </c>
      <c r="E791">
        <v>47.607044331600001</v>
      </c>
      <c r="F791">
        <v>47.605777616600001</v>
      </c>
    </row>
    <row r="792" spans="1:6" x14ac:dyDescent="0.25">
      <c r="A792" s="1">
        <v>41388.302337962959</v>
      </c>
      <c r="B792">
        <f t="shared" si="24"/>
        <v>9.9995218000046293</v>
      </c>
      <c r="C792">
        <f t="shared" si="25"/>
        <v>-5.7776165999996465</v>
      </c>
      <c r="D792">
        <v>47.6</v>
      </c>
      <c r="E792">
        <v>47.590000478199997</v>
      </c>
      <c r="F792">
        <v>47.605777616600001</v>
      </c>
    </row>
    <row r="793" spans="1:6" x14ac:dyDescent="0.25">
      <c r="A793" s="1">
        <v>41388.323171296295</v>
      </c>
      <c r="B793">
        <f t="shared" si="24"/>
        <v>22.955668400001628</v>
      </c>
      <c r="C793">
        <f t="shared" si="25"/>
        <v>24.22238340000149</v>
      </c>
      <c r="D793">
        <v>47.63</v>
      </c>
      <c r="E793">
        <v>47.607044331600001</v>
      </c>
      <c r="F793">
        <v>47.605777616600001</v>
      </c>
    </row>
    <row r="794" spans="1:6" x14ac:dyDescent="0.25">
      <c r="A794" s="1">
        <v>41388.344004629631</v>
      </c>
      <c r="B794">
        <f t="shared" si="24"/>
        <v>39.999521800005766</v>
      </c>
      <c r="C794">
        <f t="shared" si="25"/>
        <v>24.22238340000149</v>
      </c>
      <c r="D794">
        <v>47.63</v>
      </c>
      <c r="E794">
        <v>47.590000478199997</v>
      </c>
      <c r="F794">
        <v>47.605777616600001</v>
      </c>
    </row>
    <row r="795" spans="1:6" x14ac:dyDescent="0.25">
      <c r="A795" s="1">
        <v>41388.364837962959</v>
      </c>
      <c r="B795">
        <f t="shared" si="24"/>
        <v>25.068967900004679</v>
      </c>
      <c r="C795">
        <f t="shared" si="25"/>
        <v>39.999521800005766</v>
      </c>
      <c r="D795">
        <v>47.63</v>
      </c>
      <c r="E795">
        <v>47.604931032099998</v>
      </c>
      <c r="F795">
        <v>47.590000478199997</v>
      </c>
    </row>
    <row r="796" spans="1:6" x14ac:dyDescent="0.25">
      <c r="A796" s="1">
        <v>41388.385671296295</v>
      </c>
      <c r="B796">
        <f t="shared" si="24"/>
        <v>25.068967900004679</v>
      </c>
      <c r="C796">
        <f t="shared" si="25"/>
        <v>39.999521800005766</v>
      </c>
      <c r="D796">
        <v>47.63</v>
      </c>
      <c r="E796">
        <v>47.604931032099998</v>
      </c>
      <c r="F796">
        <v>47.590000478199997</v>
      </c>
    </row>
    <row r="797" spans="1:6" x14ac:dyDescent="0.25">
      <c r="A797" s="1">
        <v>41388.406504629631</v>
      </c>
      <c r="B797">
        <f t="shared" si="24"/>
        <v>-4.9310320999964574</v>
      </c>
      <c r="C797">
        <f t="shared" si="25"/>
        <v>-7.0443315999995093</v>
      </c>
      <c r="D797">
        <v>47.6</v>
      </c>
      <c r="E797">
        <v>47.604931032099998</v>
      </c>
      <c r="F797">
        <v>47.607044331600001</v>
      </c>
    </row>
    <row r="798" spans="1:6" x14ac:dyDescent="0.25">
      <c r="A798" s="1">
        <v>41388.427337962959</v>
      </c>
      <c r="B798">
        <f t="shared" si="24"/>
        <v>5.0689679000015531</v>
      </c>
      <c r="C798">
        <f t="shared" si="25"/>
        <v>19.99952180000264</v>
      </c>
      <c r="D798">
        <v>47.61</v>
      </c>
      <c r="E798">
        <v>47.604931032099998</v>
      </c>
      <c r="F798">
        <v>47.590000478199997</v>
      </c>
    </row>
    <row r="799" spans="1:6" x14ac:dyDescent="0.25">
      <c r="A799" s="1">
        <v>41388.448171296295</v>
      </c>
      <c r="B799">
        <f t="shared" si="24"/>
        <v>26.548277500005213</v>
      </c>
      <c r="C799">
        <f t="shared" si="25"/>
        <v>39.999521800005766</v>
      </c>
      <c r="D799">
        <v>47.63</v>
      </c>
      <c r="E799">
        <v>47.603451722499997</v>
      </c>
      <c r="F799">
        <v>47.590000478199997</v>
      </c>
    </row>
    <row r="800" spans="1:6" x14ac:dyDescent="0.25">
      <c r="A800" s="1">
        <v>41388.469004629631</v>
      </c>
      <c r="B800">
        <f t="shared" si="24"/>
        <v>-5.4162057999960211</v>
      </c>
      <c r="C800">
        <f t="shared" si="25"/>
        <v>-4.9310320999964574</v>
      </c>
      <c r="D800">
        <v>47.6</v>
      </c>
      <c r="E800">
        <v>47.605416205799997</v>
      </c>
      <c r="F800">
        <v>47.604931032099998</v>
      </c>
    </row>
    <row r="801" spans="1:6" x14ac:dyDescent="0.25">
      <c r="A801" s="1">
        <v>41388.489837962959</v>
      </c>
      <c r="B801">
        <f t="shared" si="24"/>
        <v>-5.4162057999960211</v>
      </c>
      <c r="C801">
        <f t="shared" si="25"/>
        <v>-4.9310320999964574</v>
      </c>
      <c r="D801">
        <v>47.6</v>
      </c>
      <c r="E801">
        <v>47.605416205799997</v>
      </c>
      <c r="F801">
        <v>47.604931032099998</v>
      </c>
    </row>
    <row r="802" spans="1:6" x14ac:dyDescent="0.25">
      <c r="A802" s="1">
        <v>41389.510671296295</v>
      </c>
      <c r="B802">
        <f t="shared" si="24"/>
        <v>-3.7913439999996967</v>
      </c>
      <c r="C802">
        <f t="shared" si="25"/>
        <v>-4.9310320999964574</v>
      </c>
      <c r="D802">
        <v>47.6</v>
      </c>
      <c r="E802">
        <v>47.603791344000001</v>
      </c>
      <c r="F802">
        <v>47.604931032099998</v>
      </c>
    </row>
    <row r="803" spans="1:6" x14ac:dyDescent="0.25">
      <c r="A803" s="1">
        <v>41389.531504629631</v>
      </c>
      <c r="B803">
        <f t="shared" si="24"/>
        <v>-20.008164800003669</v>
      </c>
      <c r="C803">
        <f t="shared" si="25"/>
        <v>19.99952180000264</v>
      </c>
      <c r="D803">
        <v>47.61</v>
      </c>
      <c r="E803">
        <v>47.630008164800003</v>
      </c>
      <c r="F803">
        <v>47.590000478199997</v>
      </c>
    </row>
    <row r="804" spans="1:6" x14ac:dyDescent="0.25">
      <c r="A804" s="1">
        <v>41389.052337962959</v>
      </c>
      <c r="B804">
        <f t="shared" si="24"/>
        <v>8.1422414000016374</v>
      </c>
      <c r="C804">
        <f t="shared" si="25"/>
        <v>4.5837942000019893</v>
      </c>
      <c r="D804">
        <v>47.61</v>
      </c>
      <c r="E804">
        <v>47.601857758599998</v>
      </c>
      <c r="F804">
        <v>47.605416205799997</v>
      </c>
    </row>
    <row r="805" spans="1:6" x14ac:dyDescent="0.25">
      <c r="A805" s="1">
        <v>41389.073171296295</v>
      </c>
      <c r="B805">
        <f t="shared" si="24"/>
        <v>5.6995690000007926</v>
      </c>
      <c r="C805">
        <f t="shared" si="25"/>
        <v>19.99952180000264</v>
      </c>
      <c r="D805">
        <v>47.61</v>
      </c>
      <c r="E805">
        <v>47.604300430999999</v>
      </c>
      <c r="F805">
        <v>47.590000478199997</v>
      </c>
    </row>
    <row r="806" spans="1:6" x14ac:dyDescent="0.25">
      <c r="A806" s="1">
        <v>41389.094004629631</v>
      </c>
      <c r="B806">
        <f t="shared" si="24"/>
        <v>-4.7819999338116759E-4</v>
      </c>
      <c r="C806">
        <f t="shared" si="25"/>
        <v>-4.7819999338116759E-4</v>
      </c>
      <c r="D806">
        <v>47.59</v>
      </c>
      <c r="E806">
        <v>47.590000478199997</v>
      </c>
      <c r="F806">
        <v>47.590000478199997</v>
      </c>
    </row>
    <row r="807" spans="1:6" x14ac:dyDescent="0.25">
      <c r="A807" s="1">
        <v>41389.114837962959</v>
      </c>
      <c r="B807">
        <f t="shared" si="24"/>
        <v>39.999521800005766</v>
      </c>
      <c r="C807">
        <f t="shared" si="25"/>
        <v>27.346059199999218</v>
      </c>
      <c r="D807">
        <v>47.63</v>
      </c>
      <c r="E807">
        <v>47.590000478199997</v>
      </c>
      <c r="F807">
        <v>47.602653940800003</v>
      </c>
    </row>
    <row r="808" spans="1:6" x14ac:dyDescent="0.25">
      <c r="A808" s="1">
        <v>41389.135671296295</v>
      </c>
      <c r="B808">
        <f t="shared" si="24"/>
        <v>-3.3479999927976678E-4</v>
      </c>
      <c r="C808">
        <f t="shared" si="25"/>
        <v>-11.857758599994384</v>
      </c>
      <c r="D808">
        <v>47.59</v>
      </c>
      <c r="E808">
        <v>47.590000334800003</v>
      </c>
      <c r="F808">
        <v>47.601857758599998</v>
      </c>
    </row>
    <row r="809" spans="1:6" x14ac:dyDescent="0.25">
      <c r="A809" s="1">
        <v>41389.156504629631</v>
      </c>
      <c r="B809">
        <f t="shared" si="24"/>
        <v>12.792788799998789</v>
      </c>
      <c r="C809">
        <f t="shared" si="25"/>
        <v>15.699568999998803</v>
      </c>
      <c r="D809">
        <v>47.62</v>
      </c>
      <c r="E809">
        <v>47.607207211199999</v>
      </c>
      <c r="F809">
        <v>47.604300430999999</v>
      </c>
    </row>
    <row r="810" spans="1:6" x14ac:dyDescent="0.25">
      <c r="A810" s="1">
        <v>41389.177337962959</v>
      </c>
      <c r="B810">
        <f t="shared" si="24"/>
        <v>22.792788800003905</v>
      </c>
      <c r="C810">
        <f t="shared" si="25"/>
        <v>23.989698299999418</v>
      </c>
      <c r="D810">
        <v>47.63</v>
      </c>
      <c r="E810">
        <v>47.607207211199999</v>
      </c>
      <c r="F810">
        <v>47.606010301700003</v>
      </c>
    </row>
    <row r="811" spans="1:6" x14ac:dyDescent="0.25">
      <c r="A811" s="1">
        <v>41389.198171296295</v>
      </c>
      <c r="B811">
        <f t="shared" si="24"/>
        <v>2.7927888000007783</v>
      </c>
      <c r="C811">
        <f t="shared" si="25"/>
        <v>2.7927888000007783</v>
      </c>
      <c r="D811">
        <v>47.61</v>
      </c>
      <c r="E811">
        <v>47.607207211199999</v>
      </c>
      <c r="F811">
        <v>47.607207211199999</v>
      </c>
    </row>
    <row r="812" spans="1:6" x14ac:dyDescent="0.25">
      <c r="A812" s="1">
        <v>41389.219004629631</v>
      </c>
      <c r="B812">
        <f t="shared" si="24"/>
        <v>19.999765699999728</v>
      </c>
      <c r="C812">
        <f t="shared" si="25"/>
        <v>19.999665199996741</v>
      </c>
      <c r="D812">
        <v>47.61</v>
      </c>
      <c r="E812">
        <v>47.5900002343</v>
      </c>
      <c r="F812">
        <v>47.590000334800003</v>
      </c>
    </row>
    <row r="813" spans="1:6" x14ac:dyDescent="0.25">
      <c r="A813" s="1">
        <v>41389.239837962959</v>
      </c>
      <c r="B813">
        <f t="shared" si="24"/>
        <v>-8.0450477999960412</v>
      </c>
      <c r="C813">
        <f t="shared" si="25"/>
        <v>-30.00571540000152</v>
      </c>
      <c r="D813">
        <v>47.6</v>
      </c>
      <c r="E813">
        <v>47.608045047799997</v>
      </c>
      <c r="F813">
        <v>47.630005715400003</v>
      </c>
    </row>
    <row r="814" spans="1:6" x14ac:dyDescent="0.25">
      <c r="A814" s="1">
        <v>41389.260671296295</v>
      </c>
      <c r="B814">
        <f t="shared" si="24"/>
        <v>1.3684664999971119</v>
      </c>
      <c r="C814">
        <f t="shared" si="25"/>
        <v>19.999765699999728</v>
      </c>
      <c r="D814">
        <v>47.61</v>
      </c>
      <c r="E814">
        <v>47.608631533500002</v>
      </c>
      <c r="F814">
        <v>47.5900002343</v>
      </c>
    </row>
    <row r="815" spans="1:6" x14ac:dyDescent="0.25">
      <c r="A815" s="1">
        <v>41389.281504629631</v>
      </c>
      <c r="B815">
        <f t="shared" si="24"/>
        <v>3.9579266000018265</v>
      </c>
      <c r="C815">
        <f t="shared" si="25"/>
        <v>19.999765699999728</v>
      </c>
      <c r="D815">
        <v>47.61</v>
      </c>
      <c r="E815">
        <v>47.606042073399998</v>
      </c>
      <c r="F815">
        <v>47.5900002343</v>
      </c>
    </row>
    <row r="816" spans="1:6" x14ac:dyDescent="0.25">
      <c r="A816" s="1">
        <v>41389.302337962959</v>
      </c>
      <c r="B816">
        <f t="shared" si="24"/>
        <v>12.770548599995379</v>
      </c>
      <c r="C816">
        <f t="shared" si="25"/>
        <v>12.792788799998789</v>
      </c>
      <c r="D816">
        <v>47.62</v>
      </c>
      <c r="E816">
        <v>47.607229451400002</v>
      </c>
      <c r="F816">
        <v>47.607207211199999</v>
      </c>
    </row>
    <row r="817" spans="1:6" x14ac:dyDescent="0.25">
      <c r="A817" s="1">
        <v>41389.323171296295</v>
      </c>
      <c r="B817">
        <f t="shared" si="24"/>
        <v>-18.060615999999641</v>
      </c>
      <c r="C817">
        <f t="shared" si="25"/>
        <v>-18.045047799994052</v>
      </c>
      <c r="D817">
        <v>47.59</v>
      </c>
      <c r="E817">
        <v>47.608060616000003</v>
      </c>
      <c r="F817">
        <v>47.608045047799997</v>
      </c>
    </row>
    <row r="818" spans="1:6" x14ac:dyDescent="0.25">
      <c r="A818" s="1">
        <v>41389.344004629631</v>
      </c>
      <c r="B818">
        <f t="shared" si="24"/>
        <v>0</v>
      </c>
      <c r="C818">
        <f t="shared" si="25"/>
        <v>11.368466499995122</v>
      </c>
      <c r="D818">
        <v>47.62</v>
      </c>
      <c r="E818">
        <v>47.62</v>
      </c>
      <c r="F818">
        <v>47.608631533500002</v>
      </c>
    </row>
    <row r="819" spans="1:6" x14ac:dyDescent="0.25">
      <c r="A819" s="1">
        <v>41389.364837962959</v>
      </c>
      <c r="B819">
        <f t="shared" si="24"/>
        <v>-18.060615999999641</v>
      </c>
      <c r="C819">
        <f t="shared" si="25"/>
        <v>-2.3429999629343001E-4</v>
      </c>
      <c r="D819">
        <v>47.59</v>
      </c>
      <c r="E819">
        <v>47.608060616000003</v>
      </c>
      <c r="F819">
        <v>47.5900002343</v>
      </c>
    </row>
    <row r="820" spans="1:6" x14ac:dyDescent="0.25">
      <c r="A820" s="1">
        <v>41389.385671296295</v>
      </c>
      <c r="B820">
        <f t="shared" si="24"/>
        <v>21.939383999999507</v>
      </c>
      <c r="C820">
        <f t="shared" si="25"/>
        <v>39.999765700002854</v>
      </c>
      <c r="D820">
        <v>47.63</v>
      </c>
      <c r="E820">
        <v>47.608060616000003</v>
      </c>
      <c r="F820">
        <v>47.5900002343</v>
      </c>
    </row>
    <row r="821" spans="1:6" x14ac:dyDescent="0.25">
      <c r="A821" s="1">
        <v>41389.406504629631</v>
      </c>
      <c r="B821">
        <f t="shared" si="24"/>
        <v>-18.060615999999641</v>
      </c>
      <c r="C821">
        <f t="shared" si="25"/>
        <v>-18.060615999999641</v>
      </c>
      <c r="D821">
        <v>47.59</v>
      </c>
      <c r="E821">
        <v>47.608060616000003</v>
      </c>
      <c r="F821">
        <v>47.608060616000003</v>
      </c>
    </row>
    <row r="822" spans="1:6" x14ac:dyDescent="0.25">
      <c r="A822" s="1">
        <v>41389.427337962959</v>
      </c>
      <c r="B822">
        <f t="shared" si="24"/>
        <v>-1.1479999528773988E-4</v>
      </c>
      <c r="C822">
        <f t="shared" si="25"/>
        <v>-2.3429999629343001E-4</v>
      </c>
      <c r="D822">
        <v>47.59</v>
      </c>
      <c r="E822">
        <v>47.590000114799999</v>
      </c>
      <c r="F822">
        <v>47.5900002343</v>
      </c>
    </row>
    <row r="823" spans="1:6" x14ac:dyDescent="0.25">
      <c r="A823" s="1">
        <v>41389.448171296295</v>
      </c>
      <c r="B823">
        <f t="shared" si="24"/>
        <v>11.939383999994391</v>
      </c>
      <c r="C823">
        <f t="shared" si="25"/>
        <v>11.939383999994391</v>
      </c>
      <c r="D823">
        <v>47.62</v>
      </c>
      <c r="E823">
        <v>47.608060616000003</v>
      </c>
      <c r="F823">
        <v>47.608060616000003</v>
      </c>
    </row>
    <row r="824" spans="1:6" x14ac:dyDescent="0.25">
      <c r="A824" s="1">
        <v>41389.469004629631</v>
      </c>
      <c r="B824">
        <f t="shared" si="24"/>
        <v>9.999943700002234</v>
      </c>
      <c r="C824">
        <f t="shared" si="25"/>
        <v>-8.0606160000016303</v>
      </c>
      <c r="D824">
        <v>47.6</v>
      </c>
      <c r="E824">
        <v>47.590000056299999</v>
      </c>
      <c r="F824">
        <v>47.608060616000003</v>
      </c>
    </row>
    <row r="825" spans="1:6" x14ac:dyDescent="0.25">
      <c r="A825" s="1">
        <v>41389.489837962959</v>
      </c>
      <c r="B825">
        <f t="shared" si="24"/>
        <v>29.999943699998255</v>
      </c>
      <c r="C825">
        <f t="shared" si="25"/>
        <v>11.939383999994391</v>
      </c>
      <c r="D825">
        <v>47.62</v>
      </c>
      <c r="E825">
        <v>47.590000056299999</v>
      </c>
      <c r="F825">
        <v>47.608060616000003</v>
      </c>
    </row>
    <row r="826" spans="1:6" x14ac:dyDescent="0.25">
      <c r="A826" s="1">
        <v>41389.510671296295</v>
      </c>
      <c r="B826">
        <f t="shared" si="24"/>
        <v>19.999943700000244</v>
      </c>
      <c r="C826">
        <f t="shared" si="25"/>
        <v>-9.9999999999980105</v>
      </c>
      <c r="D826">
        <v>47.61</v>
      </c>
      <c r="E826">
        <v>47.590000056299999</v>
      </c>
      <c r="F826">
        <v>47.62</v>
      </c>
    </row>
    <row r="827" spans="1:6" x14ac:dyDescent="0.25">
      <c r="A827" s="1">
        <v>41389.531504629631</v>
      </c>
      <c r="B827">
        <f t="shared" si="24"/>
        <v>14.357568799994169</v>
      </c>
      <c r="C827">
        <f t="shared" si="25"/>
        <v>11.939383999994391</v>
      </c>
      <c r="D827">
        <v>47.62</v>
      </c>
      <c r="E827">
        <v>47.605642431200003</v>
      </c>
      <c r="F827">
        <v>47.608060616000003</v>
      </c>
    </row>
    <row r="828" spans="1:6" x14ac:dyDescent="0.25">
      <c r="A828" s="1">
        <v>41389.052337962959</v>
      </c>
      <c r="B828">
        <f t="shared" si="24"/>
        <v>13.050298199999588</v>
      </c>
      <c r="C828">
        <f t="shared" si="25"/>
        <v>0</v>
      </c>
      <c r="D828">
        <v>47.62</v>
      </c>
      <c r="E828">
        <v>47.606949701799998</v>
      </c>
      <c r="F828">
        <v>47.62</v>
      </c>
    </row>
    <row r="829" spans="1:6" x14ac:dyDescent="0.25">
      <c r="A829" s="1">
        <v>41389.073171296295</v>
      </c>
      <c r="B829">
        <f t="shared" si="24"/>
        <v>23.050298200004704</v>
      </c>
      <c r="C829">
        <f t="shared" si="25"/>
        <v>21.939383999999507</v>
      </c>
      <c r="D829">
        <v>47.63</v>
      </c>
      <c r="E829">
        <v>47.606949701799998</v>
      </c>
      <c r="F829">
        <v>47.608060616000003</v>
      </c>
    </row>
    <row r="830" spans="1:6" x14ac:dyDescent="0.25">
      <c r="A830" s="1">
        <v>41389.094004629631</v>
      </c>
      <c r="B830">
        <f t="shared" si="24"/>
        <v>-6.9497017999964328</v>
      </c>
      <c r="C830">
        <f t="shared" si="25"/>
        <v>-5.6424312000018517</v>
      </c>
      <c r="D830">
        <v>47.6</v>
      </c>
      <c r="E830">
        <v>47.606949701799998</v>
      </c>
      <c r="F830">
        <v>47.605642431200003</v>
      </c>
    </row>
    <row r="831" spans="1:6" x14ac:dyDescent="0.25">
      <c r="A831" s="1">
        <v>41389.114837962959</v>
      </c>
      <c r="B831">
        <f t="shared" si="24"/>
        <v>-16.949701799994443</v>
      </c>
      <c r="C831">
        <f t="shared" si="25"/>
        <v>-15.642431199999862</v>
      </c>
      <c r="D831">
        <v>47.59</v>
      </c>
      <c r="E831">
        <v>47.606949701799998</v>
      </c>
      <c r="F831">
        <v>47.605642431200003</v>
      </c>
    </row>
    <row r="832" spans="1:6" x14ac:dyDescent="0.25">
      <c r="A832" s="1">
        <v>41389.135671296295</v>
      </c>
      <c r="B832">
        <f t="shared" si="24"/>
        <v>5.1352086999969515</v>
      </c>
      <c r="C832">
        <f t="shared" si="25"/>
        <v>19.999943700000244</v>
      </c>
      <c r="D832">
        <v>47.61</v>
      </c>
      <c r="E832">
        <v>47.604864791300002</v>
      </c>
      <c r="F832">
        <v>47.590000056299999</v>
      </c>
    </row>
    <row r="833" spans="1:6" x14ac:dyDescent="0.25">
      <c r="A833" s="1">
        <v>41389.156504629631</v>
      </c>
      <c r="B833">
        <f t="shared" si="24"/>
        <v>25.135208700000078</v>
      </c>
      <c r="C833">
        <f t="shared" si="25"/>
        <v>23.050298200004704</v>
      </c>
      <c r="D833">
        <v>47.63</v>
      </c>
      <c r="E833">
        <v>47.604864791300002</v>
      </c>
      <c r="F833">
        <v>47.606949701799998</v>
      </c>
    </row>
    <row r="834" spans="1:6" x14ac:dyDescent="0.25">
      <c r="A834" s="1">
        <v>41389.177337962959</v>
      </c>
      <c r="B834">
        <f t="shared" si="24"/>
        <v>19.999960599996314</v>
      </c>
      <c r="C834">
        <f t="shared" si="25"/>
        <v>3.0502982000015777</v>
      </c>
      <c r="D834">
        <v>47.61</v>
      </c>
      <c r="E834">
        <v>47.590000039400003</v>
      </c>
      <c r="F834">
        <v>47.606949701799998</v>
      </c>
    </row>
    <row r="835" spans="1:6" x14ac:dyDescent="0.25">
      <c r="A835" s="1">
        <v>41389.198171296295</v>
      </c>
      <c r="B835">
        <f t="shared" si="24"/>
        <v>-16.405353899997976</v>
      </c>
      <c r="C835">
        <f t="shared" si="25"/>
        <v>-5.629999577649869E-5</v>
      </c>
      <c r="D835">
        <v>47.59</v>
      </c>
      <c r="E835">
        <v>47.606405353900001</v>
      </c>
      <c r="F835">
        <v>47.590000056299999</v>
      </c>
    </row>
    <row r="836" spans="1:6" x14ac:dyDescent="0.25">
      <c r="A836" s="1">
        <v>41389.219004629631</v>
      </c>
      <c r="B836">
        <f t="shared" si="24"/>
        <v>29.999960599994324</v>
      </c>
      <c r="C836">
        <f t="shared" si="25"/>
        <v>15.135208699994962</v>
      </c>
      <c r="D836">
        <v>47.62</v>
      </c>
      <c r="E836">
        <v>47.590000039400003</v>
      </c>
      <c r="F836">
        <v>47.604864791300002</v>
      </c>
    </row>
    <row r="837" spans="1:6" x14ac:dyDescent="0.25">
      <c r="A837" s="1">
        <v>41389.239837962959</v>
      </c>
      <c r="B837">
        <f t="shared" si="24"/>
        <v>-17.483747699998275</v>
      </c>
      <c r="C837">
        <f t="shared" si="25"/>
        <v>-14.864791299999069</v>
      </c>
      <c r="D837">
        <v>47.59</v>
      </c>
      <c r="E837">
        <v>47.607483747700002</v>
      </c>
      <c r="F837">
        <v>47.604864791300002</v>
      </c>
    </row>
    <row r="838" spans="1:6" x14ac:dyDescent="0.25">
      <c r="A838" s="1">
        <v>41389.260671296295</v>
      </c>
      <c r="B838">
        <f t="shared" si="24"/>
        <v>22.516252300000872</v>
      </c>
      <c r="C838">
        <f t="shared" si="25"/>
        <v>39.99996059999944</v>
      </c>
      <c r="D838">
        <v>47.63</v>
      </c>
      <c r="E838">
        <v>47.607483747700002</v>
      </c>
      <c r="F838">
        <v>47.590000039400003</v>
      </c>
    </row>
    <row r="839" spans="1:6" x14ac:dyDescent="0.25">
      <c r="A839" s="1">
        <v>41389.281504629631</v>
      </c>
      <c r="B839">
        <f t="shared" si="24"/>
        <v>-17.483747699998275</v>
      </c>
      <c r="C839">
        <f t="shared" si="25"/>
        <v>-16.405353899997976</v>
      </c>
      <c r="D839">
        <v>47.59</v>
      </c>
      <c r="E839">
        <v>47.607483747700002</v>
      </c>
      <c r="F839">
        <v>47.606405353900001</v>
      </c>
    </row>
    <row r="840" spans="1:6" x14ac:dyDescent="0.25">
      <c r="A840" s="1">
        <v>41389.302337962959</v>
      </c>
      <c r="B840">
        <f t="shared" ref="B840:B903" si="26">(D840-E840)*1000</f>
        <v>22.516252300000872</v>
      </c>
      <c r="C840">
        <f t="shared" ref="C840:C903" si="27">(D840-F840)*1000</f>
        <v>22.516252300000872</v>
      </c>
      <c r="D840">
        <v>47.63</v>
      </c>
      <c r="E840">
        <v>47.607483747700002</v>
      </c>
      <c r="F840">
        <v>47.607483747700002</v>
      </c>
    </row>
    <row r="841" spans="1:6" x14ac:dyDescent="0.25">
      <c r="A841" s="1">
        <v>41389.323171296295</v>
      </c>
      <c r="B841">
        <f t="shared" si="26"/>
        <v>-17.483747699998275</v>
      </c>
      <c r="C841">
        <f t="shared" si="27"/>
        <v>-17.483747699998275</v>
      </c>
      <c r="D841">
        <v>47.59</v>
      </c>
      <c r="E841">
        <v>47.607483747700002</v>
      </c>
      <c r="F841">
        <v>47.607483747700002</v>
      </c>
    </row>
    <row r="842" spans="1:6" x14ac:dyDescent="0.25">
      <c r="A842" s="1">
        <v>41389.344004629631</v>
      </c>
      <c r="B842">
        <f t="shared" si="26"/>
        <v>-40.000672399997939</v>
      </c>
      <c r="C842">
        <f t="shared" si="27"/>
        <v>-17.483747699998275</v>
      </c>
      <c r="D842">
        <v>47.59</v>
      </c>
      <c r="E842">
        <v>47.630000672400001</v>
      </c>
      <c r="F842">
        <v>47.607483747700002</v>
      </c>
    </row>
    <row r="843" spans="1:6" x14ac:dyDescent="0.25">
      <c r="A843" s="1">
        <v>41389.364837962959</v>
      </c>
      <c r="B843">
        <f t="shared" si="26"/>
        <v>22.516252300000872</v>
      </c>
      <c r="C843">
        <f t="shared" si="27"/>
        <v>22.516252300000872</v>
      </c>
      <c r="D843">
        <v>47.63</v>
      </c>
      <c r="E843">
        <v>47.607483747700002</v>
      </c>
      <c r="F843">
        <v>47.607483747700002</v>
      </c>
    </row>
    <row r="844" spans="1:6" x14ac:dyDescent="0.25">
      <c r="A844" s="1">
        <v>41389.385671296295</v>
      </c>
      <c r="B844">
        <f t="shared" si="26"/>
        <v>-17.483747699998275</v>
      </c>
      <c r="C844">
        <f t="shared" si="27"/>
        <v>-17.483747699998275</v>
      </c>
      <c r="D844">
        <v>47.59</v>
      </c>
      <c r="E844">
        <v>47.607483747700002</v>
      </c>
      <c r="F844">
        <v>47.607483747700002</v>
      </c>
    </row>
    <row r="845" spans="1:6" x14ac:dyDescent="0.25">
      <c r="A845" s="1">
        <v>41389.406504629631</v>
      </c>
      <c r="B845">
        <f t="shared" si="26"/>
        <v>-7.483747700000265</v>
      </c>
      <c r="C845">
        <f t="shared" si="27"/>
        <v>-7.483747700000265</v>
      </c>
      <c r="D845">
        <v>47.6</v>
      </c>
      <c r="E845">
        <v>47.607483747700002</v>
      </c>
      <c r="F845">
        <v>47.607483747700002</v>
      </c>
    </row>
    <row r="846" spans="1:6" x14ac:dyDescent="0.25">
      <c r="A846" s="1">
        <v>41389.427337962959</v>
      </c>
      <c r="B846">
        <f t="shared" si="26"/>
        <v>12.516252299995756</v>
      </c>
      <c r="C846">
        <f t="shared" si="27"/>
        <v>29.999986499994691</v>
      </c>
      <c r="D846">
        <v>47.62</v>
      </c>
      <c r="E846">
        <v>47.607483747700002</v>
      </c>
      <c r="F846">
        <v>47.590000013500003</v>
      </c>
    </row>
    <row r="847" spans="1:6" x14ac:dyDescent="0.25">
      <c r="A847" s="1">
        <v>41389.448171296295</v>
      </c>
      <c r="B847">
        <f t="shared" si="26"/>
        <v>24.761376600004326</v>
      </c>
      <c r="C847">
        <f t="shared" si="27"/>
        <v>22.516252300000872</v>
      </c>
      <c r="D847">
        <v>47.63</v>
      </c>
      <c r="E847">
        <v>47.605238623399998</v>
      </c>
      <c r="F847">
        <v>47.607483747700002</v>
      </c>
    </row>
    <row r="848" spans="1:6" x14ac:dyDescent="0.25">
      <c r="A848" s="1">
        <v>41389.469004629631</v>
      </c>
      <c r="B848">
        <f t="shared" si="26"/>
        <v>24.761376600004326</v>
      </c>
      <c r="C848">
        <f t="shared" si="27"/>
        <v>22.516252300000872</v>
      </c>
      <c r="D848">
        <v>47.63</v>
      </c>
      <c r="E848">
        <v>47.605238623399998</v>
      </c>
      <c r="F848">
        <v>47.607483747700002</v>
      </c>
    </row>
    <row r="849" spans="1:6" x14ac:dyDescent="0.25">
      <c r="A849" s="1">
        <v>41389.489837962959</v>
      </c>
      <c r="B849">
        <f t="shared" si="26"/>
        <v>4.7613766000011992</v>
      </c>
      <c r="C849">
        <f t="shared" si="27"/>
        <v>2.5162522999977455</v>
      </c>
      <c r="D849">
        <v>47.61</v>
      </c>
      <c r="E849">
        <v>47.605238623399998</v>
      </c>
      <c r="F849">
        <v>47.607483747700002</v>
      </c>
    </row>
    <row r="850" spans="1:6" x14ac:dyDescent="0.25">
      <c r="A850" s="1">
        <v>41390.510671296295</v>
      </c>
      <c r="B850">
        <f t="shared" si="26"/>
        <v>-5.2386233999968113</v>
      </c>
      <c r="C850">
        <f t="shared" si="27"/>
        <v>-7.483747700000265</v>
      </c>
      <c r="D850">
        <v>47.6</v>
      </c>
      <c r="E850">
        <v>47.605238623399998</v>
      </c>
      <c r="F850">
        <v>47.607483747700002</v>
      </c>
    </row>
    <row r="851" spans="1:6" x14ac:dyDescent="0.25">
      <c r="A851" s="1">
        <v>41390.531504629631</v>
      </c>
      <c r="B851">
        <f t="shared" si="26"/>
        <v>-6.6670363999961069</v>
      </c>
      <c r="C851">
        <f t="shared" si="27"/>
        <v>-5.2386233999968113</v>
      </c>
      <c r="D851">
        <v>47.6</v>
      </c>
      <c r="E851">
        <v>47.606667036399998</v>
      </c>
      <c r="F851">
        <v>47.605238623399998</v>
      </c>
    </row>
    <row r="852" spans="1:6" x14ac:dyDescent="0.25">
      <c r="A852" s="1">
        <v>41390.052337962959</v>
      </c>
      <c r="B852">
        <f t="shared" si="26"/>
        <v>5.3330745000010893</v>
      </c>
      <c r="C852">
        <f t="shared" si="27"/>
        <v>19.999995399999193</v>
      </c>
      <c r="D852">
        <v>47.61</v>
      </c>
      <c r="E852">
        <v>47.604666925499998</v>
      </c>
      <c r="F852">
        <v>47.5900000046</v>
      </c>
    </row>
    <row r="853" spans="1:6" x14ac:dyDescent="0.25">
      <c r="A853" s="1">
        <v>41390.073171296295</v>
      </c>
      <c r="B853">
        <f t="shared" si="26"/>
        <v>-3.2668477999990841</v>
      </c>
      <c r="C853">
        <f t="shared" si="27"/>
        <v>-5.2386233999968113</v>
      </c>
      <c r="D853">
        <v>47.6</v>
      </c>
      <c r="E853">
        <v>47.603266847800001</v>
      </c>
      <c r="F853">
        <v>47.605238623399998</v>
      </c>
    </row>
    <row r="854" spans="1:6" x14ac:dyDescent="0.25">
      <c r="A854" s="1">
        <v>41390.094004629631</v>
      </c>
      <c r="B854">
        <f t="shared" si="26"/>
        <v>0.87620650000275191</v>
      </c>
      <c r="C854">
        <f t="shared" si="27"/>
        <v>0.92437660000399546</v>
      </c>
      <c r="D854">
        <v>47.606163000000002</v>
      </c>
      <c r="E854">
        <v>47.605286793499999</v>
      </c>
      <c r="F854">
        <v>47.605238623399998</v>
      </c>
    </row>
    <row r="855" spans="1:6" x14ac:dyDescent="0.25">
      <c r="A855" s="1">
        <v>41390.114837962959</v>
      </c>
      <c r="B855">
        <f t="shared" si="26"/>
        <v>-10.000230599999327</v>
      </c>
      <c r="C855">
        <f t="shared" si="27"/>
        <v>13.332963599999914</v>
      </c>
      <c r="D855">
        <v>47.62</v>
      </c>
      <c r="E855">
        <v>47.630000230599997</v>
      </c>
      <c r="F855">
        <v>47.606667036399998</v>
      </c>
    </row>
    <row r="856" spans="1:6" x14ac:dyDescent="0.25">
      <c r="A856" s="1">
        <v>41390.135671296295</v>
      </c>
      <c r="B856">
        <f t="shared" si="26"/>
        <v>-14.439428799995824</v>
      </c>
      <c r="C856">
        <f t="shared" si="27"/>
        <v>-4.5999968278920278E-6</v>
      </c>
      <c r="D856">
        <v>47.59</v>
      </c>
      <c r="E856">
        <v>47.604439428799999</v>
      </c>
      <c r="F856">
        <v>47.5900000046</v>
      </c>
    </row>
    <row r="857" spans="1:6" x14ac:dyDescent="0.25">
      <c r="A857" s="1">
        <v>41390.156504629631</v>
      </c>
      <c r="B857">
        <f t="shared" si="26"/>
        <v>5.5605712000001972</v>
      </c>
      <c r="C857">
        <f t="shared" si="27"/>
        <v>6.7331521999989263</v>
      </c>
      <c r="D857">
        <v>47.61</v>
      </c>
      <c r="E857">
        <v>47.604439428799999</v>
      </c>
      <c r="F857">
        <v>47.603266847800001</v>
      </c>
    </row>
    <row r="858" spans="1:6" x14ac:dyDescent="0.25">
      <c r="A858" s="1">
        <v>41390.177337962959</v>
      </c>
      <c r="B858">
        <f t="shared" si="26"/>
        <v>5.5605712000001972</v>
      </c>
      <c r="C858">
        <f t="shared" si="27"/>
        <v>4.7132064999999557</v>
      </c>
      <c r="D858">
        <v>47.61</v>
      </c>
      <c r="E858">
        <v>47.604439428799999</v>
      </c>
      <c r="F858">
        <v>47.605286793499999</v>
      </c>
    </row>
    <row r="859" spans="1:6" x14ac:dyDescent="0.25">
      <c r="A859" s="1">
        <v>41390.198171296295</v>
      </c>
      <c r="B859">
        <f t="shared" si="26"/>
        <v>13.892399799999566</v>
      </c>
      <c r="C859">
        <f t="shared" si="27"/>
        <v>-21.954632000003471</v>
      </c>
      <c r="D859">
        <v>47.62</v>
      </c>
      <c r="E859">
        <v>47.606107600199998</v>
      </c>
      <c r="F859">
        <v>47.641954632000001</v>
      </c>
    </row>
    <row r="860" spans="1:6" x14ac:dyDescent="0.25">
      <c r="A860" s="1">
        <v>41390.219004629631</v>
      </c>
      <c r="B860">
        <f t="shared" si="26"/>
        <v>12.724679899996261</v>
      </c>
      <c r="C860">
        <f t="shared" si="27"/>
        <v>29.999995399997204</v>
      </c>
      <c r="D860">
        <v>47.62</v>
      </c>
      <c r="E860">
        <v>47.607275320100001</v>
      </c>
      <c r="F860">
        <v>47.5900000046</v>
      </c>
    </row>
    <row r="861" spans="1:6" x14ac:dyDescent="0.25">
      <c r="A861" s="1">
        <v>41390.239837962959</v>
      </c>
      <c r="B861">
        <f t="shared" si="26"/>
        <v>9.9999968000048511</v>
      </c>
      <c r="C861">
        <f t="shared" si="27"/>
        <v>-4.4394287999978133</v>
      </c>
      <c r="D861">
        <v>47.6</v>
      </c>
      <c r="E861">
        <v>47.590000003199997</v>
      </c>
      <c r="F861">
        <v>47.604439428799999</v>
      </c>
    </row>
    <row r="862" spans="1:6" x14ac:dyDescent="0.25">
      <c r="A862" s="1">
        <v>41390.260671296295</v>
      </c>
      <c r="B862">
        <f t="shared" si="26"/>
        <v>35.101679900002125</v>
      </c>
      <c r="C862">
        <f t="shared" si="27"/>
        <v>37.937571200004072</v>
      </c>
      <c r="D862">
        <v>47.642377000000003</v>
      </c>
      <c r="E862">
        <v>47.607275320100001</v>
      </c>
      <c r="F862">
        <v>47.604439428799999</v>
      </c>
    </row>
    <row r="863" spans="1:6" x14ac:dyDescent="0.25">
      <c r="A863" s="1">
        <v>41390.292500000003</v>
      </c>
      <c r="B863">
        <f t="shared" si="26"/>
        <v>30.922275900003626</v>
      </c>
      <c r="C863">
        <f t="shared" si="27"/>
        <v>29.907399800002565</v>
      </c>
      <c r="D863">
        <v>47.636015</v>
      </c>
      <c r="E863">
        <v>47.605092724099997</v>
      </c>
      <c r="F863">
        <v>47.606107600199998</v>
      </c>
    </row>
    <row r="864" spans="1:6" x14ac:dyDescent="0.25">
      <c r="A864" s="1">
        <v>41390.302337962959</v>
      </c>
      <c r="B864">
        <f t="shared" si="26"/>
        <v>14.907275900000627</v>
      </c>
      <c r="C864">
        <f t="shared" si="27"/>
        <v>12.724679899996261</v>
      </c>
      <c r="D864">
        <v>47.62</v>
      </c>
      <c r="E864">
        <v>47.605092724099997</v>
      </c>
      <c r="F864">
        <v>47.607275320100001</v>
      </c>
    </row>
    <row r="865" spans="1:6" x14ac:dyDescent="0.25">
      <c r="A865" s="1">
        <v>41390.323171296295</v>
      </c>
      <c r="B865">
        <f t="shared" si="26"/>
        <v>-11.804661399999361</v>
      </c>
      <c r="C865">
        <f t="shared" si="27"/>
        <v>29.999996800000872</v>
      </c>
      <c r="D865">
        <v>47.62</v>
      </c>
      <c r="E865">
        <v>47.631804661399997</v>
      </c>
      <c r="F865">
        <v>47.590000003199997</v>
      </c>
    </row>
    <row r="866" spans="1:6" x14ac:dyDescent="0.25">
      <c r="A866" s="1">
        <v>41390.344004629631</v>
      </c>
      <c r="B866">
        <f t="shared" si="26"/>
        <v>-15.092724099993404</v>
      </c>
      <c r="C866">
        <f t="shared" si="27"/>
        <v>-17.275320099997771</v>
      </c>
      <c r="D866">
        <v>47.59</v>
      </c>
      <c r="E866">
        <v>47.605092724099997</v>
      </c>
      <c r="F866">
        <v>47.607275320100001</v>
      </c>
    </row>
    <row r="867" spans="1:6" x14ac:dyDescent="0.25">
      <c r="A867" s="1">
        <v>41390.364837962959</v>
      </c>
      <c r="B867">
        <f t="shared" si="26"/>
        <v>-29.999999999994031</v>
      </c>
      <c r="C867">
        <f t="shared" si="27"/>
        <v>-29.999999999994031</v>
      </c>
      <c r="D867">
        <v>47.59</v>
      </c>
      <c r="E867">
        <v>47.62</v>
      </c>
      <c r="F867">
        <v>47.62</v>
      </c>
    </row>
    <row r="868" spans="1:6" x14ac:dyDescent="0.25">
      <c r="A868" s="1">
        <v>41390.385671296295</v>
      </c>
      <c r="B868">
        <f t="shared" si="26"/>
        <v>-5.0927240999953938</v>
      </c>
      <c r="C868">
        <f t="shared" si="27"/>
        <v>9.9999968000048511</v>
      </c>
      <c r="D868">
        <v>47.6</v>
      </c>
      <c r="E868">
        <v>47.605092724099997</v>
      </c>
      <c r="F868">
        <v>47.590000003199997</v>
      </c>
    </row>
    <row r="869" spans="1:6" x14ac:dyDescent="0.25">
      <c r="A869" s="1">
        <v>41390.406504629631</v>
      </c>
      <c r="B869">
        <f t="shared" si="26"/>
        <v>4.9072759000026167</v>
      </c>
      <c r="C869">
        <f t="shared" si="27"/>
        <v>4.9072759000026167</v>
      </c>
      <c r="D869">
        <v>47.61</v>
      </c>
      <c r="E869">
        <v>47.605092724099997</v>
      </c>
      <c r="F869">
        <v>47.605092724099997</v>
      </c>
    </row>
    <row r="870" spans="1:6" x14ac:dyDescent="0.25">
      <c r="A870" s="1">
        <v>41390.427337962959</v>
      </c>
      <c r="B870">
        <f t="shared" si="26"/>
        <v>-13.5649068999939</v>
      </c>
      <c r="C870">
        <f t="shared" si="27"/>
        <v>-15.092724099993404</v>
      </c>
      <c r="D870">
        <v>47.59</v>
      </c>
      <c r="E870">
        <v>47.603564906899997</v>
      </c>
      <c r="F870">
        <v>47.605092724099997</v>
      </c>
    </row>
    <row r="871" spans="1:6" x14ac:dyDescent="0.25">
      <c r="A871" s="1">
        <v>41390.448171296295</v>
      </c>
      <c r="B871">
        <f t="shared" si="26"/>
        <v>39.999998399999015</v>
      </c>
      <c r="C871">
        <f t="shared" si="27"/>
        <v>39.999996800005988</v>
      </c>
      <c r="D871">
        <v>47.63</v>
      </c>
      <c r="E871">
        <v>47.590000001600004</v>
      </c>
      <c r="F871">
        <v>47.590000003199997</v>
      </c>
    </row>
    <row r="872" spans="1:6" x14ac:dyDescent="0.25">
      <c r="A872" s="1">
        <v>41390.469004629631</v>
      </c>
      <c r="B872">
        <f t="shared" si="26"/>
        <v>-5.4954347999967013</v>
      </c>
      <c r="C872">
        <f t="shared" si="27"/>
        <v>-5.0927240999953938</v>
      </c>
      <c r="D872">
        <v>47.6</v>
      </c>
      <c r="E872">
        <v>47.605495434799998</v>
      </c>
      <c r="F872">
        <v>47.605092724099997</v>
      </c>
    </row>
    <row r="873" spans="1:6" x14ac:dyDescent="0.25">
      <c r="A873" s="1">
        <v>41390.489837962959</v>
      </c>
      <c r="B873">
        <f t="shared" si="26"/>
        <v>-5.4954347999967013</v>
      </c>
      <c r="C873">
        <f t="shared" si="27"/>
        <v>-5.0927240999953938</v>
      </c>
      <c r="D873">
        <v>47.6</v>
      </c>
      <c r="E873">
        <v>47.605495434799998</v>
      </c>
      <c r="F873">
        <v>47.605092724099997</v>
      </c>
    </row>
    <row r="874" spans="1:6" x14ac:dyDescent="0.25">
      <c r="A874" s="1">
        <v>41390.510671296295</v>
      </c>
      <c r="B874">
        <f t="shared" si="26"/>
        <v>16.153195599997616</v>
      </c>
      <c r="C874">
        <f t="shared" si="27"/>
        <v>16.435093100000131</v>
      </c>
      <c r="D874">
        <v>47.62</v>
      </c>
      <c r="E874">
        <v>47.6038468044</v>
      </c>
      <c r="F874">
        <v>47.603564906899997</v>
      </c>
    </row>
    <row r="875" spans="1:6" x14ac:dyDescent="0.25">
      <c r="A875" s="1">
        <v>41390.531504629631</v>
      </c>
      <c r="B875">
        <f t="shared" si="26"/>
        <v>27.307236900000476</v>
      </c>
      <c r="C875">
        <f t="shared" si="27"/>
        <v>-1.8046613999942451</v>
      </c>
      <c r="D875">
        <v>47.63</v>
      </c>
      <c r="E875">
        <v>47.602692763100002</v>
      </c>
      <c r="F875">
        <v>47.631804661399997</v>
      </c>
    </row>
    <row r="876" spans="1:6" x14ac:dyDescent="0.25">
      <c r="A876" s="1">
        <v>41390.052337962959</v>
      </c>
      <c r="B876">
        <f t="shared" si="26"/>
        <v>9.9999988999996958</v>
      </c>
      <c r="C876">
        <f t="shared" si="27"/>
        <v>-5.4954347999967013</v>
      </c>
      <c r="D876">
        <v>47.6</v>
      </c>
      <c r="E876">
        <v>47.590000001100002</v>
      </c>
      <c r="F876">
        <v>47.605495434799998</v>
      </c>
    </row>
    <row r="877" spans="1:6" x14ac:dyDescent="0.25">
      <c r="A877" s="1">
        <v>41390.073171296295</v>
      </c>
      <c r="B877">
        <f t="shared" si="26"/>
        <v>27.307236900000476</v>
      </c>
      <c r="C877">
        <f t="shared" si="27"/>
        <v>24.504565200004436</v>
      </c>
      <c r="D877">
        <v>47.63</v>
      </c>
      <c r="E877">
        <v>47.602692763100002</v>
      </c>
      <c r="F877">
        <v>47.605495434799998</v>
      </c>
    </row>
    <row r="878" spans="1:6" x14ac:dyDescent="0.25">
      <c r="A878" s="1">
        <v>41390.094004629631</v>
      </c>
      <c r="B878">
        <f t="shared" si="26"/>
        <v>28.115065900003344</v>
      </c>
      <c r="C878">
        <f t="shared" si="27"/>
        <v>39.999998900000833</v>
      </c>
      <c r="D878">
        <v>47.63</v>
      </c>
      <c r="E878">
        <v>47.601884934099999</v>
      </c>
      <c r="F878">
        <v>47.590000001100002</v>
      </c>
    </row>
    <row r="879" spans="1:6" x14ac:dyDescent="0.25">
      <c r="A879" s="1">
        <v>41390.114837962959</v>
      </c>
      <c r="B879">
        <f t="shared" si="26"/>
        <v>29.999998899995717</v>
      </c>
      <c r="C879">
        <f t="shared" si="27"/>
        <v>17.30723689999536</v>
      </c>
      <c r="D879">
        <v>47.62</v>
      </c>
      <c r="E879">
        <v>47.590000001100002</v>
      </c>
      <c r="F879">
        <v>47.602692763100002</v>
      </c>
    </row>
    <row r="880" spans="1:6" x14ac:dyDescent="0.25">
      <c r="A880" s="1">
        <v>41390.135671296295</v>
      </c>
      <c r="B880">
        <f t="shared" si="26"/>
        <v>18.115065899998228</v>
      </c>
      <c r="C880">
        <f t="shared" si="27"/>
        <v>29.999998899995717</v>
      </c>
      <c r="D880">
        <v>47.62</v>
      </c>
      <c r="E880">
        <v>47.601884934099999</v>
      </c>
      <c r="F880">
        <v>47.590000001100002</v>
      </c>
    </row>
    <row r="881" spans="1:6" x14ac:dyDescent="0.25">
      <c r="A881" s="1">
        <v>41390.156504629631</v>
      </c>
      <c r="B881">
        <f t="shared" si="26"/>
        <v>-11.884934099995803</v>
      </c>
      <c r="C881">
        <f t="shared" si="27"/>
        <v>-12.692763099998672</v>
      </c>
      <c r="D881">
        <v>47.59</v>
      </c>
      <c r="E881">
        <v>47.601884934099999</v>
      </c>
      <c r="F881">
        <v>47.602692763100002</v>
      </c>
    </row>
    <row r="882" spans="1:6" x14ac:dyDescent="0.25">
      <c r="A882" s="1">
        <v>41390.177337962959</v>
      </c>
      <c r="B882">
        <f t="shared" si="26"/>
        <v>8.1150659000002179</v>
      </c>
      <c r="C882">
        <f t="shared" si="27"/>
        <v>8.1150659000002179</v>
      </c>
      <c r="D882">
        <v>47.61</v>
      </c>
      <c r="E882">
        <v>47.601884934099999</v>
      </c>
      <c r="F882">
        <v>47.601884934099999</v>
      </c>
    </row>
    <row r="883" spans="1:6" x14ac:dyDescent="0.25">
      <c r="A883" s="1">
        <v>41390.198171296295</v>
      </c>
      <c r="B883">
        <f t="shared" si="26"/>
        <v>28.115065900003344</v>
      </c>
      <c r="C883">
        <f t="shared" si="27"/>
        <v>28.115065900003344</v>
      </c>
      <c r="D883">
        <v>47.63</v>
      </c>
      <c r="E883">
        <v>47.601884934099999</v>
      </c>
      <c r="F883">
        <v>47.601884934099999</v>
      </c>
    </row>
    <row r="884" spans="1:6" x14ac:dyDescent="0.25">
      <c r="A884" s="1">
        <v>41390.219004629631</v>
      </c>
      <c r="B884">
        <f t="shared" si="26"/>
        <v>25.680546100005586</v>
      </c>
      <c r="C884">
        <f t="shared" si="27"/>
        <v>28.115065900003344</v>
      </c>
      <c r="D884">
        <v>47.63</v>
      </c>
      <c r="E884">
        <v>47.604319453899997</v>
      </c>
      <c r="F884">
        <v>47.601884934099999</v>
      </c>
    </row>
    <row r="885" spans="1:6" x14ac:dyDescent="0.25">
      <c r="A885" s="1">
        <v>41390.239837962959</v>
      </c>
      <c r="B885">
        <f t="shared" si="26"/>
        <v>-8.000000661922968E-7</v>
      </c>
      <c r="C885">
        <f t="shared" si="27"/>
        <v>-11.884934099995803</v>
      </c>
      <c r="D885">
        <v>47.59</v>
      </c>
      <c r="E885">
        <v>47.590000000800003</v>
      </c>
      <c r="F885">
        <v>47.601884934099999</v>
      </c>
    </row>
    <row r="886" spans="1:6" x14ac:dyDescent="0.25">
      <c r="A886" s="1">
        <v>41390.260671296295</v>
      </c>
      <c r="B886">
        <f t="shared" si="26"/>
        <v>25.680546100005586</v>
      </c>
      <c r="C886">
        <f t="shared" si="27"/>
        <v>28.115065900003344</v>
      </c>
      <c r="D886">
        <v>47.63</v>
      </c>
      <c r="E886">
        <v>47.604319453899997</v>
      </c>
      <c r="F886">
        <v>47.601884934099999</v>
      </c>
    </row>
    <row r="887" spans="1:6" x14ac:dyDescent="0.25">
      <c r="A887" s="1">
        <v>41390.281504629631</v>
      </c>
      <c r="B887">
        <f t="shared" si="26"/>
        <v>25.680546100005586</v>
      </c>
      <c r="C887">
        <f t="shared" si="27"/>
        <v>28.115065900003344</v>
      </c>
      <c r="D887">
        <v>47.63</v>
      </c>
      <c r="E887">
        <v>47.604319453899997</v>
      </c>
      <c r="F887">
        <v>47.601884934099999</v>
      </c>
    </row>
    <row r="888" spans="1:6" x14ac:dyDescent="0.25">
      <c r="A888" s="1">
        <v>41390.302337962959</v>
      </c>
      <c r="B888">
        <f t="shared" si="26"/>
        <v>-20.148621600000638</v>
      </c>
      <c r="C888">
        <f t="shared" si="27"/>
        <v>5.6805461000024593</v>
      </c>
      <c r="D888">
        <v>47.61</v>
      </c>
      <c r="E888">
        <v>47.6301486216</v>
      </c>
      <c r="F888">
        <v>47.604319453899997</v>
      </c>
    </row>
    <row r="889" spans="1:6" x14ac:dyDescent="0.25">
      <c r="A889" s="1">
        <v>41390.323171296295</v>
      </c>
      <c r="B889">
        <f t="shared" si="26"/>
        <v>5.6805461000024593</v>
      </c>
      <c r="C889">
        <f t="shared" si="27"/>
        <v>5.6805461000024593</v>
      </c>
      <c r="D889">
        <v>47.61</v>
      </c>
      <c r="E889">
        <v>47.604319453899997</v>
      </c>
      <c r="F889">
        <v>47.604319453899997</v>
      </c>
    </row>
    <row r="890" spans="1:6" x14ac:dyDescent="0.25">
      <c r="A890" s="1">
        <v>41390.344004629631</v>
      </c>
      <c r="B890">
        <f t="shared" si="26"/>
        <v>-4.999947122996673E-7</v>
      </c>
      <c r="C890">
        <f t="shared" si="27"/>
        <v>-14.319453899993562</v>
      </c>
      <c r="D890">
        <v>47.59</v>
      </c>
      <c r="E890">
        <v>47.590000000499998</v>
      </c>
      <c r="F890">
        <v>47.604319453899997</v>
      </c>
    </row>
    <row r="891" spans="1:6" x14ac:dyDescent="0.25">
      <c r="A891" s="1">
        <v>41390.364837962959</v>
      </c>
      <c r="B891">
        <f t="shared" si="26"/>
        <v>12.783467599994935</v>
      </c>
      <c r="C891">
        <f t="shared" si="27"/>
        <v>15.68054610000047</v>
      </c>
      <c r="D891">
        <v>47.62</v>
      </c>
      <c r="E891">
        <v>47.607216532400003</v>
      </c>
      <c r="F891">
        <v>47.604319453899997</v>
      </c>
    </row>
    <row r="892" spans="1:6" x14ac:dyDescent="0.25">
      <c r="A892" s="1">
        <v>41390.385671296295</v>
      </c>
      <c r="B892">
        <f t="shared" si="26"/>
        <v>-0.10403509999434846</v>
      </c>
      <c r="C892">
        <f t="shared" si="27"/>
        <v>25.680546100005586</v>
      </c>
      <c r="D892">
        <v>47.63</v>
      </c>
      <c r="E892">
        <v>47.630104035099997</v>
      </c>
      <c r="F892">
        <v>47.604319453899997</v>
      </c>
    </row>
    <row r="893" spans="1:6" x14ac:dyDescent="0.25">
      <c r="A893" s="1">
        <v>41390.406504629631</v>
      </c>
      <c r="B893">
        <f t="shared" si="26"/>
        <v>-7.2165324000010855</v>
      </c>
      <c r="C893">
        <f t="shared" si="27"/>
        <v>-4.3194538999955512</v>
      </c>
      <c r="D893">
        <v>47.6</v>
      </c>
      <c r="E893">
        <v>47.607216532400003</v>
      </c>
      <c r="F893">
        <v>47.604319453899997</v>
      </c>
    </row>
    <row r="894" spans="1:6" x14ac:dyDescent="0.25">
      <c r="A894" s="1">
        <v>41390.427337962959</v>
      </c>
      <c r="B894">
        <f t="shared" si="26"/>
        <v>-17.216532399999096</v>
      </c>
      <c r="C894">
        <f t="shared" si="27"/>
        <v>-16.023617699993054</v>
      </c>
      <c r="D894">
        <v>47.59</v>
      </c>
      <c r="E894">
        <v>47.607216532400003</v>
      </c>
      <c r="F894">
        <v>47.606023617699996</v>
      </c>
    </row>
    <row r="895" spans="1:6" x14ac:dyDescent="0.25">
      <c r="A895" s="1">
        <v>41390.448171296295</v>
      </c>
      <c r="B895">
        <f t="shared" si="26"/>
        <v>19.999999599995988</v>
      </c>
      <c r="C895">
        <f t="shared" si="27"/>
        <v>2.7834675999969249</v>
      </c>
      <c r="D895">
        <v>47.61</v>
      </c>
      <c r="E895">
        <v>47.590000000400003</v>
      </c>
      <c r="F895">
        <v>47.607216532400003</v>
      </c>
    </row>
    <row r="896" spans="1:6" x14ac:dyDescent="0.25">
      <c r="A896" s="1">
        <v>41390.469004629631</v>
      </c>
      <c r="B896">
        <f t="shared" si="26"/>
        <v>4.9484273000004464</v>
      </c>
      <c r="C896">
        <f t="shared" si="27"/>
        <v>2.7834675999969249</v>
      </c>
      <c r="D896">
        <v>47.61</v>
      </c>
      <c r="E896">
        <v>47.605051572699999</v>
      </c>
      <c r="F896">
        <v>47.607216532400003</v>
      </c>
    </row>
    <row r="897" spans="1:6" x14ac:dyDescent="0.25">
      <c r="A897" s="1">
        <v>41390.489837962959</v>
      </c>
      <c r="B897">
        <f t="shared" si="26"/>
        <v>23.463899100001129</v>
      </c>
      <c r="C897">
        <f t="shared" si="27"/>
        <v>39.999999599999114</v>
      </c>
      <c r="D897">
        <v>47.63</v>
      </c>
      <c r="E897">
        <v>47.606536100900001</v>
      </c>
      <c r="F897">
        <v>47.590000000400003</v>
      </c>
    </row>
    <row r="898" spans="1:6" x14ac:dyDescent="0.25">
      <c r="A898" s="1">
        <v>41391.510671296295</v>
      </c>
      <c r="B898">
        <f t="shared" si="26"/>
        <v>2.424729399997716</v>
      </c>
      <c r="C898">
        <f t="shared" si="27"/>
        <v>19.999999599995988</v>
      </c>
      <c r="D898">
        <v>47.61</v>
      </c>
      <c r="E898">
        <v>47.607575270600002</v>
      </c>
      <c r="F898">
        <v>47.590000000400003</v>
      </c>
    </row>
    <row r="899" spans="1:6" x14ac:dyDescent="0.25">
      <c r="A899" s="1">
        <v>41391.531504629631</v>
      </c>
      <c r="B899">
        <f t="shared" si="26"/>
        <v>12.424729399995726</v>
      </c>
      <c r="C899">
        <f t="shared" si="27"/>
        <v>-10.072824600001695</v>
      </c>
      <c r="D899">
        <v>47.62</v>
      </c>
      <c r="E899">
        <v>47.607575270600002</v>
      </c>
      <c r="F899">
        <v>47.630072824599999</v>
      </c>
    </row>
    <row r="900" spans="1:6" x14ac:dyDescent="0.25">
      <c r="A900" s="1">
        <v>41391.052337962959</v>
      </c>
      <c r="B900">
        <f t="shared" si="26"/>
        <v>11.6973105999989</v>
      </c>
      <c r="C900">
        <f t="shared" si="27"/>
        <v>29.999999699995783</v>
      </c>
      <c r="D900">
        <v>47.62</v>
      </c>
      <c r="E900">
        <v>47.608302689399999</v>
      </c>
      <c r="F900">
        <v>47.590000000300002</v>
      </c>
    </row>
    <row r="901" spans="1:6" x14ac:dyDescent="0.25">
      <c r="A901" s="1">
        <v>41391.073171296295</v>
      </c>
      <c r="B901">
        <f t="shared" si="26"/>
        <v>1.6973106000008897</v>
      </c>
      <c r="C901">
        <f t="shared" si="27"/>
        <v>3.4638990999980024</v>
      </c>
      <c r="D901">
        <v>47.61</v>
      </c>
      <c r="E901">
        <v>47.608302689399999</v>
      </c>
      <c r="F901">
        <v>47.606536100900001</v>
      </c>
    </row>
    <row r="902" spans="1:6" x14ac:dyDescent="0.25">
      <c r="A902" s="1">
        <v>41391.094004629631</v>
      </c>
      <c r="B902">
        <f t="shared" si="26"/>
        <v>11.6973105999989</v>
      </c>
      <c r="C902">
        <f t="shared" si="27"/>
        <v>12.424729399995726</v>
      </c>
      <c r="D902">
        <v>47.62</v>
      </c>
      <c r="E902">
        <v>47.608302689399999</v>
      </c>
      <c r="F902">
        <v>47.607575270600002</v>
      </c>
    </row>
    <row r="903" spans="1:6" x14ac:dyDescent="0.25">
      <c r="A903" s="1">
        <v>41391.114837962959</v>
      </c>
      <c r="B903">
        <f t="shared" si="26"/>
        <v>-18.811882599997887</v>
      </c>
      <c r="C903">
        <f t="shared" si="27"/>
        <v>-17.575270599998305</v>
      </c>
      <c r="D903">
        <v>47.59</v>
      </c>
      <c r="E903">
        <v>47.608811882600001</v>
      </c>
      <c r="F903">
        <v>47.607575270600002</v>
      </c>
    </row>
    <row r="904" spans="1:6" x14ac:dyDescent="0.25">
      <c r="A904" s="1">
        <v>41391.135671296295</v>
      </c>
      <c r="B904">
        <f t="shared" ref="B904:B967" si="28">(D904-E904)*1000</f>
        <v>1.1881173999981343</v>
      </c>
      <c r="C904">
        <f t="shared" ref="C904:C967" si="29">(D904-F904)*1000</f>
        <v>1.6973106000008897</v>
      </c>
      <c r="D904">
        <v>47.61</v>
      </c>
      <c r="E904">
        <v>47.608811882600001</v>
      </c>
      <c r="F904">
        <v>47.608302689399999</v>
      </c>
    </row>
    <row r="905" spans="1:6" x14ac:dyDescent="0.25">
      <c r="A905" s="1">
        <v>41391.156504629631</v>
      </c>
      <c r="B905">
        <f t="shared" si="28"/>
        <v>-8.8118825999998762</v>
      </c>
      <c r="C905">
        <f t="shared" si="29"/>
        <v>-8.3026893999971207</v>
      </c>
      <c r="D905">
        <v>47.6</v>
      </c>
      <c r="E905">
        <v>47.608811882600001</v>
      </c>
      <c r="F905">
        <v>47.608302689399999</v>
      </c>
    </row>
    <row r="906" spans="1:6" x14ac:dyDescent="0.25">
      <c r="A906" s="1">
        <v>41391.177337962959</v>
      </c>
      <c r="B906">
        <f t="shared" si="28"/>
        <v>-19.168317799994838</v>
      </c>
      <c r="C906">
        <f t="shared" si="29"/>
        <v>-18.302689399995131</v>
      </c>
      <c r="D906">
        <v>47.59</v>
      </c>
      <c r="E906">
        <v>47.609168317799998</v>
      </c>
      <c r="F906">
        <v>47.608302689399999</v>
      </c>
    </row>
    <row r="907" spans="1:6" x14ac:dyDescent="0.25">
      <c r="A907" s="1">
        <v>41391.198171296295</v>
      </c>
      <c r="B907">
        <f t="shared" si="28"/>
        <v>-16.417822499995793</v>
      </c>
      <c r="C907">
        <f t="shared" si="29"/>
        <v>-18.811882599997887</v>
      </c>
      <c r="D907">
        <v>47.59</v>
      </c>
      <c r="E907">
        <v>47.606417822499999</v>
      </c>
      <c r="F907">
        <v>47.608811882600001</v>
      </c>
    </row>
    <row r="908" spans="1:6" x14ac:dyDescent="0.25">
      <c r="A908" s="1">
        <v>41391.219004629631</v>
      </c>
      <c r="B908">
        <f t="shared" si="28"/>
        <v>-5.097719999724859E-2</v>
      </c>
      <c r="C908">
        <f t="shared" si="29"/>
        <v>21.188117400001261</v>
      </c>
      <c r="D908">
        <v>47.63</v>
      </c>
      <c r="E908">
        <v>47.6300509772</v>
      </c>
      <c r="F908">
        <v>47.608811882600001</v>
      </c>
    </row>
    <row r="909" spans="1:6" x14ac:dyDescent="0.25">
      <c r="A909" s="1">
        <v>41391.239837962959</v>
      </c>
      <c r="B909">
        <f t="shared" si="28"/>
        <v>3.5821775000002276</v>
      </c>
      <c r="C909">
        <f t="shared" si="29"/>
        <v>1.1881173999981343</v>
      </c>
      <c r="D909">
        <v>47.61</v>
      </c>
      <c r="E909">
        <v>47.606417822499999</v>
      </c>
      <c r="F909">
        <v>47.608811882600001</v>
      </c>
    </row>
    <row r="910" spans="1:6" x14ac:dyDescent="0.25">
      <c r="A910" s="1">
        <v>41391.260671296295</v>
      </c>
      <c r="B910">
        <f t="shared" si="28"/>
        <v>-6.4178224999977829</v>
      </c>
      <c r="C910">
        <f t="shared" si="29"/>
        <v>9.9999998000015466</v>
      </c>
      <c r="D910">
        <v>47.6</v>
      </c>
      <c r="E910">
        <v>47.606417822499999</v>
      </c>
      <c r="F910">
        <v>47.5900000002</v>
      </c>
    </row>
    <row r="911" spans="1:6" x14ac:dyDescent="0.25">
      <c r="A911" s="1">
        <v>41391.281504629631</v>
      </c>
      <c r="B911">
        <f t="shared" si="28"/>
        <v>22.507524300003467</v>
      </c>
      <c r="C911">
        <f t="shared" si="29"/>
        <v>-5.097719999724859E-2</v>
      </c>
      <c r="D911">
        <v>47.63</v>
      </c>
      <c r="E911">
        <v>47.607492475699999</v>
      </c>
      <c r="F911">
        <v>47.6300509772</v>
      </c>
    </row>
    <row r="912" spans="1:6" x14ac:dyDescent="0.25">
      <c r="A912" s="1">
        <v>41391.302337962959</v>
      </c>
      <c r="B912">
        <f t="shared" si="28"/>
        <v>-2386.2447329999982</v>
      </c>
      <c r="C912">
        <f t="shared" si="29"/>
        <v>-2387.4178224999978</v>
      </c>
      <c r="D912">
        <v>45.219000000000001</v>
      </c>
      <c r="E912">
        <v>47.605244732999999</v>
      </c>
      <c r="F912">
        <v>47.606417822499999</v>
      </c>
    </row>
    <row r="913" spans="1:6" x14ac:dyDescent="0.25">
      <c r="A913" s="1">
        <v>41391.334166666667</v>
      </c>
      <c r="B913">
        <f t="shared" si="28"/>
        <v>-20.024978800002202</v>
      </c>
      <c r="C913">
        <f t="shared" si="29"/>
        <v>3.5821775000002276</v>
      </c>
      <c r="D913">
        <v>47.61</v>
      </c>
      <c r="E913">
        <v>47.630024978800002</v>
      </c>
      <c r="F913">
        <v>47.606417822499999</v>
      </c>
    </row>
    <row r="914" spans="1:6" x14ac:dyDescent="0.25">
      <c r="A914" s="1">
        <v>41391.344004629631</v>
      </c>
      <c r="B914">
        <f t="shared" si="28"/>
        <v>-15.244732999995847</v>
      </c>
      <c r="C914">
        <f t="shared" si="29"/>
        <v>-16.417822499995793</v>
      </c>
      <c r="D914">
        <v>47.59</v>
      </c>
      <c r="E914">
        <v>47.605244732999999</v>
      </c>
      <c r="F914">
        <v>47.606417822499999</v>
      </c>
    </row>
    <row r="915" spans="1:6" x14ac:dyDescent="0.25">
      <c r="A915" s="1">
        <v>41391.364837962959</v>
      </c>
      <c r="B915">
        <f t="shared" si="28"/>
        <v>4.755267000000174</v>
      </c>
      <c r="C915">
        <f t="shared" si="29"/>
        <v>19.999999900001342</v>
      </c>
      <c r="D915">
        <v>47.61</v>
      </c>
      <c r="E915">
        <v>47.605244732999999</v>
      </c>
      <c r="F915">
        <v>47.590000000099998</v>
      </c>
    </row>
    <row r="916" spans="1:6" x14ac:dyDescent="0.25">
      <c r="A916" s="1">
        <v>41391.385671296295</v>
      </c>
      <c r="B916">
        <f t="shared" si="28"/>
        <v>-5.2447329999978365</v>
      </c>
      <c r="C916">
        <f t="shared" si="29"/>
        <v>-5.2447329999978365</v>
      </c>
      <c r="D916">
        <v>47.6</v>
      </c>
      <c r="E916">
        <v>47.605244732999999</v>
      </c>
      <c r="F916">
        <v>47.605244732999999</v>
      </c>
    </row>
    <row r="917" spans="1:6" x14ac:dyDescent="0.25">
      <c r="A917" s="1">
        <v>41391.406504629631</v>
      </c>
      <c r="B917">
        <f t="shared" si="28"/>
        <v>24.7552670000033</v>
      </c>
      <c r="C917">
        <f t="shared" si="29"/>
        <v>10.000000000005116</v>
      </c>
      <c r="D917">
        <v>47.63</v>
      </c>
      <c r="E917">
        <v>47.605244732999999</v>
      </c>
      <c r="F917">
        <v>47.62</v>
      </c>
    </row>
    <row r="918" spans="1:6" x14ac:dyDescent="0.25">
      <c r="A918" s="1">
        <v>41391.427337962959</v>
      </c>
      <c r="B918">
        <f t="shared" si="28"/>
        <v>9.9999999000033313</v>
      </c>
      <c r="C918">
        <f t="shared" si="29"/>
        <v>-5.2447329999978365</v>
      </c>
      <c r="D918">
        <v>47.6</v>
      </c>
      <c r="E918">
        <v>47.590000000099998</v>
      </c>
      <c r="F918">
        <v>47.605244732999999</v>
      </c>
    </row>
    <row r="919" spans="1:6" x14ac:dyDescent="0.25">
      <c r="A919" s="1">
        <v>41391.448171296295</v>
      </c>
      <c r="B919">
        <f t="shared" si="28"/>
        <v>39.999999900004468</v>
      </c>
      <c r="C919">
        <f t="shared" si="29"/>
        <v>24.7552670000033</v>
      </c>
      <c r="D919">
        <v>47.63</v>
      </c>
      <c r="E919">
        <v>47.590000000099998</v>
      </c>
      <c r="F919">
        <v>47.605244732999999</v>
      </c>
    </row>
    <row r="920" spans="1:6" x14ac:dyDescent="0.25">
      <c r="A920" s="1">
        <v>41391.469004629631</v>
      </c>
      <c r="B920">
        <f t="shared" si="28"/>
        <v>14.755266999998184</v>
      </c>
      <c r="C920">
        <f t="shared" si="29"/>
        <v>14.755266999998184</v>
      </c>
      <c r="D920">
        <v>47.62</v>
      </c>
      <c r="E920">
        <v>47.605244732999999</v>
      </c>
      <c r="F920">
        <v>47.605244732999999</v>
      </c>
    </row>
    <row r="921" spans="1:6" x14ac:dyDescent="0.25">
      <c r="A921" s="1">
        <v>41391.489837962959</v>
      </c>
      <c r="B921">
        <f t="shared" si="28"/>
        <v>4.755267000000174</v>
      </c>
      <c r="C921">
        <f t="shared" si="29"/>
        <v>4.755267000000174</v>
      </c>
      <c r="D921">
        <v>47.61</v>
      </c>
      <c r="E921">
        <v>47.605244732999999</v>
      </c>
      <c r="F921">
        <v>47.605244732999999</v>
      </c>
    </row>
    <row r="922" spans="1:6" x14ac:dyDescent="0.25">
      <c r="A922" s="1">
        <v>41391.510671296295</v>
      </c>
      <c r="B922">
        <f t="shared" si="28"/>
        <v>14.755266999998184</v>
      </c>
      <c r="C922">
        <f t="shared" si="29"/>
        <v>29.999999899999352</v>
      </c>
      <c r="D922">
        <v>47.62</v>
      </c>
      <c r="E922">
        <v>47.605244732999999</v>
      </c>
      <c r="F922">
        <v>47.590000000099998</v>
      </c>
    </row>
    <row r="923" spans="1:6" x14ac:dyDescent="0.25">
      <c r="A923" s="1">
        <v>41391.531504629631</v>
      </c>
      <c r="B923">
        <f t="shared" si="28"/>
        <v>-5.2447329999978365</v>
      </c>
      <c r="C923">
        <f t="shared" si="29"/>
        <v>9.9999999000033313</v>
      </c>
      <c r="D923">
        <v>47.6</v>
      </c>
      <c r="E923">
        <v>47.605244732999999</v>
      </c>
      <c r="F923">
        <v>47.590000000099998</v>
      </c>
    </row>
    <row r="924" spans="1:6" x14ac:dyDescent="0.25">
      <c r="A924" s="1">
        <v>41391.052337962959</v>
      </c>
      <c r="B924">
        <f t="shared" si="28"/>
        <v>14.755266999998184</v>
      </c>
      <c r="C924">
        <f t="shared" si="29"/>
        <v>14.755266999998184</v>
      </c>
      <c r="D924">
        <v>47.62</v>
      </c>
      <c r="E924">
        <v>47.605244732999999</v>
      </c>
      <c r="F924">
        <v>47.605244732999999</v>
      </c>
    </row>
    <row r="925" spans="1:6" x14ac:dyDescent="0.25">
      <c r="A925" s="1">
        <v>41391.073171296295</v>
      </c>
      <c r="B925">
        <f t="shared" si="28"/>
        <v>-15.244732999995847</v>
      </c>
      <c r="C925">
        <f t="shared" si="29"/>
        <v>-15.244732999995847</v>
      </c>
      <c r="D925">
        <v>47.59</v>
      </c>
      <c r="E925">
        <v>47.605244732999999</v>
      </c>
      <c r="F925">
        <v>47.605244732999999</v>
      </c>
    </row>
    <row r="926" spans="1:6" x14ac:dyDescent="0.25">
      <c r="A926" s="1">
        <v>41391.094004629631</v>
      </c>
      <c r="B926">
        <f t="shared" si="28"/>
        <v>24.7552670000033</v>
      </c>
      <c r="C926">
        <f t="shared" si="29"/>
        <v>24.7552670000033</v>
      </c>
      <c r="D926">
        <v>47.63</v>
      </c>
      <c r="E926">
        <v>47.605244732999999</v>
      </c>
      <c r="F926">
        <v>47.605244732999999</v>
      </c>
    </row>
    <row r="927" spans="1:6" x14ac:dyDescent="0.25">
      <c r="A927" s="1">
        <v>41391.114837962959</v>
      </c>
      <c r="B927">
        <f t="shared" si="28"/>
        <v>4.755267000000174</v>
      </c>
      <c r="C927">
        <f t="shared" si="29"/>
        <v>4.755267000000174</v>
      </c>
      <c r="D927">
        <v>47.61</v>
      </c>
      <c r="E927">
        <v>47.605244732999999</v>
      </c>
      <c r="F927">
        <v>47.605244732999999</v>
      </c>
    </row>
    <row r="928" spans="1:6" x14ac:dyDescent="0.25">
      <c r="A928" s="1">
        <v>41391.135671296295</v>
      </c>
      <c r="B928">
        <f t="shared" si="28"/>
        <v>14.755266999998184</v>
      </c>
      <c r="C928">
        <f t="shared" si="29"/>
        <v>14.755266999998184</v>
      </c>
      <c r="D928">
        <v>47.62</v>
      </c>
      <c r="E928">
        <v>47.605244732999999</v>
      </c>
      <c r="F928">
        <v>47.605244732999999</v>
      </c>
    </row>
    <row r="929" spans="1:6" x14ac:dyDescent="0.25">
      <c r="A929" s="1">
        <v>41391.156504629631</v>
      </c>
      <c r="B929">
        <f t="shared" si="28"/>
        <v>29.999999899999352</v>
      </c>
      <c r="C929">
        <f t="shared" si="29"/>
        <v>14.755266999998184</v>
      </c>
      <c r="D929">
        <v>47.62</v>
      </c>
      <c r="E929">
        <v>47.590000000099998</v>
      </c>
      <c r="F929">
        <v>47.605244732999999</v>
      </c>
    </row>
    <row r="930" spans="1:6" x14ac:dyDescent="0.25">
      <c r="A930" s="1">
        <v>41391.177337962959</v>
      </c>
      <c r="B930">
        <f t="shared" si="28"/>
        <v>14.755266999998184</v>
      </c>
      <c r="C930">
        <f t="shared" si="29"/>
        <v>14.755266999998184</v>
      </c>
      <c r="D930">
        <v>47.62</v>
      </c>
      <c r="E930">
        <v>47.605244732999999</v>
      </c>
      <c r="F930">
        <v>47.605244732999999</v>
      </c>
    </row>
    <row r="931" spans="1:6" x14ac:dyDescent="0.25">
      <c r="A931" s="1">
        <v>41391.198171296295</v>
      </c>
      <c r="B931">
        <f t="shared" si="28"/>
        <v>-15.244732999995847</v>
      </c>
      <c r="C931">
        <f t="shared" si="29"/>
        <v>-15.244732999995847</v>
      </c>
      <c r="D931">
        <v>47.59</v>
      </c>
      <c r="E931">
        <v>47.605244732999999</v>
      </c>
      <c r="F931">
        <v>47.605244732999999</v>
      </c>
    </row>
    <row r="932" spans="1:6" x14ac:dyDescent="0.25">
      <c r="A932" s="1">
        <v>41391.219004629631</v>
      </c>
      <c r="B932">
        <f t="shared" si="28"/>
        <v>-5.2447329999978365</v>
      </c>
      <c r="C932">
        <f t="shared" si="29"/>
        <v>9.9999999000033313</v>
      </c>
      <c r="D932">
        <v>47.6</v>
      </c>
      <c r="E932">
        <v>47.605244732999999</v>
      </c>
      <c r="F932">
        <v>47.590000000099998</v>
      </c>
    </row>
    <row r="933" spans="1:6" x14ac:dyDescent="0.25">
      <c r="A933" s="1">
        <v>41391.239837962959</v>
      </c>
      <c r="B933">
        <f t="shared" si="28"/>
        <v>14.755266999998184</v>
      </c>
      <c r="C933">
        <f t="shared" si="29"/>
        <v>29.999999899999352</v>
      </c>
      <c r="D933">
        <v>47.62</v>
      </c>
      <c r="E933">
        <v>47.605244732999999</v>
      </c>
      <c r="F933">
        <v>47.590000000099998</v>
      </c>
    </row>
    <row r="934" spans="1:6" x14ac:dyDescent="0.25">
      <c r="A934" s="1">
        <v>41391.260671296295</v>
      </c>
      <c r="B934">
        <f t="shared" si="28"/>
        <v>24.7552670000033</v>
      </c>
      <c r="C934">
        <f t="shared" si="29"/>
        <v>24.7552670000033</v>
      </c>
      <c r="D934">
        <v>47.63</v>
      </c>
      <c r="E934">
        <v>47.605244732999999</v>
      </c>
      <c r="F934">
        <v>47.605244732999999</v>
      </c>
    </row>
    <row r="935" spans="1:6" x14ac:dyDescent="0.25">
      <c r="A935" s="1">
        <v>41391.281504629631</v>
      </c>
      <c r="B935">
        <f t="shared" si="28"/>
        <v>14.755266999998184</v>
      </c>
      <c r="C935">
        <f t="shared" si="29"/>
        <v>14.755266999998184</v>
      </c>
      <c r="D935">
        <v>47.62</v>
      </c>
      <c r="E935">
        <v>47.605244732999999</v>
      </c>
      <c r="F935">
        <v>47.605244732999999</v>
      </c>
    </row>
    <row r="936" spans="1:6" x14ac:dyDescent="0.25">
      <c r="A936" s="1">
        <v>41391.302337962959</v>
      </c>
      <c r="B936">
        <f t="shared" si="28"/>
        <v>-5.2447329999978365</v>
      </c>
      <c r="C936">
        <f t="shared" si="29"/>
        <v>-5.2447329999978365</v>
      </c>
      <c r="D936">
        <v>47.6</v>
      </c>
      <c r="E936">
        <v>47.605244732999999</v>
      </c>
      <c r="F936">
        <v>47.605244732999999</v>
      </c>
    </row>
    <row r="937" spans="1:6" x14ac:dyDescent="0.25">
      <c r="A937" s="1">
        <v>41391.323171296295</v>
      </c>
      <c r="B937">
        <f t="shared" si="28"/>
        <v>-5.2447329999978365</v>
      </c>
      <c r="C937">
        <f t="shared" si="29"/>
        <v>9.9999999000033313</v>
      </c>
      <c r="D937">
        <v>47.6</v>
      </c>
      <c r="E937">
        <v>47.605244732999999</v>
      </c>
      <c r="F937">
        <v>47.590000000099998</v>
      </c>
    </row>
    <row r="938" spans="1:6" x14ac:dyDescent="0.25">
      <c r="A938" s="1">
        <v>41391.344004629631</v>
      </c>
      <c r="B938">
        <f t="shared" si="28"/>
        <v>24.7552670000033</v>
      </c>
      <c r="C938">
        <f t="shared" si="29"/>
        <v>24.7552670000033</v>
      </c>
      <c r="D938">
        <v>47.63</v>
      </c>
      <c r="E938">
        <v>47.605244732999999</v>
      </c>
      <c r="F938">
        <v>47.605244732999999</v>
      </c>
    </row>
    <row r="939" spans="1:6" x14ac:dyDescent="0.25">
      <c r="A939" s="1">
        <v>41391.364837962959</v>
      </c>
      <c r="B939">
        <f t="shared" si="28"/>
        <v>14.755266999998184</v>
      </c>
      <c r="C939">
        <f t="shared" si="29"/>
        <v>14.755266999998184</v>
      </c>
      <c r="D939">
        <v>47.62</v>
      </c>
      <c r="E939">
        <v>47.605244732999999</v>
      </c>
      <c r="F939">
        <v>47.605244732999999</v>
      </c>
    </row>
    <row r="940" spans="1:6" x14ac:dyDescent="0.25">
      <c r="A940" s="1">
        <v>41391.385671296295</v>
      </c>
      <c r="B940">
        <f t="shared" si="28"/>
        <v>-9.9994679203518899E-8</v>
      </c>
      <c r="C940">
        <f t="shared" si="29"/>
        <v>-15.244732999995847</v>
      </c>
      <c r="D940">
        <v>47.59</v>
      </c>
      <c r="E940">
        <v>47.590000000099998</v>
      </c>
      <c r="F940">
        <v>47.605244732999999</v>
      </c>
    </row>
    <row r="941" spans="1:6" x14ac:dyDescent="0.25">
      <c r="A941" s="1">
        <v>41391.406504629631</v>
      </c>
      <c r="B941">
        <f t="shared" si="28"/>
        <v>-5.2447329999978365</v>
      </c>
      <c r="C941">
        <f t="shared" si="29"/>
        <v>-5.2447329999978365</v>
      </c>
      <c r="D941">
        <v>47.6</v>
      </c>
      <c r="E941">
        <v>47.605244732999999</v>
      </c>
      <c r="F941">
        <v>47.605244732999999</v>
      </c>
    </row>
    <row r="942" spans="1:6" x14ac:dyDescent="0.25">
      <c r="A942" s="1">
        <v>41391.427337962959</v>
      </c>
      <c r="B942">
        <f t="shared" si="28"/>
        <v>-5.2447329999978365</v>
      </c>
      <c r="C942">
        <f t="shared" si="29"/>
        <v>-5.2447329999978365</v>
      </c>
      <c r="D942">
        <v>47.6</v>
      </c>
      <c r="E942">
        <v>47.605244732999999</v>
      </c>
      <c r="F942">
        <v>47.605244732999999</v>
      </c>
    </row>
    <row r="943" spans="1:6" x14ac:dyDescent="0.25">
      <c r="A943" s="1">
        <v>41391.448171296295</v>
      </c>
      <c r="B943">
        <f t="shared" si="28"/>
        <v>14.755266999998184</v>
      </c>
      <c r="C943">
        <f t="shared" si="29"/>
        <v>14.755266999998184</v>
      </c>
      <c r="D943">
        <v>47.62</v>
      </c>
      <c r="E943">
        <v>47.605244732999999</v>
      </c>
      <c r="F943">
        <v>47.605244732999999</v>
      </c>
    </row>
    <row r="944" spans="1:6" x14ac:dyDescent="0.25">
      <c r="A944" s="1">
        <v>41391.469004629631</v>
      </c>
      <c r="B944">
        <f t="shared" si="28"/>
        <v>-15.244732999995847</v>
      </c>
      <c r="C944">
        <f t="shared" si="29"/>
        <v>-9.9994679203518899E-8</v>
      </c>
      <c r="D944">
        <v>47.59</v>
      </c>
      <c r="E944">
        <v>47.605244732999999</v>
      </c>
      <c r="F944">
        <v>47.590000000099998</v>
      </c>
    </row>
    <row r="945" spans="1:6" x14ac:dyDescent="0.25">
      <c r="A945" s="1">
        <v>41391.489837962959</v>
      </c>
      <c r="B945">
        <f t="shared" si="28"/>
        <v>-15.244732999995847</v>
      </c>
      <c r="C945">
        <f t="shared" si="29"/>
        <v>-15.244732999995847</v>
      </c>
      <c r="D945">
        <v>47.59</v>
      </c>
      <c r="E945">
        <v>47.605244732999999</v>
      </c>
      <c r="F945">
        <v>47.605244732999999</v>
      </c>
    </row>
    <row r="946" spans="1:6" x14ac:dyDescent="0.25">
      <c r="A946" s="1">
        <v>41392.510671296295</v>
      </c>
      <c r="B946">
        <f t="shared" si="28"/>
        <v>14.755266999998184</v>
      </c>
      <c r="C946">
        <f t="shared" si="29"/>
        <v>14.755266999998184</v>
      </c>
      <c r="D946">
        <v>47.62</v>
      </c>
      <c r="E946">
        <v>47.605244732999999</v>
      </c>
      <c r="F946">
        <v>47.605244732999999</v>
      </c>
    </row>
    <row r="947" spans="1:6" x14ac:dyDescent="0.25">
      <c r="A947" s="1">
        <v>41392.531504629631</v>
      </c>
      <c r="B947">
        <f t="shared" si="28"/>
        <v>14.755266999998184</v>
      </c>
      <c r="C947">
        <f t="shared" si="29"/>
        <v>14.755266999998184</v>
      </c>
      <c r="D947">
        <v>47.62</v>
      </c>
      <c r="E947">
        <v>47.605244732999999</v>
      </c>
      <c r="F947">
        <v>47.605244732999999</v>
      </c>
    </row>
    <row r="948" spans="1:6" x14ac:dyDescent="0.25">
      <c r="A948" s="1">
        <v>41392.052337962959</v>
      </c>
      <c r="B948">
        <f t="shared" si="28"/>
        <v>-5.2447329999978365</v>
      </c>
      <c r="C948">
        <f t="shared" si="29"/>
        <v>-5.2447329999978365</v>
      </c>
      <c r="D948">
        <v>47.6</v>
      </c>
      <c r="E948">
        <v>47.605244732999999</v>
      </c>
      <c r="F948">
        <v>47.605244732999999</v>
      </c>
    </row>
    <row r="949" spans="1:6" x14ac:dyDescent="0.25">
      <c r="A949" s="1">
        <v>41392.073171296295</v>
      </c>
      <c r="B949">
        <f t="shared" si="28"/>
        <v>24.7552670000033</v>
      </c>
      <c r="C949">
        <f t="shared" si="29"/>
        <v>24.7552670000033</v>
      </c>
      <c r="D949">
        <v>47.63</v>
      </c>
      <c r="E949">
        <v>47.605244732999999</v>
      </c>
      <c r="F949">
        <v>47.605244732999999</v>
      </c>
    </row>
    <row r="950" spans="1:6" x14ac:dyDescent="0.25">
      <c r="A950" s="1">
        <v>41392.094004629631</v>
      </c>
      <c r="B950">
        <f t="shared" si="28"/>
        <v>-3.248732999999504</v>
      </c>
      <c r="C950">
        <f t="shared" si="29"/>
        <v>-3.248732999999504</v>
      </c>
      <c r="D950">
        <v>47.601996</v>
      </c>
      <c r="E950">
        <v>47.605244732999999</v>
      </c>
      <c r="F950">
        <v>47.605244732999999</v>
      </c>
    </row>
    <row r="951" spans="1:6" x14ac:dyDescent="0.25">
      <c r="A951" s="1">
        <v>41392.114837962959</v>
      </c>
      <c r="B951">
        <f t="shared" si="28"/>
        <v>-30.024978800000213</v>
      </c>
      <c r="C951">
        <f t="shared" si="29"/>
        <v>-5.2447329999978365</v>
      </c>
      <c r="D951">
        <v>47.6</v>
      </c>
      <c r="E951">
        <v>47.630024978800002</v>
      </c>
      <c r="F951">
        <v>47.605244732999999</v>
      </c>
    </row>
    <row r="952" spans="1:6" x14ac:dyDescent="0.25">
      <c r="A952" s="1">
        <v>41392.135671296295</v>
      </c>
      <c r="B952">
        <f t="shared" si="28"/>
        <v>-5.2447329999978365</v>
      </c>
      <c r="C952">
        <f t="shared" si="29"/>
        <v>-5.2447329999978365</v>
      </c>
      <c r="D952">
        <v>47.6</v>
      </c>
      <c r="E952">
        <v>47.605244732999999</v>
      </c>
      <c r="F952">
        <v>47.605244732999999</v>
      </c>
    </row>
    <row r="953" spans="1:6" x14ac:dyDescent="0.25">
      <c r="A953" s="1">
        <v>41392.156504629631</v>
      </c>
      <c r="B953">
        <f t="shared" si="28"/>
        <v>-5.2447329999978365</v>
      </c>
      <c r="C953">
        <f t="shared" si="29"/>
        <v>-5.2447329999978365</v>
      </c>
      <c r="D953">
        <v>47.6</v>
      </c>
      <c r="E953">
        <v>47.605244732999999</v>
      </c>
      <c r="F953">
        <v>47.605244732999999</v>
      </c>
    </row>
    <row r="954" spans="1:6" x14ac:dyDescent="0.25">
      <c r="A954" s="1">
        <v>41392.177337962959</v>
      </c>
      <c r="B954">
        <f t="shared" si="28"/>
        <v>-5.2447329999978365</v>
      </c>
      <c r="C954">
        <f t="shared" si="29"/>
        <v>-5.2447329999978365</v>
      </c>
      <c r="D954">
        <v>47.6</v>
      </c>
      <c r="E954">
        <v>47.605244732999999</v>
      </c>
      <c r="F954">
        <v>47.605244732999999</v>
      </c>
    </row>
    <row r="955" spans="1:6" x14ac:dyDescent="0.25">
      <c r="A955" s="1">
        <v>41392.198171296295</v>
      </c>
      <c r="B955">
        <f t="shared" si="28"/>
        <v>-15.244732999995847</v>
      </c>
      <c r="C955">
        <f t="shared" si="29"/>
        <v>-29.999999999994031</v>
      </c>
      <c r="D955">
        <v>47.59</v>
      </c>
      <c r="E955">
        <v>47.605244732999999</v>
      </c>
      <c r="F955">
        <v>47.62</v>
      </c>
    </row>
    <row r="956" spans="1:6" x14ac:dyDescent="0.25">
      <c r="A956" s="1">
        <v>41392.219004629631</v>
      </c>
      <c r="B956">
        <f t="shared" si="28"/>
        <v>4.755267000000174</v>
      </c>
      <c r="C956">
        <f t="shared" si="29"/>
        <v>4.755267000000174</v>
      </c>
      <c r="D956">
        <v>47.61</v>
      </c>
      <c r="E956">
        <v>47.605244732999999</v>
      </c>
      <c r="F956">
        <v>47.605244732999999</v>
      </c>
    </row>
    <row r="957" spans="1:6" x14ac:dyDescent="0.25">
      <c r="A957" s="1">
        <v>41392.239837962959</v>
      </c>
      <c r="B957">
        <f t="shared" si="28"/>
        <v>24.7552670000033</v>
      </c>
      <c r="C957">
        <f t="shared" si="29"/>
        <v>24.7552670000033</v>
      </c>
      <c r="D957">
        <v>47.63</v>
      </c>
      <c r="E957">
        <v>47.605244732999999</v>
      </c>
      <c r="F957">
        <v>47.605244732999999</v>
      </c>
    </row>
    <row r="958" spans="1:6" x14ac:dyDescent="0.25">
      <c r="A958" s="1">
        <v>41392.260671296295</v>
      </c>
      <c r="B958">
        <f t="shared" si="28"/>
        <v>14.755266999998184</v>
      </c>
      <c r="C958">
        <f t="shared" si="29"/>
        <v>14.755266999998184</v>
      </c>
      <c r="D958">
        <v>47.62</v>
      </c>
      <c r="E958">
        <v>47.605244732999999</v>
      </c>
      <c r="F958">
        <v>47.605244732999999</v>
      </c>
    </row>
    <row r="959" spans="1:6" x14ac:dyDescent="0.25">
      <c r="A959" s="1">
        <v>41392.281504629631</v>
      </c>
      <c r="B959">
        <f t="shared" si="28"/>
        <v>-15.244732999995847</v>
      </c>
      <c r="C959">
        <f t="shared" si="29"/>
        <v>-15.244732999995847</v>
      </c>
      <c r="D959">
        <v>47.59</v>
      </c>
      <c r="E959">
        <v>47.605244732999999</v>
      </c>
      <c r="F959">
        <v>47.605244732999999</v>
      </c>
    </row>
    <row r="960" spans="1:6" x14ac:dyDescent="0.25">
      <c r="A960" s="1">
        <v>41392.302337962959</v>
      </c>
      <c r="B960">
        <f t="shared" si="28"/>
        <v>14.755266999998184</v>
      </c>
      <c r="C960">
        <f t="shared" si="29"/>
        <v>14.755266999998184</v>
      </c>
      <c r="D960">
        <v>47.62</v>
      </c>
      <c r="E960">
        <v>47.605244732999999</v>
      </c>
      <c r="F960">
        <v>47.605244732999999</v>
      </c>
    </row>
    <row r="961" spans="1:6" x14ac:dyDescent="0.25">
      <c r="A961" s="1">
        <v>41392.323171296295</v>
      </c>
      <c r="B961">
        <f t="shared" si="28"/>
        <v>-5.2447329999978365</v>
      </c>
      <c r="C961">
        <f t="shared" si="29"/>
        <v>9.9999999000033313</v>
      </c>
      <c r="D961">
        <v>47.6</v>
      </c>
      <c r="E961">
        <v>47.605244732999999</v>
      </c>
      <c r="F961">
        <v>47.590000000099998</v>
      </c>
    </row>
    <row r="962" spans="1:6" x14ac:dyDescent="0.25">
      <c r="A962" s="1">
        <v>41392.344004629631</v>
      </c>
      <c r="B962">
        <f t="shared" si="28"/>
        <v>4.755267000000174</v>
      </c>
      <c r="C962">
        <f t="shared" si="29"/>
        <v>4.755267000000174</v>
      </c>
      <c r="D962">
        <v>47.61</v>
      </c>
      <c r="E962">
        <v>47.605244732999999</v>
      </c>
      <c r="F962">
        <v>47.605244732999999</v>
      </c>
    </row>
    <row r="963" spans="1:6" x14ac:dyDescent="0.25">
      <c r="A963" s="1">
        <v>41392.364837962959</v>
      </c>
      <c r="B963">
        <f t="shared" si="28"/>
        <v>24.7552670000033</v>
      </c>
      <c r="C963">
        <f t="shared" si="29"/>
        <v>24.7552670000033</v>
      </c>
      <c r="D963">
        <v>47.63</v>
      </c>
      <c r="E963">
        <v>47.605244732999999</v>
      </c>
      <c r="F963">
        <v>47.605244732999999</v>
      </c>
    </row>
    <row r="964" spans="1:6" x14ac:dyDescent="0.25">
      <c r="A964" s="1">
        <v>41392.385671296295</v>
      </c>
      <c r="B964">
        <f t="shared" si="28"/>
        <v>14.755266999998184</v>
      </c>
      <c r="C964">
        <f t="shared" si="29"/>
        <v>14.755266999998184</v>
      </c>
      <c r="D964">
        <v>47.62</v>
      </c>
      <c r="E964">
        <v>47.605244732999999</v>
      </c>
      <c r="F964">
        <v>47.605244732999999</v>
      </c>
    </row>
    <row r="965" spans="1:6" x14ac:dyDescent="0.25">
      <c r="A965" s="1">
        <v>41392.406504629631</v>
      </c>
      <c r="B965">
        <f t="shared" si="28"/>
        <v>24.7552670000033</v>
      </c>
      <c r="C965">
        <f t="shared" si="29"/>
        <v>24.7552670000033</v>
      </c>
      <c r="D965">
        <v>47.63</v>
      </c>
      <c r="E965">
        <v>47.605244732999999</v>
      </c>
      <c r="F965">
        <v>47.605244732999999</v>
      </c>
    </row>
    <row r="966" spans="1:6" x14ac:dyDescent="0.25">
      <c r="A966" s="1">
        <v>41392.427337962959</v>
      </c>
      <c r="B966">
        <f t="shared" si="28"/>
        <v>-15.244732999995847</v>
      </c>
      <c r="C966">
        <f t="shared" si="29"/>
        <v>-15.244732999995847</v>
      </c>
      <c r="D966">
        <v>47.59</v>
      </c>
      <c r="E966">
        <v>47.605244732999999</v>
      </c>
      <c r="F966">
        <v>47.605244732999999</v>
      </c>
    </row>
    <row r="967" spans="1:6" x14ac:dyDescent="0.25">
      <c r="A967" s="1">
        <v>41392.448171296295</v>
      </c>
      <c r="B967">
        <f t="shared" si="28"/>
        <v>4.755267000000174</v>
      </c>
      <c r="C967">
        <f t="shared" si="29"/>
        <v>4.755267000000174</v>
      </c>
      <c r="D967">
        <v>47.61</v>
      </c>
      <c r="E967">
        <v>47.605244732999999</v>
      </c>
      <c r="F967">
        <v>47.605244732999999</v>
      </c>
    </row>
    <row r="968" spans="1:6" x14ac:dyDescent="0.25">
      <c r="A968" s="1">
        <v>41392.469004629631</v>
      </c>
      <c r="B968">
        <f t="shared" ref="B968:B998" si="30">(D968-E968)*1000</f>
        <v>-5.2447329999978365</v>
      </c>
      <c r="C968">
        <f t="shared" ref="C968:C998" si="31">(D968-F968)*1000</f>
        <v>-5.2447329999978365</v>
      </c>
      <c r="D968">
        <v>47.6</v>
      </c>
      <c r="E968">
        <v>47.605244732999999</v>
      </c>
      <c r="F968">
        <v>47.605244732999999</v>
      </c>
    </row>
    <row r="969" spans="1:6" x14ac:dyDescent="0.25">
      <c r="A969" s="1">
        <v>41392.489837962959</v>
      </c>
      <c r="B969">
        <f t="shared" si="30"/>
        <v>-5.2447329999978365</v>
      </c>
      <c r="C969">
        <f t="shared" si="31"/>
        <v>-5.2447329999978365</v>
      </c>
      <c r="D969">
        <v>47.6</v>
      </c>
      <c r="E969">
        <v>47.605244732999999</v>
      </c>
      <c r="F969">
        <v>47.605244732999999</v>
      </c>
    </row>
    <row r="970" spans="1:6" x14ac:dyDescent="0.25">
      <c r="A970" s="1">
        <v>41392.510671296295</v>
      </c>
      <c r="B970">
        <f t="shared" si="30"/>
        <v>24.7552670000033</v>
      </c>
      <c r="C970">
        <f t="shared" si="31"/>
        <v>24.7552670000033</v>
      </c>
      <c r="D970">
        <v>47.63</v>
      </c>
      <c r="E970">
        <v>47.605244732999999</v>
      </c>
      <c r="F970">
        <v>47.605244732999999</v>
      </c>
    </row>
    <row r="971" spans="1:6" x14ac:dyDescent="0.25">
      <c r="A971" s="1">
        <v>41392.531504629631</v>
      </c>
      <c r="B971">
        <f t="shared" si="30"/>
        <v>14.755266999998184</v>
      </c>
      <c r="C971">
        <f t="shared" si="31"/>
        <v>14.755266999998184</v>
      </c>
      <c r="D971">
        <v>47.62</v>
      </c>
      <c r="E971">
        <v>47.605244732999999</v>
      </c>
      <c r="F971">
        <v>47.605244732999999</v>
      </c>
    </row>
    <row r="972" spans="1:6" x14ac:dyDescent="0.25">
      <c r="A972" s="1">
        <v>41392.052337962959</v>
      </c>
      <c r="B972">
        <f t="shared" si="30"/>
        <v>-9.9994679203518899E-8</v>
      </c>
      <c r="C972">
        <f t="shared" si="31"/>
        <v>-15.244732999995847</v>
      </c>
      <c r="D972">
        <v>47.59</v>
      </c>
      <c r="E972">
        <v>47.590000000099998</v>
      </c>
      <c r="F972">
        <v>47.605244732999999</v>
      </c>
    </row>
    <row r="973" spans="1:6" x14ac:dyDescent="0.25">
      <c r="A973" s="1">
        <v>41392.073171296295</v>
      </c>
      <c r="B973">
        <f t="shared" si="30"/>
        <v>-9.9994679203518899E-8</v>
      </c>
      <c r="C973">
        <f t="shared" si="31"/>
        <v>-15.244732999995847</v>
      </c>
      <c r="D973">
        <v>47.59</v>
      </c>
      <c r="E973">
        <v>47.590000000099998</v>
      </c>
      <c r="F973">
        <v>47.605244732999999</v>
      </c>
    </row>
    <row r="974" spans="1:6" x14ac:dyDescent="0.25">
      <c r="A974" s="1">
        <v>41392.094004629631</v>
      </c>
      <c r="B974">
        <f t="shared" si="30"/>
        <v>14.755266999998184</v>
      </c>
      <c r="C974">
        <f t="shared" si="31"/>
        <v>14.755266999998184</v>
      </c>
      <c r="D974">
        <v>47.62</v>
      </c>
      <c r="E974">
        <v>47.605244732999999</v>
      </c>
      <c r="F974">
        <v>47.605244732999999</v>
      </c>
    </row>
    <row r="975" spans="1:6" x14ac:dyDescent="0.25">
      <c r="A975" s="1">
        <v>41392.114837962959</v>
      </c>
      <c r="B975">
        <f t="shared" si="30"/>
        <v>14.755266999998184</v>
      </c>
      <c r="C975">
        <f t="shared" si="31"/>
        <v>29.999999899999352</v>
      </c>
      <c r="D975">
        <v>47.62</v>
      </c>
      <c r="E975">
        <v>47.605244732999999</v>
      </c>
      <c r="F975">
        <v>47.590000000099998</v>
      </c>
    </row>
    <row r="976" spans="1:6" x14ac:dyDescent="0.25">
      <c r="A976" s="1">
        <v>41392.135671296295</v>
      </c>
      <c r="B976">
        <f t="shared" si="30"/>
        <v>4.755267000000174</v>
      </c>
      <c r="C976">
        <f t="shared" si="31"/>
        <v>19.999999900001342</v>
      </c>
      <c r="D976">
        <v>47.61</v>
      </c>
      <c r="E976">
        <v>47.605244732999999</v>
      </c>
      <c r="F976">
        <v>47.590000000099998</v>
      </c>
    </row>
    <row r="977" spans="1:6" x14ac:dyDescent="0.25">
      <c r="A977" s="1">
        <v>41392.156504629631</v>
      </c>
      <c r="B977">
        <f t="shared" si="30"/>
        <v>-5.2447329999978365</v>
      </c>
      <c r="C977">
        <f t="shared" si="31"/>
        <v>9.9999999000033313</v>
      </c>
      <c r="D977">
        <v>47.6</v>
      </c>
      <c r="E977">
        <v>47.605244732999999</v>
      </c>
      <c r="F977">
        <v>47.590000000099998</v>
      </c>
    </row>
    <row r="978" spans="1:6" x14ac:dyDescent="0.25">
      <c r="A978" s="1">
        <v>41392.177337962959</v>
      </c>
      <c r="B978">
        <f t="shared" si="30"/>
        <v>-5.2447329999978365</v>
      </c>
      <c r="C978">
        <f t="shared" si="31"/>
        <v>-5.2447329999978365</v>
      </c>
      <c r="D978">
        <v>47.6</v>
      </c>
      <c r="E978">
        <v>47.605244732999999</v>
      </c>
      <c r="F978">
        <v>47.605244732999999</v>
      </c>
    </row>
    <row r="979" spans="1:6" x14ac:dyDescent="0.25">
      <c r="A979" s="1">
        <v>41392.198171296295</v>
      </c>
      <c r="B979">
        <f t="shared" si="30"/>
        <v>-15.244732999995847</v>
      </c>
      <c r="C979">
        <f t="shared" si="31"/>
        <v>-15.244732999995847</v>
      </c>
      <c r="D979">
        <v>47.59</v>
      </c>
      <c r="E979">
        <v>47.605244732999999</v>
      </c>
      <c r="F979">
        <v>47.605244732999999</v>
      </c>
    </row>
    <row r="980" spans="1:6" x14ac:dyDescent="0.25">
      <c r="A980" s="1">
        <v>41392.219004629631</v>
      </c>
      <c r="B980">
        <f t="shared" si="30"/>
        <v>-5.2447329999978365</v>
      </c>
      <c r="C980">
        <f t="shared" si="31"/>
        <v>-5.2447329999978365</v>
      </c>
      <c r="D980">
        <v>47.6</v>
      </c>
      <c r="E980">
        <v>47.605244732999999</v>
      </c>
      <c r="F980">
        <v>47.605244732999999</v>
      </c>
    </row>
    <row r="981" spans="1:6" x14ac:dyDescent="0.25">
      <c r="A981" s="1">
        <v>41392.239837962959</v>
      </c>
      <c r="B981">
        <f t="shared" si="30"/>
        <v>24.7552670000033</v>
      </c>
      <c r="C981">
        <f t="shared" si="31"/>
        <v>24.7552670000033</v>
      </c>
      <c r="D981">
        <v>47.63</v>
      </c>
      <c r="E981">
        <v>47.605244732999999</v>
      </c>
      <c r="F981">
        <v>47.605244732999999</v>
      </c>
    </row>
    <row r="982" spans="1:6" x14ac:dyDescent="0.25">
      <c r="A982" s="1">
        <v>41392.260671296295</v>
      </c>
      <c r="B982">
        <f t="shared" si="30"/>
        <v>-5.2447329999978365</v>
      </c>
      <c r="C982">
        <f t="shared" si="31"/>
        <v>-5.2447329999978365</v>
      </c>
      <c r="D982">
        <v>47.6</v>
      </c>
      <c r="E982">
        <v>47.605244732999999</v>
      </c>
      <c r="F982">
        <v>47.605244732999999</v>
      </c>
    </row>
    <row r="983" spans="1:6" x14ac:dyDescent="0.25">
      <c r="A983" s="1">
        <v>41392.281504629631</v>
      </c>
      <c r="B983">
        <f t="shared" si="30"/>
        <v>24.7552670000033</v>
      </c>
      <c r="C983">
        <f t="shared" si="31"/>
        <v>24.7552670000033</v>
      </c>
      <c r="D983">
        <v>47.63</v>
      </c>
      <c r="E983">
        <v>47.605244732999999</v>
      </c>
      <c r="F983">
        <v>47.605244732999999</v>
      </c>
    </row>
    <row r="984" spans="1:6" x14ac:dyDescent="0.25">
      <c r="A984" s="1">
        <v>41392.302337962959</v>
      </c>
      <c r="B984">
        <f t="shared" si="30"/>
        <v>24.7552670000033</v>
      </c>
      <c r="C984">
        <f t="shared" si="31"/>
        <v>24.7552670000033</v>
      </c>
      <c r="D984">
        <v>47.63</v>
      </c>
      <c r="E984">
        <v>47.605244732999999</v>
      </c>
      <c r="F984">
        <v>47.605244732999999</v>
      </c>
    </row>
    <row r="985" spans="1:6" x14ac:dyDescent="0.25">
      <c r="A985" s="1">
        <v>41392.323171296295</v>
      </c>
      <c r="B985">
        <f t="shared" si="30"/>
        <v>4.755267000000174</v>
      </c>
      <c r="C985">
        <f t="shared" si="31"/>
        <v>4.755267000000174</v>
      </c>
      <c r="D985">
        <v>47.61</v>
      </c>
      <c r="E985">
        <v>47.605244732999999</v>
      </c>
      <c r="F985">
        <v>47.605244732999999</v>
      </c>
    </row>
    <row r="986" spans="1:6" x14ac:dyDescent="0.25">
      <c r="A986" s="1">
        <v>41392.344004629631</v>
      </c>
      <c r="B986">
        <f t="shared" si="30"/>
        <v>-5.2447329999978365</v>
      </c>
      <c r="C986">
        <f t="shared" si="31"/>
        <v>-5.2447329999978365</v>
      </c>
      <c r="D986">
        <v>47.6</v>
      </c>
      <c r="E986">
        <v>47.605244732999999</v>
      </c>
      <c r="F986">
        <v>47.605244732999999</v>
      </c>
    </row>
    <row r="987" spans="1:6" x14ac:dyDescent="0.25">
      <c r="A987" s="1">
        <v>41392.364837962959</v>
      </c>
      <c r="B987">
        <f t="shared" si="30"/>
        <v>4.755267000000174</v>
      </c>
      <c r="C987">
        <f t="shared" si="31"/>
        <v>4.755267000000174</v>
      </c>
      <c r="D987">
        <v>47.61</v>
      </c>
      <c r="E987">
        <v>47.605244732999999</v>
      </c>
      <c r="F987">
        <v>47.605244732999999</v>
      </c>
    </row>
    <row r="988" spans="1:6" x14ac:dyDescent="0.25">
      <c r="A988" s="1">
        <v>41392.385671296295</v>
      </c>
      <c r="B988">
        <f t="shared" si="30"/>
        <v>24.7552670000033</v>
      </c>
      <c r="C988">
        <f t="shared" si="31"/>
        <v>24.7552670000033</v>
      </c>
      <c r="D988">
        <v>47.63</v>
      </c>
      <c r="E988">
        <v>47.605244732999999</v>
      </c>
      <c r="F988">
        <v>47.605244732999999</v>
      </c>
    </row>
    <row r="989" spans="1:6" x14ac:dyDescent="0.25">
      <c r="A989" s="1">
        <v>41392.406504629631</v>
      </c>
      <c r="B989">
        <f t="shared" si="30"/>
        <v>4.755267000000174</v>
      </c>
      <c r="C989">
        <f t="shared" si="31"/>
        <v>4.755267000000174</v>
      </c>
      <c r="D989">
        <v>47.61</v>
      </c>
      <c r="E989">
        <v>47.605244732999999</v>
      </c>
      <c r="F989">
        <v>47.605244732999999</v>
      </c>
    </row>
    <row r="990" spans="1:6" x14ac:dyDescent="0.25">
      <c r="A990" s="1">
        <v>41392.427337962959</v>
      </c>
      <c r="B990">
        <f t="shared" si="30"/>
        <v>-5.2447329999978365</v>
      </c>
      <c r="C990">
        <f t="shared" si="31"/>
        <v>-5.2447329999978365</v>
      </c>
      <c r="D990">
        <v>47.6</v>
      </c>
      <c r="E990">
        <v>47.605244732999999</v>
      </c>
      <c r="F990">
        <v>47.605244732999999</v>
      </c>
    </row>
    <row r="991" spans="1:6" x14ac:dyDescent="0.25">
      <c r="A991" s="1">
        <v>41392.448171296295</v>
      </c>
      <c r="B991">
        <f t="shared" si="30"/>
        <v>4.755267000000174</v>
      </c>
      <c r="C991">
        <f t="shared" si="31"/>
        <v>4.755267000000174</v>
      </c>
      <c r="D991">
        <v>47.61</v>
      </c>
      <c r="E991">
        <v>47.605244732999999</v>
      </c>
      <c r="F991">
        <v>47.605244732999999</v>
      </c>
    </row>
    <row r="992" spans="1:6" x14ac:dyDescent="0.25">
      <c r="A992" s="1">
        <v>41392.469004629631</v>
      </c>
      <c r="B992">
        <f t="shared" si="30"/>
        <v>4.755267000000174</v>
      </c>
      <c r="C992">
        <f t="shared" si="31"/>
        <v>4.755267000000174</v>
      </c>
      <c r="D992">
        <v>47.61</v>
      </c>
      <c r="E992">
        <v>47.605244732999999</v>
      </c>
      <c r="F992">
        <v>47.605244732999999</v>
      </c>
    </row>
    <row r="993" spans="1:6" x14ac:dyDescent="0.25">
      <c r="A993" s="1">
        <v>41392.489837962959</v>
      </c>
      <c r="B993">
        <f t="shared" si="30"/>
        <v>24.7552670000033</v>
      </c>
      <c r="C993">
        <f t="shared" si="31"/>
        <v>24.7552670000033</v>
      </c>
      <c r="D993">
        <v>47.63</v>
      </c>
      <c r="E993">
        <v>47.605244732999999</v>
      </c>
      <c r="F993">
        <v>47.605244732999999</v>
      </c>
    </row>
    <row r="994" spans="1:6" x14ac:dyDescent="0.25">
      <c r="A994" s="1">
        <v>41393.510671296295</v>
      </c>
      <c r="B994">
        <f t="shared" si="30"/>
        <v>-15.244732999995847</v>
      </c>
      <c r="C994">
        <f t="shared" si="31"/>
        <v>-15.244732999995847</v>
      </c>
      <c r="D994">
        <v>47.59</v>
      </c>
      <c r="E994">
        <v>47.605244732999999</v>
      </c>
      <c r="F994">
        <v>47.605244732999999</v>
      </c>
    </row>
    <row r="995" spans="1:6" x14ac:dyDescent="0.25">
      <c r="A995" s="1">
        <v>41393.531504629631</v>
      </c>
      <c r="B995">
        <f t="shared" si="30"/>
        <v>-15.244732999995847</v>
      </c>
      <c r="C995">
        <f t="shared" si="31"/>
        <v>-15.244732999995847</v>
      </c>
      <c r="D995">
        <v>47.59</v>
      </c>
      <c r="E995">
        <v>47.605244732999999</v>
      </c>
      <c r="F995">
        <v>47.605244732999999</v>
      </c>
    </row>
    <row r="996" spans="1:6" x14ac:dyDescent="0.25">
      <c r="A996" s="1">
        <v>41393.052337962959</v>
      </c>
      <c r="B996">
        <f t="shared" si="30"/>
        <v>24.7552670000033</v>
      </c>
      <c r="C996">
        <f t="shared" si="31"/>
        <v>24.7552670000033</v>
      </c>
      <c r="D996">
        <v>47.63</v>
      </c>
      <c r="E996">
        <v>47.605244732999999</v>
      </c>
      <c r="F996">
        <v>47.605244732999999</v>
      </c>
    </row>
    <row r="997" spans="1:6" x14ac:dyDescent="0.25">
      <c r="A997" s="1">
        <v>41393.073171296295</v>
      </c>
      <c r="B997">
        <f t="shared" si="30"/>
        <v>27.222854600005064</v>
      </c>
      <c r="C997">
        <f t="shared" si="31"/>
        <v>24.7552670000033</v>
      </c>
      <c r="D997">
        <v>47.63</v>
      </c>
      <c r="E997">
        <v>47.602777145399997</v>
      </c>
      <c r="F997">
        <v>47.605244732999999</v>
      </c>
    </row>
    <row r="998" spans="1:6" x14ac:dyDescent="0.25">
      <c r="A998" s="1">
        <v>41393.094004629631</v>
      </c>
      <c r="B998">
        <f t="shared" si="30"/>
        <v>-15.244732999995847</v>
      </c>
      <c r="C998">
        <f t="shared" si="31"/>
        <v>-15.244732999995847</v>
      </c>
      <c r="D998">
        <v>47.59</v>
      </c>
      <c r="E998">
        <v>47.605244732999999</v>
      </c>
      <c r="F998">
        <v>47.605244732999999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93"/>
  <sheetViews>
    <sheetView topLeftCell="A963" workbookViewId="0">
      <selection activeCell="A2" sqref="A2:B993"/>
    </sheetView>
  </sheetViews>
  <sheetFormatPr defaultRowHeight="15" x14ac:dyDescent="0.25"/>
  <cols>
    <col min="1" max="1" width="14.85546875" bestFit="1" customWidth="1"/>
  </cols>
  <sheetData>
    <row r="2" spans="1:2" x14ac:dyDescent="0.25">
      <c r="A2" s="1">
        <v>41372.459166666667</v>
      </c>
      <c r="B2">
        <v>47.582315999999999</v>
      </c>
    </row>
    <row r="3" spans="1:2" x14ac:dyDescent="0.25">
      <c r="A3" s="1">
        <v>41372.480000000003</v>
      </c>
      <c r="B3">
        <v>47.601533000000003</v>
      </c>
    </row>
    <row r="4" spans="1:2" x14ac:dyDescent="0.25">
      <c r="A4" s="1">
        <v>41372.500833333332</v>
      </c>
      <c r="B4">
        <v>47.62</v>
      </c>
    </row>
    <row r="5" spans="1:2" x14ac:dyDescent="0.25">
      <c r="A5" s="1">
        <v>41372.521666666667</v>
      </c>
      <c r="B5">
        <v>47.62</v>
      </c>
    </row>
    <row r="6" spans="1:2" x14ac:dyDescent="0.25">
      <c r="A6" s="1">
        <v>41372.531504629631</v>
      </c>
      <c r="B6">
        <v>47.59</v>
      </c>
    </row>
    <row r="7" spans="1:2" x14ac:dyDescent="0.25">
      <c r="A7" s="1">
        <v>41372.052337962959</v>
      </c>
      <c r="B7">
        <v>47.62</v>
      </c>
    </row>
    <row r="8" spans="1:2" x14ac:dyDescent="0.25">
      <c r="A8" s="1">
        <v>41372.073171296295</v>
      </c>
      <c r="B8">
        <v>47.59</v>
      </c>
    </row>
    <row r="9" spans="1:2" x14ac:dyDescent="0.25">
      <c r="A9" s="1">
        <v>41372.094004629631</v>
      </c>
      <c r="B9">
        <v>47.61</v>
      </c>
    </row>
    <row r="10" spans="1:2" x14ac:dyDescent="0.25">
      <c r="A10" s="1">
        <v>41372.114837962959</v>
      </c>
      <c r="B10">
        <v>47.63</v>
      </c>
    </row>
    <row r="11" spans="1:2" x14ac:dyDescent="0.25">
      <c r="A11" s="1">
        <v>41372.135671296295</v>
      </c>
      <c r="B11">
        <v>47.59</v>
      </c>
    </row>
    <row r="12" spans="1:2" x14ac:dyDescent="0.25">
      <c r="A12" s="1">
        <v>41372.156504629631</v>
      </c>
      <c r="B12">
        <v>47.61</v>
      </c>
    </row>
    <row r="13" spans="1:2" x14ac:dyDescent="0.25">
      <c r="A13" s="1">
        <v>41372.177337962959</v>
      </c>
      <c r="B13">
        <v>47.645037000000002</v>
      </c>
    </row>
    <row r="14" spans="1:2" x14ac:dyDescent="0.25">
      <c r="A14" s="1">
        <v>41372.198171296295</v>
      </c>
      <c r="B14">
        <v>47.642377000000003</v>
      </c>
    </row>
    <row r="15" spans="1:2" x14ac:dyDescent="0.25">
      <c r="A15" s="1">
        <v>41372.219004629631</v>
      </c>
      <c r="B15">
        <v>47.6</v>
      </c>
    </row>
    <row r="16" spans="1:2" x14ac:dyDescent="0.25">
      <c r="A16" s="1">
        <v>41372.239837962959</v>
      </c>
      <c r="B16">
        <v>47.59</v>
      </c>
    </row>
    <row r="17" spans="1:2" x14ac:dyDescent="0.25">
      <c r="A17" s="1">
        <v>41372.260671296295</v>
      </c>
      <c r="B17">
        <v>47.626876000000003</v>
      </c>
    </row>
    <row r="18" spans="1:2" x14ac:dyDescent="0.25">
      <c r="A18" s="1">
        <v>41372.281504629631</v>
      </c>
      <c r="B18">
        <v>47.618082999999999</v>
      </c>
    </row>
    <row r="19" spans="1:2" x14ac:dyDescent="0.25">
      <c r="A19" s="1">
        <v>41372.302337962959</v>
      </c>
      <c r="B19">
        <v>47.601996</v>
      </c>
    </row>
    <row r="20" spans="1:2" x14ac:dyDescent="0.25">
      <c r="A20" s="1">
        <v>41372.323171296295</v>
      </c>
      <c r="B20">
        <v>47.596324000000003</v>
      </c>
    </row>
    <row r="21" spans="1:2" x14ac:dyDescent="0.25">
      <c r="A21" s="1">
        <v>41372.344004629631</v>
      </c>
      <c r="B21">
        <v>47.62</v>
      </c>
    </row>
    <row r="22" spans="1:2" x14ac:dyDescent="0.25">
      <c r="A22" s="1">
        <v>41372.364837962959</v>
      </c>
      <c r="B22">
        <v>47.63</v>
      </c>
    </row>
    <row r="23" spans="1:2" x14ac:dyDescent="0.25">
      <c r="A23" s="1">
        <v>41372.385671296295</v>
      </c>
      <c r="B23">
        <v>47.59</v>
      </c>
    </row>
    <row r="24" spans="1:2" x14ac:dyDescent="0.25">
      <c r="A24" s="1">
        <v>41372.406504629631</v>
      </c>
      <c r="B24">
        <v>47.61</v>
      </c>
    </row>
    <row r="25" spans="1:2" x14ac:dyDescent="0.25">
      <c r="A25" s="1">
        <v>41372.427337962959</v>
      </c>
      <c r="B25">
        <v>47.61</v>
      </c>
    </row>
    <row r="26" spans="1:2" x14ac:dyDescent="0.25">
      <c r="A26" s="1">
        <v>41372.448171296295</v>
      </c>
      <c r="B26">
        <v>47.62</v>
      </c>
    </row>
    <row r="27" spans="1:2" x14ac:dyDescent="0.25">
      <c r="A27" s="1">
        <v>41372.469004629631</v>
      </c>
      <c r="B27">
        <v>47.61</v>
      </c>
    </row>
    <row r="28" spans="1:2" x14ac:dyDescent="0.25">
      <c r="A28" s="1">
        <v>41372.489837962959</v>
      </c>
      <c r="B28">
        <v>47.63</v>
      </c>
    </row>
    <row r="29" spans="1:2" x14ac:dyDescent="0.25">
      <c r="A29" s="1">
        <v>41373.510671296295</v>
      </c>
      <c r="B29">
        <v>47.63</v>
      </c>
    </row>
    <row r="30" spans="1:2" x14ac:dyDescent="0.25">
      <c r="A30" s="1">
        <v>41373.531504629631</v>
      </c>
      <c r="B30">
        <v>47.6</v>
      </c>
    </row>
    <row r="31" spans="1:2" x14ac:dyDescent="0.25">
      <c r="A31" s="1">
        <v>41373.052337962959</v>
      </c>
      <c r="B31">
        <v>47.63</v>
      </c>
    </row>
    <row r="32" spans="1:2" x14ac:dyDescent="0.25">
      <c r="A32" s="1">
        <v>41373.073171296295</v>
      </c>
      <c r="B32">
        <v>47.63</v>
      </c>
    </row>
    <row r="33" spans="1:2" x14ac:dyDescent="0.25">
      <c r="A33" s="1">
        <v>41373.094004629631</v>
      </c>
      <c r="B33">
        <v>47.63</v>
      </c>
    </row>
    <row r="34" spans="1:2" x14ac:dyDescent="0.25">
      <c r="A34" s="1">
        <v>41373.114837962959</v>
      </c>
      <c r="B34">
        <v>47.59</v>
      </c>
    </row>
    <row r="35" spans="1:2" x14ac:dyDescent="0.25">
      <c r="A35" s="1">
        <v>41373.135671296295</v>
      </c>
      <c r="B35">
        <v>47.63</v>
      </c>
    </row>
    <row r="36" spans="1:2" x14ac:dyDescent="0.25">
      <c r="A36" s="1">
        <v>41373.156504629631</v>
      </c>
      <c r="B36">
        <v>47.61</v>
      </c>
    </row>
    <row r="37" spans="1:2" x14ac:dyDescent="0.25">
      <c r="A37" s="1">
        <v>41373.177337962959</v>
      </c>
      <c r="B37">
        <v>47.6</v>
      </c>
    </row>
    <row r="38" spans="1:2" x14ac:dyDescent="0.25">
      <c r="A38" s="1">
        <v>41373.198171296295</v>
      </c>
      <c r="B38">
        <v>47.63</v>
      </c>
    </row>
    <row r="39" spans="1:2" x14ac:dyDescent="0.25">
      <c r="A39" s="1">
        <v>41373.219004629631</v>
      </c>
      <c r="B39">
        <v>47.62</v>
      </c>
    </row>
    <row r="40" spans="1:2" x14ac:dyDescent="0.25">
      <c r="A40" s="1">
        <v>41373.239837962959</v>
      </c>
      <c r="B40">
        <v>47.6</v>
      </c>
    </row>
    <row r="41" spans="1:2" x14ac:dyDescent="0.25">
      <c r="A41" s="1">
        <v>41373.260671296295</v>
      </c>
      <c r="B41">
        <v>47.62</v>
      </c>
    </row>
    <row r="42" spans="1:2" x14ac:dyDescent="0.25">
      <c r="A42" s="1">
        <v>41373.281504629631</v>
      </c>
      <c r="B42">
        <v>47.59</v>
      </c>
    </row>
    <row r="43" spans="1:2" x14ac:dyDescent="0.25">
      <c r="A43" s="1">
        <v>41373.313333333332</v>
      </c>
      <c r="B43">
        <v>47.638097000000002</v>
      </c>
    </row>
    <row r="44" spans="1:2" x14ac:dyDescent="0.25">
      <c r="A44" s="1">
        <v>41373.323171296295</v>
      </c>
      <c r="B44">
        <v>47.642608000000003</v>
      </c>
    </row>
    <row r="45" spans="1:2" x14ac:dyDescent="0.25">
      <c r="A45" s="1">
        <v>41373.344004629631</v>
      </c>
      <c r="B45">
        <v>47.62</v>
      </c>
    </row>
    <row r="46" spans="1:2" x14ac:dyDescent="0.25">
      <c r="A46" s="1">
        <v>41373.364837962959</v>
      </c>
      <c r="B46">
        <v>47.61</v>
      </c>
    </row>
    <row r="47" spans="1:2" x14ac:dyDescent="0.25">
      <c r="A47" s="1">
        <v>41373.385671296295</v>
      </c>
      <c r="B47">
        <v>47.62</v>
      </c>
    </row>
    <row r="48" spans="1:2" x14ac:dyDescent="0.25">
      <c r="A48" s="1">
        <v>41373.406504629631</v>
      </c>
      <c r="B48">
        <v>47.6</v>
      </c>
    </row>
    <row r="49" spans="1:2" x14ac:dyDescent="0.25">
      <c r="A49" s="1">
        <v>41373.427337962959</v>
      </c>
      <c r="B49">
        <v>47.59</v>
      </c>
    </row>
    <row r="50" spans="1:2" x14ac:dyDescent="0.25">
      <c r="A50" s="1">
        <v>41373.448171296295</v>
      </c>
      <c r="B50">
        <v>47.59</v>
      </c>
    </row>
    <row r="51" spans="1:2" x14ac:dyDescent="0.25">
      <c r="A51" s="1">
        <v>41373.469004629631</v>
      </c>
      <c r="B51">
        <v>47.59</v>
      </c>
    </row>
    <row r="52" spans="1:2" x14ac:dyDescent="0.25">
      <c r="A52" s="1">
        <v>41373.489837962959</v>
      </c>
      <c r="B52">
        <v>47.6</v>
      </c>
    </row>
    <row r="53" spans="1:2" x14ac:dyDescent="0.25">
      <c r="A53" s="1">
        <v>41373.510671296295</v>
      </c>
      <c r="B53">
        <v>47.63</v>
      </c>
    </row>
    <row r="54" spans="1:2" x14ac:dyDescent="0.25">
      <c r="A54" s="1">
        <v>41373.531504629631</v>
      </c>
      <c r="B54">
        <v>47.63</v>
      </c>
    </row>
    <row r="55" spans="1:2" x14ac:dyDescent="0.25">
      <c r="A55" s="1">
        <v>41373.052337962959</v>
      </c>
      <c r="B55">
        <v>47.61</v>
      </c>
    </row>
    <row r="56" spans="1:2" x14ac:dyDescent="0.25">
      <c r="A56" s="1">
        <v>41373.073171296295</v>
      </c>
      <c r="B56">
        <v>47.63</v>
      </c>
    </row>
    <row r="57" spans="1:2" x14ac:dyDescent="0.25">
      <c r="A57" s="1">
        <v>41373.094004629631</v>
      </c>
      <c r="B57">
        <v>47.601996</v>
      </c>
    </row>
    <row r="58" spans="1:2" x14ac:dyDescent="0.25">
      <c r="A58" s="1">
        <v>41373.114837962959</v>
      </c>
      <c r="B58">
        <v>47.6</v>
      </c>
    </row>
    <row r="59" spans="1:2" x14ac:dyDescent="0.25">
      <c r="A59" s="1">
        <v>41373.135671296295</v>
      </c>
      <c r="B59">
        <v>47.63</v>
      </c>
    </row>
    <row r="60" spans="1:2" x14ac:dyDescent="0.25">
      <c r="A60" s="1">
        <v>41373.156504629631</v>
      </c>
      <c r="B60">
        <v>47.63</v>
      </c>
    </row>
    <row r="61" spans="1:2" x14ac:dyDescent="0.25">
      <c r="A61" s="1">
        <v>41373.177337962959</v>
      </c>
      <c r="B61">
        <v>47.62</v>
      </c>
    </row>
    <row r="62" spans="1:2" x14ac:dyDescent="0.25">
      <c r="A62" s="1">
        <v>41373.198171296295</v>
      </c>
      <c r="B62">
        <v>47.59</v>
      </c>
    </row>
    <row r="63" spans="1:2" x14ac:dyDescent="0.25">
      <c r="A63" s="1">
        <v>41373.219004629631</v>
      </c>
      <c r="B63">
        <v>47.62</v>
      </c>
    </row>
    <row r="64" spans="1:2" x14ac:dyDescent="0.25">
      <c r="A64" s="1">
        <v>41373.239837962959</v>
      </c>
      <c r="B64">
        <v>47.6</v>
      </c>
    </row>
    <row r="65" spans="1:2" x14ac:dyDescent="0.25">
      <c r="A65" s="1">
        <v>41373.260671296295</v>
      </c>
      <c r="B65">
        <v>47.61</v>
      </c>
    </row>
    <row r="66" spans="1:2" x14ac:dyDescent="0.25">
      <c r="A66" s="1">
        <v>41373.281504629631</v>
      </c>
      <c r="B66">
        <v>47.6</v>
      </c>
    </row>
    <row r="67" spans="1:2" x14ac:dyDescent="0.25">
      <c r="A67" s="1">
        <v>41373.302337962959</v>
      </c>
      <c r="B67">
        <v>47.61</v>
      </c>
    </row>
    <row r="68" spans="1:2" x14ac:dyDescent="0.25">
      <c r="A68" s="1">
        <v>41373.323171296295</v>
      </c>
      <c r="B68">
        <v>47.6</v>
      </c>
    </row>
    <row r="69" spans="1:2" x14ac:dyDescent="0.25">
      <c r="A69" s="1">
        <v>41373.344004629631</v>
      </c>
      <c r="B69">
        <v>47.62</v>
      </c>
    </row>
    <row r="70" spans="1:2" x14ac:dyDescent="0.25">
      <c r="A70" s="1">
        <v>41373.364837962959</v>
      </c>
      <c r="B70">
        <v>47.62</v>
      </c>
    </row>
    <row r="71" spans="1:2" x14ac:dyDescent="0.25">
      <c r="A71" s="1">
        <v>41373.385671296295</v>
      </c>
      <c r="B71">
        <v>47.59</v>
      </c>
    </row>
    <row r="72" spans="1:2" x14ac:dyDescent="0.25">
      <c r="A72" s="1">
        <v>41373.406504629631</v>
      </c>
      <c r="B72">
        <v>47.62</v>
      </c>
    </row>
    <row r="73" spans="1:2" x14ac:dyDescent="0.25">
      <c r="A73" s="1">
        <v>41373.427337962959</v>
      </c>
      <c r="B73">
        <v>47.61</v>
      </c>
    </row>
    <row r="74" spans="1:2" x14ac:dyDescent="0.25">
      <c r="A74" s="1">
        <v>41373.448171296295</v>
      </c>
      <c r="B74">
        <v>47.61</v>
      </c>
    </row>
    <row r="75" spans="1:2" x14ac:dyDescent="0.25">
      <c r="A75" s="1">
        <v>41373.469004629631</v>
      </c>
      <c r="B75">
        <v>47.59</v>
      </c>
    </row>
    <row r="76" spans="1:2" x14ac:dyDescent="0.25">
      <c r="A76" s="1">
        <v>41373.489837962959</v>
      </c>
      <c r="B76">
        <v>47.61</v>
      </c>
    </row>
    <row r="77" spans="1:2" x14ac:dyDescent="0.25">
      <c r="A77" s="1">
        <v>41374.510671296295</v>
      </c>
      <c r="B77">
        <v>47.63</v>
      </c>
    </row>
    <row r="78" spans="1:2" x14ac:dyDescent="0.25">
      <c r="A78" s="1">
        <v>41374.531504629631</v>
      </c>
      <c r="B78">
        <v>47.61</v>
      </c>
    </row>
    <row r="79" spans="1:2" x14ac:dyDescent="0.25">
      <c r="A79" s="1">
        <v>41374.052337962959</v>
      </c>
      <c r="B79">
        <v>47.63</v>
      </c>
    </row>
    <row r="80" spans="1:2" x14ac:dyDescent="0.25">
      <c r="A80" s="1">
        <v>41374.073171296295</v>
      </c>
      <c r="B80">
        <v>47.6</v>
      </c>
    </row>
    <row r="81" spans="1:2" x14ac:dyDescent="0.25">
      <c r="A81" s="1">
        <v>41374.094004629631</v>
      </c>
      <c r="B81">
        <v>47.601996</v>
      </c>
    </row>
    <row r="82" spans="1:2" x14ac:dyDescent="0.25">
      <c r="A82" s="1">
        <v>41374.114837962959</v>
      </c>
      <c r="B82">
        <v>47.63</v>
      </c>
    </row>
    <row r="83" spans="1:2" x14ac:dyDescent="0.25">
      <c r="A83" s="1">
        <v>41374.135671296295</v>
      </c>
      <c r="B83">
        <v>47.61</v>
      </c>
    </row>
    <row r="84" spans="1:2" x14ac:dyDescent="0.25">
      <c r="A84" s="1">
        <v>41374.156504629631</v>
      </c>
      <c r="B84">
        <v>47.63</v>
      </c>
    </row>
    <row r="85" spans="1:2" x14ac:dyDescent="0.25">
      <c r="A85" s="1">
        <v>41374.177337962959</v>
      </c>
      <c r="B85">
        <v>47.6</v>
      </c>
    </row>
    <row r="86" spans="1:2" x14ac:dyDescent="0.25">
      <c r="A86" s="1">
        <v>41374.198171296295</v>
      </c>
      <c r="B86">
        <v>47.62</v>
      </c>
    </row>
    <row r="87" spans="1:2" x14ac:dyDescent="0.25">
      <c r="A87" s="1">
        <v>41374.219004629631</v>
      </c>
      <c r="B87">
        <v>47.61</v>
      </c>
    </row>
    <row r="88" spans="1:2" x14ac:dyDescent="0.25">
      <c r="A88" s="1">
        <v>41374.239837962959</v>
      </c>
      <c r="B88">
        <v>47.62</v>
      </c>
    </row>
    <row r="89" spans="1:2" x14ac:dyDescent="0.25">
      <c r="A89" s="1">
        <v>41374.260671296295</v>
      </c>
      <c r="B89">
        <v>47.62</v>
      </c>
    </row>
    <row r="90" spans="1:2" x14ac:dyDescent="0.25">
      <c r="A90" s="1">
        <v>41374.281504629631</v>
      </c>
      <c r="B90">
        <v>47.61</v>
      </c>
    </row>
    <row r="91" spans="1:2" x14ac:dyDescent="0.25">
      <c r="A91" s="1">
        <v>41374.302337962959</v>
      </c>
      <c r="B91">
        <v>47.63</v>
      </c>
    </row>
    <row r="92" spans="1:2" x14ac:dyDescent="0.25">
      <c r="A92" s="1">
        <v>41374.323171296295</v>
      </c>
      <c r="B92">
        <v>47.59</v>
      </c>
    </row>
    <row r="93" spans="1:2" x14ac:dyDescent="0.25">
      <c r="A93" s="1">
        <v>41374.344004629631</v>
      </c>
      <c r="B93">
        <v>47.62</v>
      </c>
    </row>
    <row r="94" spans="1:2" x14ac:dyDescent="0.25">
      <c r="A94" s="1">
        <v>41374.364837962959</v>
      </c>
      <c r="B94">
        <v>47.6</v>
      </c>
    </row>
    <row r="95" spans="1:2" x14ac:dyDescent="0.25">
      <c r="A95" s="1">
        <v>41374.385671296295</v>
      </c>
      <c r="B95">
        <v>47.62</v>
      </c>
    </row>
    <row r="96" spans="1:2" x14ac:dyDescent="0.25">
      <c r="A96" s="1">
        <v>41374.406504629631</v>
      </c>
      <c r="B96">
        <v>47.62</v>
      </c>
    </row>
    <row r="97" spans="1:2" x14ac:dyDescent="0.25">
      <c r="A97" s="1">
        <v>41374.427337962959</v>
      </c>
      <c r="B97">
        <v>47.63</v>
      </c>
    </row>
    <row r="98" spans="1:2" x14ac:dyDescent="0.25">
      <c r="A98" s="1">
        <v>41374.448171296295</v>
      </c>
      <c r="B98">
        <v>47.62</v>
      </c>
    </row>
    <row r="99" spans="1:2" x14ac:dyDescent="0.25">
      <c r="A99" s="1">
        <v>41374.469004629631</v>
      </c>
      <c r="B99">
        <v>47.63</v>
      </c>
    </row>
    <row r="100" spans="1:2" x14ac:dyDescent="0.25">
      <c r="A100" s="1">
        <v>41374.489837962959</v>
      </c>
      <c r="B100">
        <v>47.61</v>
      </c>
    </row>
    <row r="101" spans="1:2" x14ac:dyDescent="0.25">
      <c r="A101" s="1">
        <v>41374.510671296295</v>
      </c>
      <c r="B101">
        <v>47.6</v>
      </c>
    </row>
    <row r="102" spans="1:2" x14ac:dyDescent="0.25">
      <c r="A102" s="1">
        <v>41374.531504629631</v>
      </c>
      <c r="B102">
        <v>47.63</v>
      </c>
    </row>
    <row r="103" spans="1:2" x14ac:dyDescent="0.25">
      <c r="A103" s="1">
        <v>41374.052337962959</v>
      </c>
      <c r="B103">
        <v>47.642377000000003</v>
      </c>
    </row>
    <row r="104" spans="1:2" x14ac:dyDescent="0.25">
      <c r="A104" s="1">
        <v>41374.073171296295</v>
      </c>
      <c r="B104">
        <v>47.636015</v>
      </c>
    </row>
    <row r="105" spans="1:2" x14ac:dyDescent="0.25">
      <c r="A105" s="1">
        <v>41374.094004629631</v>
      </c>
      <c r="B105">
        <v>47.641914</v>
      </c>
    </row>
    <row r="106" spans="1:2" x14ac:dyDescent="0.25">
      <c r="A106" s="1">
        <v>41374.114837962959</v>
      </c>
      <c r="B106">
        <v>47.6</v>
      </c>
    </row>
    <row r="107" spans="1:2" x14ac:dyDescent="0.25">
      <c r="A107" s="1">
        <v>41374.135671296295</v>
      </c>
      <c r="B107">
        <v>47.6</v>
      </c>
    </row>
    <row r="108" spans="1:2" x14ac:dyDescent="0.25">
      <c r="A108" s="1">
        <v>41374.156504629631</v>
      </c>
      <c r="B108">
        <v>47.6</v>
      </c>
    </row>
    <row r="109" spans="1:2" x14ac:dyDescent="0.25">
      <c r="A109" s="1">
        <v>41374.177337962959</v>
      </c>
      <c r="B109">
        <v>47.59</v>
      </c>
    </row>
    <row r="110" spans="1:2" x14ac:dyDescent="0.25">
      <c r="A110" s="1">
        <v>41374.198171296295</v>
      </c>
      <c r="B110">
        <v>47.6</v>
      </c>
    </row>
    <row r="111" spans="1:2" x14ac:dyDescent="0.25">
      <c r="A111" s="1">
        <v>41374.219004629631</v>
      </c>
      <c r="B111">
        <v>47.63</v>
      </c>
    </row>
    <row r="112" spans="1:2" x14ac:dyDescent="0.25">
      <c r="A112" s="1">
        <v>41374.250833333332</v>
      </c>
      <c r="B112">
        <v>47.609751000000003</v>
      </c>
    </row>
    <row r="113" spans="1:2" x14ac:dyDescent="0.25">
      <c r="A113" s="1">
        <v>41374.271666666667</v>
      </c>
      <c r="B113">
        <v>47.617503999999997</v>
      </c>
    </row>
    <row r="114" spans="1:2" x14ac:dyDescent="0.25">
      <c r="A114" s="1">
        <v>41374.281504629631</v>
      </c>
      <c r="B114">
        <v>47.625025000000001</v>
      </c>
    </row>
    <row r="115" spans="1:2" x14ac:dyDescent="0.25">
      <c r="A115" s="1">
        <v>41374.302337962959</v>
      </c>
      <c r="B115">
        <v>47.62</v>
      </c>
    </row>
    <row r="116" spans="1:2" x14ac:dyDescent="0.25">
      <c r="A116" s="1">
        <v>41374.323171296295</v>
      </c>
      <c r="B116">
        <v>47.6</v>
      </c>
    </row>
    <row r="117" spans="1:2" x14ac:dyDescent="0.25">
      <c r="A117" s="1">
        <v>41374.344004629631</v>
      </c>
      <c r="B117">
        <v>47.63</v>
      </c>
    </row>
    <row r="118" spans="1:2" x14ac:dyDescent="0.25">
      <c r="A118" s="1">
        <v>41374.364837962959</v>
      </c>
      <c r="B118">
        <v>47.62</v>
      </c>
    </row>
    <row r="119" spans="1:2" x14ac:dyDescent="0.25">
      <c r="A119" s="1">
        <v>41374.385671296295</v>
      </c>
      <c r="B119">
        <v>47.61</v>
      </c>
    </row>
    <row r="120" spans="1:2" x14ac:dyDescent="0.25">
      <c r="A120" s="1">
        <v>41374.406504629631</v>
      </c>
      <c r="B120">
        <v>47.62</v>
      </c>
    </row>
    <row r="121" spans="1:2" x14ac:dyDescent="0.25">
      <c r="A121" s="1">
        <v>41374.427337962959</v>
      </c>
      <c r="B121">
        <v>47.6</v>
      </c>
    </row>
    <row r="122" spans="1:2" x14ac:dyDescent="0.25">
      <c r="A122" s="1">
        <v>41374.448171296295</v>
      </c>
      <c r="B122">
        <v>47.61</v>
      </c>
    </row>
    <row r="123" spans="1:2" x14ac:dyDescent="0.25">
      <c r="A123" s="1">
        <v>41374.469004629631</v>
      </c>
      <c r="B123">
        <v>47.59</v>
      </c>
    </row>
    <row r="124" spans="1:2" x14ac:dyDescent="0.25">
      <c r="A124" s="1">
        <v>41374.489837962959</v>
      </c>
      <c r="B124">
        <v>47.59</v>
      </c>
    </row>
    <row r="125" spans="1:2" x14ac:dyDescent="0.25">
      <c r="A125" s="1">
        <v>41375.510671296295</v>
      </c>
      <c r="B125">
        <v>47.63</v>
      </c>
    </row>
    <row r="126" spans="1:2" x14ac:dyDescent="0.25">
      <c r="A126" s="1">
        <v>41375.531504629631</v>
      </c>
      <c r="B126">
        <v>47.59</v>
      </c>
    </row>
    <row r="127" spans="1:2" x14ac:dyDescent="0.25">
      <c r="A127" s="1">
        <v>41375.052337962959</v>
      </c>
      <c r="B127">
        <v>47.59</v>
      </c>
    </row>
    <row r="128" spans="1:2" x14ac:dyDescent="0.25">
      <c r="A128" s="1">
        <v>41375.073171296295</v>
      </c>
      <c r="B128">
        <v>47.6</v>
      </c>
    </row>
    <row r="129" spans="1:2" x14ac:dyDescent="0.25">
      <c r="A129" s="1">
        <v>41375.094004629631</v>
      </c>
      <c r="B129">
        <v>47.63</v>
      </c>
    </row>
    <row r="130" spans="1:2" x14ac:dyDescent="0.25">
      <c r="A130" s="1">
        <v>41375.114837962959</v>
      </c>
      <c r="B130">
        <v>47.62</v>
      </c>
    </row>
    <row r="131" spans="1:2" x14ac:dyDescent="0.25">
      <c r="A131" s="1">
        <v>41375.135671296295</v>
      </c>
      <c r="B131">
        <v>47.63</v>
      </c>
    </row>
    <row r="132" spans="1:2" x14ac:dyDescent="0.25">
      <c r="A132" s="1">
        <v>41375.156504629631</v>
      </c>
      <c r="B132">
        <v>47.59</v>
      </c>
    </row>
    <row r="133" spans="1:2" x14ac:dyDescent="0.25">
      <c r="A133" s="1">
        <v>41375.177337962959</v>
      </c>
      <c r="B133">
        <v>47.59</v>
      </c>
    </row>
    <row r="134" spans="1:2" x14ac:dyDescent="0.25">
      <c r="A134" s="1">
        <v>41375.198171296295</v>
      </c>
      <c r="B134">
        <v>47.6</v>
      </c>
    </row>
    <row r="135" spans="1:2" x14ac:dyDescent="0.25">
      <c r="A135" s="1">
        <v>41375.219004629631</v>
      </c>
      <c r="B135">
        <v>47.61</v>
      </c>
    </row>
    <row r="136" spans="1:2" x14ac:dyDescent="0.25">
      <c r="A136" s="1">
        <v>41375.239837962959</v>
      </c>
      <c r="B136">
        <v>47.63</v>
      </c>
    </row>
    <row r="137" spans="1:2" x14ac:dyDescent="0.25">
      <c r="A137" s="1">
        <v>41375.260671296295</v>
      </c>
      <c r="B137">
        <v>47.61</v>
      </c>
    </row>
    <row r="138" spans="1:2" x14ac:dyDescent="0.25">
      <c r="A138" s="1">
        <v>41375.281504629631</v>
      </c>
      <c r="B138">
        <v>47.59</v>
      </c>
    </row>
    <row r="139" spans="1:2" x14ac:dyDescent="0.25">
      <c r="A139" s="1">
        <v>41375.302337962959</v>
      </c>
      <c r="B139">
        <v>47.638097000000002</v>
      </c>
    </row>
    <row r="140" spans="1:2" x14ac:dyDescent="0.25">
      <c r="A140" s="1">
        <v>41375.334166666667</v>
      </c>
      <c r="B140">
        <v>47.642608000000003</v>
      </c>
    </row>
    <row r="141" spans="1:2" x14ac:dyDescent="0.25">
      <c r="A141" s="1">
        <v>41375.344004629631</v>
      </c>
      <c r="B141">
        <v>47.62</v>
      </c>
    </row>
    <row r="142" spans="1:2" x14ac:dyDescent="0.25">
      <c r="A142" s="1">
        <v>41375.364837962959</v>
      </c>
      <c r="B142">
        <v>47.6</v>
      </c>
    </row>
    <row r="143" spans="1:2" x14ac:dyDescent="0.25">
      <c r="A143" s="1">
        <v>41375.385671296295</v>
      </c>
      <c r="B143">
        <v>47.63</v>
      </c>
    </row>
    <row r="144" spans="1:2" x14ac:dyDescent="0.25">
      <c r="A144" s="1">
        <v>41375.406504629631</v>
      </c>
      <c r="B144">
        <v>47.6</v>
      </c>
    </row>
    <row r="145" spans="1:2" x14ac:dyDescent="0.25">
      <c r="A145" s="1">
        <v>41375.427337962959</v>
      </c>
      <c r="B145">
        <v>47.61</v>
      </c>
    </row>
    <row r="146" spans="1:2" x14ac:dyDescent="0.25">
      <c r="A146" s="1">
        <v>41375.448171296295</v>
      </c>
      <c r="B146">
        <v>47.63</v>
      </c>
    </row>
    <row r="147" spans="1:2" x14ac:dyDescent="0.25">
      <c r="A147" s="1">
        <v>41375.469004629631</v>
      </c>
      <c r="B147">
        <v>47.63</v>
      </c>
    </row>
    <row r="148" spans="1:2" x14ac:dyDescent="0.25">
      <c r="A148" s="1">
        <v>41375.489837962959</v>
      </c>
      <c r="B148">
        <v>47.62</v>
      </c>
    </row>
    <row r="149" spans="1:2" x14ac:dyDescent="0.25">
      <c r="A149" s="1">
        <v>41375.510671296295</v>
      </c>
      <c r="B149">
        <v>47.62</v>
      </c>
    </row>
    <row r="150" spans="1:2" x14ac:dyDescent="0.25">
      <c r="A150" s="1">
        <v>41375.531504629631</v>
      </c>
      <c r="B150">
        <v>47.59</v>
      </c>
    </row>
    <row r="151" spans="1:2" x14ac:dyDescent="0.25">
      <c r="A151" s="1">
        <v>41375.052337962959</v>
      </c>
      <c r="B151">
        <v>47.59</v>
      </c>
    </row>
    <row r="152" spans="1:2" x14ac:dyDescent="0.25">
      <c r="A152" s="1">
        <v>41375.073171296295</v>
      </c>
      <c r="B152">
        <v>47.63</v>
      </c>
    </row>
    <row r="153" spans="1:2" x14ac:dyDescent="0.25">
      <c r="A153" s="1">
        <v>41375.094004629631</v>
      </c>
      <c r="B153">
        <v>47.62</v>
      </c>
    </row>
    <row r="154" spans="1:2" x14ac:dyDescent="0.25">
      <c r="A154" s="1">
        <v>41375.114837962959</v>
      </c>
      <c r="B154">
        <v>47.63</v>
      </c>
    </row>
    <row r="155" spans="1:2" x14ac:dyDescent="0.25">
      <c r="A155" s="1">
        <v>41375.135671296295</v>
      </c>
      <c r="B155">
        <v>47.59</v>
      </c>
    </row>
    <row r="156" spans="1:2" x14ac:dyDescent="0.25">
      <c r="A156" s="1">
        <v>41375.156504629631</v>
      </c>
      <c r="B156">
        <v>47.63</v>
      </c>
    </row>
    <row r="157" spans="1:2" x14ac:dyDescent="0.25">
      <c r="A157" s="1">
        <v>41375.177337962959</v>
      </c>
      <c r="B157">
        <v>47.62</v>
      </c>
    </row>
    <row r="158" spans="1:2" x14ac:dyDescent="0.25">
      <c r="A158" s="1">
        <v>41375.198171296295</v>
      </c>
      <c r="B158">
        <v>47.61</v>
      </c>
    </row>
    <row r="159" spans="1:2" x14ac:dyDescent="0.25">
      <c r="A159" s="1">
        <v>41375.219004629631</v>
      </c>
      <c r="B159">
        <v>47.62</v>
      </c>
    </row>
    <row r="160" spans="1:2" x14ac:dyDescent="0.25">
      <c r="A160" s="1">
        <v>41375.239837962959</v>
      </c>
      <c r="B160">
        <v>47.61</v>
      </c>
    </row>
    <row r="161" spans="1:2" x14ac:dyDescent="0.25">
      <c r="A161" s="1">
        <v>41375.260671296295</v>
      </c>
      <c r="B161">
        <v>47.59</v>
      </c>
    </row>
    <row r="162" spans="1:2" x14ac:dyDescent="0.25">
      <c r="A162" s="1">
        <v>41375.281504629631</v>
      </c>
      <c r="B162">
        <v>47.62</v>
      </c>
    </row>
    <row r="163" spans="1:2" x14ac:dyDescent="0.25">
      <c r="A163" s="1">
        <v>41375.302337962959</v>
      </c>
      <c r="B163">
        <v>47.6</v>
      </c>
    </row>
    <row r="164" spans="1:2" x14ac:dyDescent="0.25">
      <c r="A164" s="1">
        <v>41375.323171296295</v>
      </c>
      <c r="B164">
        <v>47.59</v>
      </c>
    </row>
    <row r="165" spans="1:2" x14ac:dyDescent="0.25">
      <c r="A165" s="1">
        <v>41375.344004629631</v>
      </c>
      <c r="B165">
        <v>47.61</v>
      </c>
    </row>
    <row r="166" spans="1:2" x14ac:dyDescent="0.25">
      <c r="A166" s="1">
        <v>41375.364837962959</v>
      </c>
      <c r="B166">
        <v>47.61</v>
      </c>
    </row>
    <row r="167" spans="1:2" x14ac:dyDescent="0.25">
      <c r="A167" s="1">
        <v>41375.385671296295</v>
      </c>
      <c r="B167">
        <v>47.6</v>
      </c>
    </row>
    <row r="168" spans="1:2" x14ac:dyDescent="0.25">
      <c r="A168" s="1">
        <v>41375.406504629631</v>
      </c>
      <c r="B168">
        <v>47.62</v>
      </c>
    </row>
    <row r="169" spans="1:2" x14ac:dyDescent="0.25">
      <c r="A169" s="1">
        <v>41375.427337962959</v>
      </c>
      <c r="B169">
        <v>47.61</v>
      </c>
    </row>
    <row r="170" spans="1:2" x14ac:dyDescent="0.25">
      <c r="A170" s="1">
        <v>41375.448171296295</v>
      </c>
      <c r="B170">
        <v>47.62</v>
      </c>
    </row>
    <row r="171" spans="1:2" x14ac:dyDescent="0.25">
      <c r="A171" s="1">
        <v>41375.469004629631</v>
      </c>
      <c r="B171">
        <v>47.61</v>
      </c>
    </row>
    <row r="172" spans="1:2" x14ac:dyDescent="0.25">
      <c r="A172" s="1">
        <v>41375.489837962959</v>
      </c>
      <c r="B172">
        <v>47.62</v>
      </c>
    </row>
    <row r="173" spans="1:2" x14ac:dyDescent="0.25">
      <c r="A173" s="1">
        <v>41376.510671296295</v>
      </c>
      <c r="B173">
        <v>47.59</v>
      </c>
    </row>
    <row r="174" spans="1:2" x14ac:dyDescent="0.25">
      <c r="A174" s="1">
        <v>41376.531504629631</v>
      </c>
      <c r="B174">
        <v>47.63</v>
      </c>
    </row>
    <row r="175" spans="1:2" x14ac:dyDescent="0.25">
      <c r="A175" s="1">
        <v>41376.052337962959</v>
      </c>
      <c r="B175">
        <v>47.63</v>
      </c>
    </row>
    <row r="176" spans="1:2" x14ac:dyDescent="0.25">
      <c r="A176" s="1">
        <v>41376.073171296295</v>
      </c>
      <c r="B176">
        <v>47.59</v>
      </c>
    </row>
    <row r="177" spans="1:2" x14ac:dyDescent="0.25">
      <c r="A177" s="1">
        <v>41376.094004629631</v>
      </c>
      <c r="B177">
        <v>47.62</v>
      </c>
    </row>
    <row r="178" spans="1:2" x14ac:dyDescent="0.25">
      <c r="A178" s="1">
        <v>41376.114837962959</v>
      </c>
      <c r="B178">
        <v>47.59</v>
      </c>
    </row>
    <row r="179" spans="1:2" x14ac:dyDescent="0.25">
      <c r="A179" s="1">
        <v>41376.135671296295</v>
      </c>
      <c r="B179">
        <v>47.62</v>
      </c>
    </row>
    <row r="180" spans="1:2" x14ac:dyDescent="0.25">
      <c r="A180" s="1">
        <v>41376.156504629631</v>
      </c>
      <c r="B180">
        <v>47.6</v>
      </c>
    </row>
    <row r="181" spans="1:2" x14ac:dyDescent="0.25">
      <c r="A181" s="1">
        <v>41376.177337962959</v>
      </c>
      <c r="B181">
        <v>47.61</v>
      </c>
    </row>
    <row r="182" spans="1:2" x14ac:dyDescent="0.25">
      <c r="A182" s="1">
        <v>41376.198171296295</v>
      </c>
      <c r="B182">
        <v>47.62</v>
      </c>
    </row>
    <row r="183" spans="1:2" x14ac:dyDescent="0.25">
      <c r="A183" s="1">
        <v>41376.219004629631</v>
      </c>
      <c r="B183">
        <v>47.6</v>
      </c>
    </row>
    <row r="184" spans="1:2" x14ac:dyDescent="0.25">
      <c r="A184" s="1">
        <v>41376.250833333332</v>
      </c>
      <c r="B184">
        <v>47.642608000000003</v>
      </c>
    </row>
    <row r="185" spans="1:2" x14ac:dyDescent="0.25">
      <c r="A185" s="1">
        <v>41376.260671296295</v>
      </c>
      <c r="B185">
        <v>47.642377000000003</v>
      </c>
    </row>
    <row r="186" spans="1:2" x14ac:dyDescent="0.25">
      <c r="A186" s="1">
        <v>41376.281504629631</v>
      </c>
      <c r="B186">
        <v>47.59</v>
      </c>
    </row>
    <row r="187" spans="1:2" x14ac:dyDescent="0.25">
      <c r="A187" s="1">
        <v>41376.302337962959</v>
      </c>
      <c r="B187">
        <v>47.63</v>
      </c>
    </row>
    <row r="188" spans="1:2" x14ac:dyDescent="0.25">
      <c r="A188" s="1">
        <v>41376.323171296295</v>
      </c>
      <c r="B188">
        <v>47.63</v>
      </c>
    </row>
    <row r="189" spans="1:2" x14ac:dyDescent="0.25">
      <c r="A189" s="1">
        <v>41376.344004629631</v>
      </c>
      <c r="B189">
        <v>47.59</v>
      </c>
    </row>
    <row r="190" spans="1:2" x14ac:dyDescent="0.25">
      <c r="A190" s="1">
        <v>41376.364837962959</v>
      </c>
      <c r="B190">
        <v>47.63</v>
      </c>
    </row>
    <row r="191" spans="1:2" x14ac:dyDescent="0.25">
      <c r="A191" s="1">
        <v>41376.385671296295</v>
      </c>
      <c r="B191">
        <v>47.6</v>
      </c>
    </row>
    <row r="192" spans="1:2" x14ac:dyDescent="0.25">
      <c r="A192" s="1">
        <v>41376.406504629631</v>
      </c>
      <c r="B192">
        <v>47.62</v>
      </c>
    </row>
    <row r="193" spans="1:2" x14ac:dyDescent="0.25">
      <c r="A193" s="1">
        <v>41376.427337962959</v>
      </c>
      <c r="B193">
        <v>47.59</v>
      </c>
    </row>
    <row r="194" spans="1:2" x14ac:dyDescent="0.25">
      <c r="A194" s="1">
        <v>41376.448171296295</v>
      </c>
      <c r="B194">
        <v>47.6</v>
      </c>
    </row>
    <row r="195" spans="1:2" x14ac:dyDescent="0.25">
      <c r="A195" s="1">
        <v>41376.469004629631</v>
      </c>
      <c r="B195">
        <v>47.62</v>
      </c>
    </row>
    <row r="196" spans="1:2" x14ac:dyDescent="0.25">
      <c r="A196" s="1">
        <v>41376.489837962959</v>
      </c>
      <c r="B196">
        <v>47.6</v>
      </c>
    </row>
    <row r="197" spans="1:2" x14ac:dyDescent="0.25">
      <c r="A197" s="1">
        <v>41376.510671296295</v>
      </c>
      <c r="B197">
        <v>47.61</v>
      </c>
    </row>
    <row r="198" spans="1:2" x14ac:dyDescent="0.25">
      <c r="A198" s="1">
        <v>41376.531504629631</v>
      </c>
      <c r="B198">
        <v>47.63</v>
      </c>
    </row>
    <row r="199" spans="1:2" x14ac:dyDescent="0.25">
      <c r="A199" s="1">
        <v>41376.052337962959</v>
      </c>
      <c r="B199">
        <v>47.62</v>
      </c>
    </row>
    <row r="200" spans="1:2" x14ac:dyDescent="0.25">
      <c r="A200" s="1">
        <v>41376.073171296295</v>
      </c>
      <c r="B200">
        <v>47.62</v>
      </c>
    </row>
    <row r="201" spans="1:2" x14ac:dyDescent="0.25">
      <c r="A201" s="1">
        <v>41376.094004629631</v>
      </c>
      <c r="B201">
        <v>47.62</v>
      </c>
    </row>
    <row r="202" spans="1:2" x14ac:dyDescent="0.25">
      <c r="A202" s="1">
        <v>41376.114837962959</v>
      </c>
      <c r="B202">
        <v>47.59</v>
      </c>
    </row>
    <row r="203" spans="1:2" x14ac:dyDescent="0.25">
      <c r="A203" s="1">
        <v>41376.135671296295</v>
      </c>
      <c r="B203">
        <v>47.59</v>
      </c>
    </row>
    <row r="204" spans="1:2" x14ac:dyDescent="0.25">
      <c r="A204" s="1">
        <v>41376.156504629631</v>
      </c>
      <c r="B204">
        <v>47.59</v>
      </c>
    </row>
    <row r="205" spans="1:2" x14ac:dyDescent="0.25">
      <c r="A205" s="1">
        <v>41376.177337962959</v>
      </c>
      <c r="B205">
        <v>47.63</v>
      </c>
    </row>
    <row r="206" spans="1:2" x14ac:dyDescent="0.25">
      <c r="A206" s="1">
        <v>41376.198171296295</v>
      </c>
      <c r="B206">
        <v>47.63</v>
      </c>
    </row>
    <row r="207" spans="1:2" x14ac:dyDescent="0.25">
      <c r="A207" s="1">
        <v>41376.219004629631</v>
      </c>
      <c r="B207">
        <v>47.63</v>
      </c>
    </row>
    <row r="208" spans="1:2" x14ac:dyDescent="0.25">
      <c r="A208" s="1">
        <v>41376.239837962959</v>
      </c>
      <c r="B208">
        <v>47.6</v>
      </c>
    </row>
    <row r="209" spans="1:2" x14ac:dyDescent="0.25">
      <c r="A209" s="1">
        <v>41376.260671296295</v>
      </c>
      <c r="B209">
        <v>47.62</v>
      </c>
    </row>
    <row r="210" spans="1:2" x14ac:dyDescent="0.25">
      <c r="A210" s="1">
        <v>41376.281504629631</v>
      </c>
      <c r="B210">
        <v>47.61</v>
      </c>
    </row>
    <row r="211" spans="1:2" x14ac:dyDescent="0.25">
      <c r="A211" s="1">
        <v>41376.302337962959</v>
      </c>
      <c r="B211">
        <v>47.59</v>
      </c>
    </row>
    <row r="212" spans="1:2" x14ac:dyDescent="0.25">
      <c r="A212" s="1">
        <v>41376.323171296295</v>
      </c>
      <c r="B212">
        <v>47.6</v>
      </c>
    </row>
    <row r="213" spans="1:2" x14ac:dyDescent="0.25">
      <c r="A213" s="1">
        <v>41376.344004629631</v>
      </c>
      <c r="B213">
        <v>47.63</v>
      </c>
    </row>
    <row r="214" spans="1:2" x14ac:dyDescent="0.25">
      <c r="A214" s="1">
        <v>41376.364837962959</v>
      </c>
      <c r="B214">
        <v>47.62</v>
      </c>
    </row>
    <row r="215" spans="1:2" x14ac:dyDescent="0.25">
      <c r="A215" s="1">
        <v>41376.385671296295</v>
      </c>
      <c r="B215">
        <v>47.61</v>
      </c>
    </row>
    <row r="216" spans="1:2" x14ac:dyDescent="0.25">
      <c r="A216" s="1">
        <v>41376.406504629631</v>
      </c>
      <c r="B216">
        <v>47.62</v>
      </c>
    </row>
    <row r="217" spans="1:2" x14ac:dyDescent="0.25">
      <c r="A217" s="1">
        <v>41376.427337962959</v>
      </c>
      <c r="B217">
        <v>47.63</v>
      </c>
    </row>
    <row r="218" spans="1:2" x14ac:dyDescent="0.25">
      <c r="A218" s="1">
        <v>41376.448171296295</v>
      </c>
      <c r="B218">
        <v>47.6</v>
      </c>
    </row>
    <row r="219" spans="1:2" x14ac:dyDescent="0.25">
      <c r="A219" s="1">
        <v>41376.469004629631</v>
      </c>
      <c r="B219">
        <v>47.63</v>
      </c>
    </row>
    <row r="220" spans="1:2" x14ac:dyDescent="0.25">
      <c r="A220" s="1">
        <v>41376.489837962959</v>
      </c>
      <c r="B220">
        <v>47.63</v>
      </c>
    </row>
    <row r="221" spans="1:2" x14ac:dyDescent="0.25">
      <c r="A221" s="1">
        <v>41377.510671296295</v>
      </c>
      <c r="B221">
        <v>47.59</v>
      </c>
    </row>
    <row r="222" spans="1:2" x14ac:dyDescent="0.25">
      <c r="A222" s="1">
        <v>41377.531504629631</v>
      </c>
      <c r="B222">
        <v>47.6</v>
      </c>
    </row>
    <row r="223" spans="1:2" x14ac:dyDescent="0.25">
      <c r="A223" s="1">
        <v>41377.052337962959</v>
      </c>
      <c r="B223">
        <v>47.6</v>
      </c>
    </row>
    <row r="224" spans="1:2" x14ac:dyDescent="0.25">
      <c r="A224" s="1">
        <v>41377.073171296295</v>
      </c>
      <c r="B224">
        <v>47.61</v>
      </c>
    </row>
    <row r="225" spans="1:2" x14ac:dyDescent="0.25">
      <c r="A225" s="1">
        <v>41377.094004629631</v>
      </c>
      <c r="B225">
        <v>47.62</v>
      </c>
    </row>
    <row r="226" spans="1:2" x14ac:dyDescent="0.25">
      <c r="A226" s="1">
        <v>41377.114837962959</v>
      </c>
      <c r="B226">
        <v>47.601996</v>
      </c>
    </row>
    <row r="227" spans="1:2" x14ac:dyDescent="0.25">
      <c r="A227" s="1">
        <v>41377.135671296295</v>
      </c>
      <c r="B227">
        <v>47.59</v>
      </c>
    </row>
    <row r="228" spans="1:2" x14ac:dyDescent="0.25">
      <c r="A228" s="1">
        <v>41377.156504629631</v>
      </c>
      <c r="B228">
        <v>47.61</v>
      </c>
    </row>
    <row r="229" spans="1:2" x14ac:dyDescent="0.25">
      <c r="A229" s="1">
        <v>41377.177337962959</v>
      </c>
      <c r="B229">
        <v>47.6</v>
      </c>
    </row>
    <row r="230" spans="1:2" x14ac:dyDescent="0.25">
      <c r="A230" s="1">
        <v>41377.198171296295</v>
      </c>
      <c r="B230">
        <v>47.6</v>
      </c>
    </row>
    <row r="231" spans="1:2" x14ac:dyDescent="0.25">
      <c r="A231" s="1">
        <v>41377.219004629631</v>
      </c>
      <c r="B231">
        <v>47.61</v>
      </c>
    </row>
    <row r="232" spans="1:2" x14ac:dyDescent="0.25">
      <c r="A232" s="1">
        <v>41377.239837962959</v>
      </c>
      <c r="B232">
        <v>47.6</v>
      </c>
    </row>
    <row r="233" spans="1:2" x14ac:dyDescent="0.25">
      <c r="A233" s="1">
        <v>41377.260671296295</v>
      </c>
      <c r="B233">
        <v>47.63</v>
      </c>
    </row>
    <row r="234" spans="1:2" x14ac:dyDescent="0.25">
      <c r="A234" s="1">
        <v>41377.281504629631</v>
      </c>
      <c r="B234">
        <v>47.63</v>
      </c>
    </row>
    <row r="235" spans="1:2" x14ac:dyDescent="0.25">
      <c r="A235" s="1">
        <v>41377.302337962959</v>
      </c>
      <c r="B235">
        <v>47.61</v>
      </c>
    </row>
    <row r="236" spans="1:2" x14ac:dyDescent="0.25">
      <c r="A236" s="1">
        <v>41377.323171296295</v>
      </c>
      <c r="B236">
        <v>47.625025000000001</v>
      </c>
    </row>
    <row r="237" spans="1:2" x14ac:dyDescent="0.25">
      <c r="A237" s="1">
        <v>41377.355000000003</v>
      </c>
      <c r="B237">
        <v>47.630462000000001</v>
      </c>
    </row>
    <row r="238" spans="1:2" x14ac:dyDescent="0.25">
      <c r="A238" s="1">
        <v>41377.364837962959</v>
      </c>
      <c r="B238">
        <v>47.6</v>
      </c>
    </row>
    <row r="239" spans="1:2" x14ac:dyDescent="0.25">
      <c r="A239" s="1">
        <v>41377.385671296295</v>
      </c>
      <c r="B239">
        <v>47.59</v>
      </c>
    </row>
    <row r="240" spans="1:2" x14ac:dyDescent="0.25">
      <c r="A240" s="1">
        <v>41377.406504629631</v>
      </c>
      <c r="B240">
        <v>47.62</v>
      </c>
    </row>
    <row r="241" spans="1:2" x14ac:dyDescent="0.25">
      <c r="A241" s="1">
        <v>41377.427337962959</v>
      </c>
      <c r="B241">
        <v>47.62</v>
      </c>
    </row>
    <row r="242" spans="1:2" x14ac:dyDescent="0.25">
      <c r="A242" s="1">
        <v>41377.448171296295</v>
      </c>
      <c r="B242">
        <v>47.62</v>
      </c>
    </row>
    <row r="243" spans="1:2" x14ac:dyDescent="0.25">
      <c r="A243" s="1">
        <v>41377.469004629631</v>
      </c>
      <c r="B243">
        <v>47.59</v>
      </c>
    </row>
    <row r="244" spans="1:2" x14ac:dyDescent="0.25">
      <c r="A244" s="1">
        <v>41377.489837962959</v>
      </c>
      <c r="B244">
        <v>47.61</v>
      </c>
    </row>
    <row r="245" spans="1:2" x14ac:dyDescent="0.25">
      <c r="A245" s="1">
        <v>41377.510671296295</v>
      </c>
      <c r="B245">
        <v>47.63</v>
      </c>
    </row>
    <row r="246" spans="1:2" x14ac:dyDescent="0.25">
      <c r="A246" s="1">
        <v>41377.531504629631</v>
      </c>
      <c r="B246">
        <v>47.59</v>
      </c>
    </row>
    <row r="247" spans="1:2" x14ac:dyDescent="0.25">
      <c r="A247" s="1">
        <v>41377.052337962959</v>
      </c>
      <c r="B247">
        <v>47.61</v>
      </c>
    </row>
    <row r="248" spans="1:2" x14ac:dyDescent="0.25">
      <c r="A248" s="1">
        <v>41377.073171296295</v>
      </c>
      <c r="B248">
        <v>47.59</v>
      </c>
    </row>
    <row r="249" spans="1:2" x14ac:dyDescent="0.25">
      <c r="A249" s="1">
        <v>41377.094004629631</v>
      </c>
      <c r="B249">
        <v>47.63</v>
      </c>
    </row>
    <row r="250" spans="1:2" x14ac:dyDescent="0.25">
      <c r="A250" s="1">
        <v>41377.114837962959</v>
      </c>
      <c r="B250">
        <v>47.6</v>
      </c>
    </row>
    <row r="251" spans="1:2" x14ac:dyDescent="0.25">
      <c r="A251" s="1">
        <v>41377.135671296295</v>
      </c>
      <c r="B251">
        <v>47.62</v>
      </c>
    </row>
    <row r="252" spans="1:2" x14ac:dyDescent="0.25">
      <c r="A252" s="1">
        <v>41377.156504629631</v>
      </c>
      <c r="B252">
        <v>47.63</v>
      </c>
    </row>
    <row r="253" spans="1:2" x14ac:dyDescent="0.25">
      <c r="A253" s="1">
        <v>41377.177337962959</v>
      </c>
      <c r="B253">
        <v>47.6</v>
      </c>
    </row>
    <row r="254" spans="1:2" x14ac:dyDescent="0.25">
      <c r="A254" s="1">
        <v>41377.198171296295</v>
      </c>
      <c r="B254">
        <v>47.59</v>
      </c>
    </row>
    <row r="255" spans="1:2" x14ac:dyDescent="0.25">
      <c r="A255" s="1">
        <v>41377.219004629631</v>
      </c>
      <c r="B255">
        <v>47.61</v>
      </c>
    </row>
    <row r="256" spans="1:2" x14ac:dyDescent="0.25">
      <c r="A256" s="1">
        <v>41377.239837962959</v>
      </c>
      <c r="B256">
        <v>47.59</v>
      </c>
    </row>
    <row r="257" spans="1:2" x14ac:dyDescent="0.25">
      <c r="A257" s="1">
        <v>41377.260671296295</v>
      </c>
      <c r="B257">
        <v>47.61</v>
      </c>
    </row>
    <row r="258" spans="1:2" x14ac:dyDescent="0.25">
      <c r="A258" s="1">
        <v>41377.281504629631</v>
      </c>
      <c r="B258">
        <v>47.59</v>
      </c>
    </row>
    <row r="259" spans="1:2" x14ac:dyDescent="0.25">
      <c r="A259" s="1">
        <v>41377.302337962959</v>
      </c>
      <c r="B259">
        <v>47.61</v>
      </c>
    </row>
    <row r="260" spans="1:2" x14ac:dyDescent="0.25">
      <c r="A260" s="1">
        <v>41377.323171296295</v>
      </c>
      <c r="B260">
        <v>47.6</v>
      </c>
    </row>
    <row r="261" spans="1:2" x14ac:dyDescent="0.25">
      <c r="A261" s="1">
        <v>41377.344004629631</v>
      </c>
      <c r="B261">
        <v>47.63</v>
      </c>
    </row>
    <row r="262" spans="1:2" x14ac:dyDescent="0.25">
      <c r="A262" s="1">
        <v>41377.364837962959</v>
      </c>
      <c r="B262">
        <v>47.63</v>
      </c>
    </row>
    <row r="263" spans="1:2" x14ac:dyDescent="0.25">
      <c r="A263" s="1">
        <v>41377.385671296295</v>
      </c>
      <c r="B263">
        <v>47.63</v>
      </c>
    </row>
    <row r="264" spans="1:2" x14ac:dyDescent="0.25">
      <c r="A264" s="1">
        <v>41377.406504629631</v>
      </c>
      <c r="B264">
        <v>47.62</v>
      </c>
    </row>
    <row r="265" spans="1:2" x14ac:dyDescent="0.25">
      <c r="A265" s="1">
        <v>41377.427337962959</v>
      </c>
      <c r="B265">
        <v>47.61</v>
      </c>
    </row>
    <row r="266" spans="1:2" x14ac:dyDescent="0.25">
      <c r="A266" s="1">
        <v>41377.448171296295</v>
      </c>
      <c r="B266">
        <v>47.59</v>
      </c>
    </row>
    <row r="267" spans="1:2" x14ac:dyDescent="0.25">
      <c r="A267" s="1">
        <v>41377.469004629631</v>
      </c>
      <c r="B267">
        <v>47.6</v>
      </c>
    </row>
    <row r="268" spans="1:2" x14ac:dyDescent="0.25">
      <c r="A268" s="1">
        <v>41377.489837962959</v>
      </c>
      <c r="B268">
        <v>47.61</v>
      </c>
    </row>
    <row r="269" spans="1:2" x14ac:dyDescent="0.25">
      <c r="A269" s="1">
        <v>41378.510671296295</v>
      </c>
      <c r="B269">
        <v>47.62</v>
      </c>
    </row>
    <row r="270" spans="1:2" x14ac:dyDescent="0.25">
      <c r="A270" s="1">
        <v>41378.531504629631</v>
      </c>
      <c r="B270">
        <v>47.59</v>
      </c>
    </row>
    <row r="271" spans="1:2" x14ac:dyDescent="0.25">
      <c r="A271" s="1">
        <v>41378.052337962959</v>
      </c>
      <c r="B271">
        <v>47.6</v>
      </c>
    </row>
    <row r="272" spans="1:2" x14ac:dyDescent="0.25">
      <c r="A272" s="1">
        <v>41378.073171296295</v>
      </c>
      <c r="B272">
        <v>47.63</v>
      </c>
    </row>
    <row r="273" spans="1:2" x14ac:dyDescent="0.25">
      <c r="A273" s="1">
        <v>41378.094004629631</v>
      </c>
      <c r="B273">
        <v>47.59</v>
      </c>
    </row>
    <row r="274" spans="1:2" x14ac:dyDescent="0.25">
      <c r="A274" s="1">
        <v>41378.114837962959</v>
      </c>
      <c r="B274">
        <v>47.63</v>
      </c>
    </row>
    <row r="275" spans="1:2" x14ac:dyDescent="0.25">
      <c r="A275" s="1">
        <v>41378.135671296295</v>
      </c>
      <c r="B275">
        <v>47.6</v>
      </c>
    </row>
    <row r="276" spans="1:2" x14ac:dyDescent="0.25">
      <c r="A276" s="1">
        <v>41378.156504629631</v>
      </c>
      <c r="B276">
        <v>47.6</v>
      </c>
    </row>
    <row r="277" spans="1:2" x14ac:dyDescent="0.25">
      <c r="A277" s="1">
        <v>41378.177337962959</v>
      </c>
      <c r="B277">
        <v>47.6</v>
      </c>
    </row>
    <row r="278" spans="1:2" x14ac:dyDescent="0.25">
      <c r="A278" s="1">
        <v>41378.198171296295</v>
      </c>
      <c r="B278">
        <v>47.61</v>
      </c>
    </row>
    <row r="279" spans="1:2" x14ac:dyDescent="0.25">
      <c r="A279" s="1">
        <v>41378.219004629631</v>
      </c>
      <c r="B279">
        <v>47.6</v>
      </c>
    </row>
    <row r="280" spans="1:2" x14ac:dyDescent="0.25">
      <c r="A280" s="1">
        <v>41378.239837962959</v>
      </c>
      <c r="B280">
        <v>47.62</v>
      </c>
    </row>
    <row r="281" spans="1:2" x14ac:dyDescent="0.25">
      <c r="A281" s="1">
        <v>41378.260671296295</v>
      </c>
      <c r="B281">
        <v>47.63</v>
      </c>
    </row>
    <row r="282" spans="1:2" x14ac:dyDescent="0.25">
      <c r="A282" s="1">
        <v>41378.281504629631</v>
      </c>
      <c r="B282">
        <v>47.6</v>
      </c>
    </row>
    <row r="283" spans="1:2" x14ac:dyDescent="0.25">
      <c r="A283" s="1">
        <v>41378.302337962959</v>
      </c>
      <c r="B283">
        <v>47.61</v>
      </c>
    </row>
    <row r="284" spans="1:2" x14ac:dyDescent="0.25">
      <c r="A284" s="1">
        <v>41378.323171296295</v>
      </c>
      <c r="B284">
        <v>47.6</v>
      </c>
    </row>
    <row r="285" spans="1:2" x14ac:dyDescent="0.25">
      <c r="A285" s="1">
        <v>41378.355000000003</v>
      </c>
      <c r="B285">
        <v>47.625025000000001</v>
      </c>
    </row>
    <row r="286" spans="1:2" x14ac:dyDescent="0.25">
      <c r="A286" s="1">
        <v>41378.364837962959</v>
      </c>
      <c r="B286">
        <v>47.630462000000001</v>
      </c>
    </row>
    <row r="287" spans="1:2" x14ac:dyDescent="0.25">
      <c r="A287" s="1">
        <v>41378.385671296295</v>
      </c>
      <c r="B287">
        <v>47.59</v>
      </c>
    </row>
    <row r="288" spans="1:2" x14ac:dyDescent="0.25">
      <c r="A288" s="1">
        <v>41378.406504629631</v>
      </c>
      <c r="B288">
        <v>47.63</v>
      </c>
    </row>
    <row r="289" spans="1:2" x14ac:dyDescent="0.25">
      <c r="A289" s="1">
        <v>41378.427337962959</v>
      </c>
      <c r="B289">
        <v>47.63</v>
      </c>
    </row>
    <row r="290" spans="1:2" x14ac:dyDescent="0.25">
      <c r="A290" s="1">
        <v>41378.448171296295</v>
      </c>
      <c r="B290">
        <v>47.62</v>
      </c>
    </row>
    <row r="291" spans="1:2" x14ac:dyDescent="0.25">
      <c r="A291" s="1">
        <v>41378.469004629631</v>
      </c>
      <c r="B291">
        <v>47.61</v>
      </c>
    </row>
    <row r="292" spans="1:2" x14ac:dyDescent="0.25">
      <c r="A292" s="1">
        <v>41378.489837962959</v>
      </c>
      <c r="B292">
        <v>47.62</v>
      </c>
    </row>
    <row r="293" spans="1:2" x14ac:dyDescent="0.25">
      <c r="A293" s="1">
        <v>41378.510671296295</v>
      </c>
      <c r="B293">
        <v>47.61</v>
      </c>
    </row>
    <row r="294" spans="1:2" x14ac:dyDescent="0.25">
      <c r="A294" s="1">
        <v>41378.531504629631</v>
      </c>
      <c r="B294">
        <v>47.6</v>
      </c>
    </row>
    <row r="295" spans="1:2" x14ac:dyDescent="0.25">
      <c r="A295" s="1">
        <v>41378.052337962959</v>
      </c>
      <c r="B295">
        <v>47.63</v>
      </c>
    </row>
    <row r="296" spans="1:2" x14ac:dyDescent="0.25">
      <c r="A296" s="1">
        <v>41378.073171296295</v>
      </c>
      <c r="B296">
        <v>47.62</v>
      </c>
    </row>
    <row r="297" spans="1:2" x14ac:dyDescent="0.25">
      <c r="A297" s="1">
        <v>41378.094004629631</v>
      </c>
      <c r="B297">
        <v>47.6</v>
      </c>
    </row>
    <row r="298" spans="1:2" x14ac:dyDescent="0.25">
      <c r="A298" s="1">
        <v>41378.114837962959</v>
      </c>
      <c r="B298">
        <v>47.59</v>
      </c>
    </row>
    <row r="299" spans="1:2" x14ac:dyDescent="0.25">
      <c r="A299" s="1">
        <v>41378.135671296295</v>
      </c>
      <c r="B299">
        <v>47.63</v>
      </c>
    </row>
    <row r="300" spans="1:2" x14ac:dyDescent="0.25">
      <c r="A300" s="1">
        <v>41378.156504629631</v>
      </c>
      <c r="B300">
        <v>47.63</v>
      </c>
    </row>
    <row r="301" spans="1:2" x14ac:dyDescent="0.25">
      <c r="A301" s="1">
        <v>41378.177337962959</v>
      </c>
      <c r="B301">
        <v>47.6</v>
      </c>
    </row>
    <row r="302" spans="1:2" x14ac:dyDescent="0.25">
      <c r="A302" s="1">
        <v>41378.198171296295</v>
      </c>
      <c r="B302">
        <v>47.61</v>
      </c>
    </row>
    <row r="303" spans="1:2" x14ac:dyDescent="0.25">
      <c r="A303" s="1">
        <v>41378.219004629631</v>
      </c>
      <c r="B303">
        <v>47.61</v>
      </c>
    </row>
    <row r="304" spans="1:2" x14ac:dyDescent="0.25">
      <c r="A304" s="1">
        <v>41378.239837962959</v>
      </c>
      <c r="B304">
        <v>47.63</v>
      </c>
    </row>
    <row r="305" spans="1:2" x14ac:dyDescent="0.25">
      <c r="A305" s="1">
        <v>41378.260671296295</v>
      </c>
      <c r="B305">
        <v>47.59</v>
      </c>
    </row>
    <row r="306" spans="1:2" x14ac:dyDescent="0.25">
      <c r="A306" s="1">
        <v>41378.281504629631</v>
      </c>
      <c r="B306">
        <v>47.61</v>
      </c>
    </row>
    <row r="307" spans="1:2" x14ac:dyDescent="0.25">
      <c r="A307" s="1">
        <v>41378.302337962959</v>
      </c>
      <c r="B307">
        <v>47.63</v>
      </c>
    </row>
    <row r="308" spans="1:2" x14ac:dyDescent="0.25">
      <c r="A308" s="1">
        <v>41378.323171296295</v>
      </c>
      <c r="B308">
        <v>47.63</v>
      </c>
    </row>
    <row r="309" spans="1:2" x14ac:dyDescent="0.25">
      <c r="A309" s="1">
        <v>41378.344004629631</v>
      </c>
      <c r="B309">
        <v>47.62</v>
      </c>
    </row>
    <row r="310" spans="1:2" x14ac:dyDescent="0.25">
      <c r="A310" s="1">
        <v>41378.364837962959</v>
      </c>
      <c r="B310">
        <v>47.6</v>
      </c>
    </row>
    <row r="311" spans="1:2" x14ac:dyDescent="0.25">
      <c r="A311" s="1">
        <v>41378.385671296295</v>
      </c>
      <c r="B311">
        <v>47.6</v>
      </c>
    </row>
    <row r="312" spans="1:2" x14ac:dyDescent="0.25">
      <c r="A312" s="1">
        <v>41378.406504629631</v>
      </c>
      <c r="B312">
        <v>47.62</v>
      </c>
    </row>
    <row r="313" spans="1:2" x14ac:dyDescent="0.25">
      <c r="A313" s="1">
        <v>41378.427337962959</v>
      </c>
      <c r="B313">
        <v>47.63</v>
      </c>
    </row>
    <row r="314" spans="1:2" x14ac:dyDescent="0.25">
      <c r="A314" s="1">
        <v>41378.448171296295</v>
      </c>
      <c r="B314">
        <v>47.63</v>
      </c>
    </row>
    <row r="315" spans="1:2" x14ac:dyDescent="0.25">
      <c r="A315" s="1">
        <v>41378.469004629631</v>
      </c>
      <c r="B315">
        <v>47.6</v>
      </c>
    </row>
    <row r="316" spans="1:2" x14ac:dyDescent="0.25">
      <c r="A316" s="1">
        <v>41378.489837962959</v>
      </c>
      <c r="B316">
        <v>47.59</v>
      </c>
    </row>
    <row r="317" spans="1:2" x14ac:dyDescent="0.25">
      <c r="A317" s="1">
        <v>41379.510671296295</v>
      </c>
      <c r="B317">
        <v>47.59</v>
      </c>
    </row>
    <row r="318" spans="1:2" x14ac:dyDescent="0.25">
      <c r="A318" s="1">
        <v>41379.531504629631</v>
      </c>
      <c r="B318">
        <v>47.63</v>
      </c>
    </row>
    <row r="319" spans="1:2" x14ac:dyDescent="0.25">
      <c r="A319" s="1">
        <v>41379.052337962959</v>
      </c>
      <c r="B319">
        <v>47.61</v>
      </c>
    </row>
    <row r="320" spans="1:2" x14ac:dyDescent="0.25">
      <c r="A320" s="1">
        <v>41379.073171296295</v>
      </c>
      <c r="B320">
        <v>47.61</v>
      </c>
    </row>
    <row r="321" spans="1:2" x14ac:dyDescent="0.25">
      <c r="A321" s="1">
        <v>41379.094004629631</v>
      </c>
      <c r="B321">
        <v>47.59</v>
      </c>
    </row>
    <row r="322" spans="1:2" x14ac:dyDescent="0.25">
      <c r="A322" s="1">
        <v>41379.114837962959</v>
      </c>
      <c r="B322">
        <v>47.6</v>
      </c>
    </row>
    <row r="323" spans="1:2" x14ac:dyDescent="0.25">
      <c r="A323" s="1">
        <v>41379.135671296295</v>
      </c>
      <c r="B323">
        <v>47.59</v>
      </c>
    </row>
    <row r="324" spans="1:2" x14ac:dyDescent="0.25">
      <c r="A324" s="1">
        <v>41379.156504629631</v>
      </c>
      <c r="B324">
        <v>47.63</v>
      </c>
    </row>
    <row r="325" spans="1:2" x14ac:dyDescent="0.25">
      <c r="A325" s="1">
        <v>41379.177337962959</v>
      </c>
      <c r="B325">
        <v>47.61</v>
      </c>
    </row>
    <row r="326" spans="1:2" x14ac:dyDescent="0.25">
      <c r="A326" s="1">
        <v>41379.198171296295</v>
      </c>
      <c r="B326">
        <v>47.63</v>
      </c>
    </row>
    <row r="327" spans="1:2" x14ac:dyDescent="0.25">
      <c r="A327" s="1">
        <v>41379.219004629631</v>
      </c>
      <c r="B327">
        <v>47.590189000000002</v>
      </c>
    </row>
    <row r="328" spans="1:2" x14ac:dyDescent="0.25">
      <c r="A328" s="1">
        <v>41379.250833333332</v>
      </c>
      <c r="B328">
        <v>47.578263</v>
      </c>
    </row>
    <row r="329" spans="1:2" x14ac:dyDescent="0.25">
      <c r="A329" s="1">
        <v>41379.260671296295</v>
      </c>
      <c r="B329">
        <v>47.6</v>
      </c>
    </row>
    <row r="330" spans="1:2" x14ac:dyDescent="0.25">
      <c r="A330" s="1">
        <v>41379.281504629631</v>
      </c>
      <c r="B330">
        <v>47.59</v>
      </c>
    </row>
    <row r="331" spans="1:2" x14ac:dyDescent="0.25">
      <c r="A331" s="1">
        <v>41379.302337962959</v>
      </c>
      <c r="B331">
        <v>47.59</v>
      </c>
    </row>
    <row r="332" spans="1:2" x14ac:dyDescent="0.25">
      <c r="A332" s="1">
        <v>41379.323171296295</v>
      </c>
      <c r="B332">
        <v>47.61</v>
      </c>
    </row>
    <row r="333" spans="1:2" x14ac:dyDescent="0.25">
      <c r="A333" s="1">
        <v>41379.344004629631</v>
      </c>
      <c r="B333">
        <v>47.6</v>
      </c>
    </row>
    <row r="334" spans="1:2" x14ac:dyDescent="0.25">
      <c r="A334" s="1">
        <v>41379.364837962959</v>
      </c>
      <c r="B334">
        <v>47.59</v>
      </c>
    </row>
    <row r="335" spans="1:2" x14ac:dyDescent="0.25">
      <c r="A335" s="1">
        <v>41379.385671296295</v>
      </c>
      <c r="B335">
        <v>47.62</v>
      </c>
    </row>
    <row r="336" spans="1:2" x14ac:dyDescent="0.25">
      <c r="A336" s="1">
        <v>41379.406504629631</v>
      </c>
      <c r="B336">
        <v>47.6</v>
      </c>
    </row>
    <row r="337" spans="1:2" x14ac:dyDescent="0.25">
      <c r="A337" s="1">
        <v>41379.427337962959</v>
      </c>
      <c r="B337">
        <v>47.62</v>
      </c>
    </row>
    <row r="338" spans="1:2" x14ac:dyDescent="0.25">
      <c r="A338" s="1">
        <v>41379.448171296295</v>
      </c>
      <c r="B338">
        <v>47.59</v>
      </c>
    </row>
    <row r="339" spans="1:2" x14ac:dyDescent="0.25">
      <c r="A339" s="1">
        <v>41379.469004629631</v>
      </c>
      <c r="B339">
        <v>47.59</v>
      </c>
    </row>
    <row r="340" spans="1:2" x14ac:dyDescent="0.25">
      <c r="A340" s="1">
        <v>41379.489837962959</v>
      </c>
      <c r="B340">
        <v>47.62</v>
      </c>
    </row>
    <row r="341" spans="1:2" x14ac:dyDescent="0.25">
      <c r="A341" s="1">
        <v>41379.510671296295</v>
      </c>
      <c r="B341">
        <v>47.62</v>
      </c>
    </row>
    <row r="342" spans="1:2" x14ac:dyDescent="0.25">
      <c r="A342" s="1">
        <v>41379.531504629631</v>
      </c>
      <c r="B342">
        <v>47.61</v>
      </c>
    </row>
    <row r="343" spans="1:2" x14ac:dyDescent="0.25">
      <c r="A343" s="1">
        <v>41379.052337962959</v>
      </c>
      <c r="B343">
        <v>47.61</v>
      </c>
    </row>
    <row r="344" spans="1:2" x14ac:dyDescent="0.25">
      <c r="A344" s="1">
        <v>41379.073171296295</v>
      </c>
      <c r="B344">
        <v>47.63</v>
      </c>
    </row>
    <row r="345" spans="1:2" x14ac:dyDescent="0.25">
      <c r="A345" s="1">
        <v>41379.094004629631</v>
      </c>
      <c r="B345">
        <v>47.59</v>
      </c>
    </row>
    <row r="346" spans="1:2" x14ac:dyDescent="0.25">
      <c r="A346" s="1">
        <v>41379.114837962959</v>
      </c>
      <c r="B346">
        <v>47.6</v>
      </c>
    </row>
    <row r="347" spans="1:2" x14ac:dyDescent="0.25">
      <c r="A347" s="1">
        <v>41379.135671296295</v>
      </c>
      <c r="B347">
        <v>47.59</v>
      </c>
    </row>
    <row r="348" spans="1:2" x14ac:dyDescent="0.25">
      <c r="A348" s="1">
        <v>41379.156504629631</v>
      </c>
      <c r="B348">
        <v>47.6</v>
      </c>
    </row>
    <row r="349" spans="1:2" x14ac:dyDescent="0.25">
      <c r="A349" s="1">
        <v>41379.177337962959</v>
      </c>
      <c r="B349">
        <v>47.62</v>
      </c>
    </row>
    <row r="350" spans="1:2" x14ac:dyDescent="0.25">
      <c r="A350" s="1">
        <v>41379.198171296295</v>
      </c>
      <c r="B350">
        <v>47.61</v>
      </c>
    </row>
    <row r="351" spans="1:2" x14ac:dyDescent="0.25">
      <c r="A351" s="1">
        <v>41379.219004629631</v>
      </c>
      <c r="B351">
        <v>47.61</v>
      </c>
    </row>
    <row r="352" spans="1:2" x14ac:dyDescent="0.25">
      <c r="A352" s="1">
        <v>41379.239837962959</v>
      </c>
      <c r="B352">
        <v>47.62</v>
      </c>
    </row>
    <row r="353" spans="1:2" x14ac:dyDescent="0.25">
      <c r="A353" s="1">
        <v>41379.260671296295</v>
      </c>
      <c r="B353">
        <v>47.63</v>
      </c>
    </row>
    <row r="354" spans="1:2" x14ac:dyDescent="0.25">
      <c r="A354" s="1">
        <v>41379.281504629631</v>
      </c>
      <c r="B354">
        <v>47.59</v>
      </c>
    </row>
    <row r="355" spans="1:2" x14ac:dyDescent="0.25">
      <c r="A355" s="1">
        <v>41379.302337962959</v>
      </c>
      <c r="B355">
        <v>47.59</v>
      </c>
    </row>
    <row r="356" spans="1:2" x14ac:dyDescent="0.25">
      <c r="A356" s="1">
        <v>41379.323171296295</v>
      </c>
      <c r="B356">
        <v>47.61</v>
      </c>
    </row>
    <row r="357" spans="1:2" x14ac:dyDescent="0.25">
      <c r="A357" s="1">
        <v>41379.344004629631</v>
      </c>
      <c r="B357">
        <v>47.62</v>
      </c>
    </row>
    <row r="358" spans="1:2" x14ac:dyDescent="0.25">
      <c r="A358" s="1">
        <v>41379.364837962959</v>
      </c>
      <c r="B358">
        <v>47.63</v>
      </c>
    </row>
    <row r="359" spans="1:2" x14ac:dyDescent="0.25">
      <c r="A359" s="1">
        <v>41379.385671296295</v>
      </c>
      <c r="B359">
        <v>47.61</v>
      </c>
    </row>
    <row r="360" spans="1:2" x14ac:dyDescent="0.25">
      <c r="A360" s="1">
        <v>41379.406504629631</v>
      </c>
      <c r="B360">
        <v>47.61</v>
      </c>
    </row>
    <row r="361" spans="1:2" x14ac:dyDescent="0.25">
      <c r="A361" s="1">
        <v>41379.427337962959</v>
      </c>
      <c r="B361">
        <v>47.59</v>
      </c>
    </row>
    <row r="362" spans="1:2" x14ac:dyDescent="0.25">
      <c r="A362" s="1">
        <v>41379.448171296295</v>
      </c>
      <c r="B362">
        <v>47.59</v>
      </c>
    </row>
    <row r="363" spans="1:2" x14ac:dyDescent="0.25">
      <c r="A363" s="1">
        <v>41379.469004629631</v>
      </c>
      <c r="B363">
        <v>47.63</v>
      </c>
    </row>
    <row r="364" spans="1:2" x14ac:dyDescent="0.25">
      <c r="A364" s="1">
        <v>41379.489837962959</v>
      </c>
      <c r="B364">
        <v>47.63</v>
      </c>
    </row>
    <row r="365" spans="1:2" x14ac:dyDescent="0.25">
      <c r="A365" s="1">
        <v>41380.510671296295</v>
      </c>
      <c r="B365">
        <v>47.6</v>
      </c>
    </row>
    <row r="366" spans="1:2" x14ac:dyDescent="0.25">
      <c r="A366" s="1">
        <v>41380.531504629631</v>
      </c>
      <c r="B366">
        <v>47.61</v>
      </c>
    </row>
    <row r="367" spans="1:2" x14ac:dyDescent="0.25">
      <c r="A367" s="1">
        <v>41380.052337962959</v>
      </c>
      <c r="B367">
        <v>47.6</v>
      </c>
    </row>
    <row r="368" spans="1:2" x14ac:dyDescent="0.25">
      <c r="A368" s="1">
        <v>41380.073171296295</v>
      </c>
      <c r="B368">
        <v>47.601996</v>
      </c>
    </row>
    <row r="369" spans="1:2" x14ac:dyDescent="0.25">
      <c r="A369" s="1">
        <v>41380.094004629631</v>
      </c>
      <c r="B369">
        <v>47.6</v>
      </c>
    </row>
    <row r="370" spans="1:2" x14ac:dyDescent="0.25">
      <c r="A370" s="1">
        <v>41380.114837962959</v>
      </c>
      <c r="B370">
        <v>47.61</v>
      </c>
    </row>
    <row r="371" spans="1:2" x14ac:dyDescent="0.25">
      <c r="A371" s="1">
        <v>41380.135671296295</v>
      </c>
      <c r="B371">
        <v>47.6</v>
      </c>
    </row>
    <row r="372" spans="1:2" x14ac:dyDescent="0.25">
      <c r="A372" s="1">
        <v>41380.156504629631</v>
      </c>
      <c r="B372">
        <v>47.6</v>
      </c>
    </row>
    <row r="373" spans="1:2" x14ac:dyDescent="0.25">
      <c r="A373" s="1">
        <v>41380.177337962959</v>
      </c>
      <c r="B373">
        <v>47.6</v>
      </c>
    </row>
    <row r="374" spans="1:2" x14ac:dyDescent="0.25">
      <c r="A374" s="1">
        <v>41380.198171296295</v>
      </c>
      <c r="B374">
        <v>47.62</v>
      </c>
    </row>
    <row r="375" spans="1:2" x14ac:dyDescent="0.25">
      <c r="A375" s="1">
        <v>41380.219004629631</v>
      </c>
      <c r="B375">
        <v>47.63</v>
      </c>
    </row>
    <row r="376" spans="1:2" x14ac:dyDescent="0.25">
      <c r="A376" s="1">
        <v>41380.239837962959</v>
      </c>
      <c r="B376">
        <v>47.62</v>
      </c>
    </row>
    <row r="377" spans="1:2" x14ac:dyDescent="0.25">
      <c r="A377" s="1">
        <v>41380.260671296295</v>
      </c>
      <c r="B377">
        <v>47.61</v>
      </c>
    </row>
    <row r="378" spans="1:2" x14ac:dyDescent="0.25">
      <c r="A378" s="1">
        <v>41380.281504629631</v>
      </c>
      <c r="B378">
        <v>47.62</v>
      </c>
    </row>
    <row r="379" spans="1:2" x14ac:dyDescent="0.25">
      <c r="A379" s="1">
        <v>41380.302337962959</v>
      </c>
      <c r="B379">
        <v>47.62</v>
      </c>
    </row>
    <row r="380" spans="1:2" x14ac:dyDescent="0.25">
      <c r="A380" s="1">
        <v>41380.323171296295</v>
      </c>
      <c r="B380">
        <v>47.63</v>
      </c>
    </row>
    <row r="381" spans="1:2" x14ac:dyDescent="0.25">
      <c r="A381" s="1">
        <v>41380.344004629631</v>
      </c>
      <c r="B381">
        <v>47.59</v>
      </c>
    </row>
    <row r="382" spans="1:2" x14ac:dyDescent="0.25">
      <c r="A382" s="1">
        <v>41380.364837962959</v>
      </c>
      <c r="B382">
        <v>47.59</v>
      </c>
    </row>
    <row r="383" spans="1:2" x14ac:dyDescent="0.25">
      <c r="A383" s="1">
        <v>41380.385671296295</v>
      </c>
      <c r="B383">
        <v>47.62</v>
      </c>
    </row>
    <row r="384" spans="1:2" x14ac:dyDescent="0.25">
      <c r="A384" s="1">
        <v>41380.406504629631</v>
      </c>
      <c r="B384">
        <v>47.63</v>
      </c>
    </row>
    <row r="385" spans="1:2" x14ac:dyDescent="0.25">
      <c r="A385" s="1">
        <v>41380.427337962959</v>
      </c>
      <c r="B385">
        <v>47.61</v>
      </c>
    </row>
    <row r="386" spans="1:2" x14ac:dyDescent="0.25">
      <c r="A386" s="1">
        <v>41380.448171296295</v>
      </c>
      <c r="B386">
        <v>47.59</v>
      </c>
    </row>
    <row r="387" spans="1:2" x14ac:dyDescent="0.25">
      <c r="A387" s="1">
        <v>41380.469004629631</v>
      </c>
      <c r="B387">
        <v>47.6</v>
      </c>
    </row>
    <row r="388" spans="1:2" x14ac:dyDescent="0.25">
      <c r="A388" s="1">
        <v>41380.489837962959</v>
      </c>
      <c r="B388">
        <v>47.62</v>
      </c>
    </row>
    <row r="389" spans="1:2" x14ac:dyDescent="0.25">
      <c r="A389" s="1">
        <v>41380.510671296295</v>
      </c>
      <c r="B389">
        <v>47.6</v>
      </c>
    </row>
    <row r="390" spans="1:2" x14ac:dyDescent="0.25">
      <c r="A390" s="1">
        <v>41380.531504629631</v>
      </c>
      <c r="B390">
        <v>47.63</v>
      </c>
    </row>
    <row r="391" spans="1:2" x14ac:dyDescent="0.25">
      <c r="A391" s="1">
        <v>41380.052337962959</v>
      </c>
      <c r="B391">
        <v>47.59</v>
      </c>
    </row>
    <row r="392" spans="1:2" x14ac:dyDescent="0.25">
      <c r="A392" s="1">
        <v>41380.073171296295</v>
      </c>
      <c r="B392">
        <v>47.59</v>
      </c>
    </row>
    <row r="393" spans="1:2" x14ac:dyDescent="0.25">
      <c r="A393" s="1">
        <v>41380.094004629631</v>
      </c>
      <c r="B393">
        <v>47.61</v>
      </c>
    </row>
    <row r="394" spans="1:2" x14ac:dyDescent="0.25">
      <c r="A394" s="1">
        <v>41380.114837962959</v>
      </c>
      <c r="B394">
        <v>47.6</v>
      </c>
    </row>
    <row r="395" spans="1:2" x14ac:dyDescent="0.25">
      <c r="A395" s="1">
        <v>41380.135671296295</v>
      </c>
      <c r="B395">
        <v>47.61</v>
      </c>
    </row>
    <row r="396" spans="1:2" x14ac:dyDescent="0.25">
      <c r="A396" s="1">
        <v>41380.156504629631</v>
      </c>
      <c r="B396">
        <v>47.6</v>
      </c>
    </row>
    <row r="397" spans="1:2" x14ac:dyDescent="0.25">
      <c r="A397" s="1">
        <v>41380.177337962959</v>
      </c>
      <c r="B397">
        <v>47.59</v>
      </c>
    </row>
    <row r="398" spans="1:2" x14ac:dyDescent="0.25">
      <c r="A398" s="1">
        <v>41380.198171296295</v>
      </c>
      <c r="B398">
        <v>47.6</v>
      </c>
    </row>
    <row r="399" spans="1:2" x14ac:dyDescent="0.25">
      <c r="A399" s="1">
        <v>41380.219004629631</v>
      </c>
      <c r="B399">
        <v>47.63</v>
      </c>
    </row>
    <row r="400" spans="1:2" x14ac:dyDescent="0.25">
      <c r="A400" s="1">
        <v>41380.239837962959</v>
      </c>
      <c r="B400">
        <v>47.59</v>
      </c>
    </row>
    <row r="401" spans="1:2" x14ac:dyDescent="0.25">
      <c r="A401" s="1">
        <v>41380.260671296295</v>
      </c>
      <c r="B401">
        <v>47.59</v>
      </c>
    </row>
    <row r="402" spans="1:2" x14ac:dyDescent="0.25">
      <c r="A402" s="1">
        <v>41380.281504629631</v>
      </c>
      <c r="B402">
        <v>47.62</v>
      </c>
    </row>
    <row r="403" spans="1:2" x14ac:dyDescent="0.25">
      <c r="A403" s="1">
        <v>41380.302337962959</v>
      </c>
      <c r="B403">
        <v>47.62</v>
      </c>
    </row>
    <row r="404" spans="1:2" x14ac:dyDescent="0.25">
      <c r="A404" s="1">
        <v>41380.323171296295</v>
      </c>
      <c r="B404">
        <v>47.61</v>
      </c>
    </row>
    <row r="405" spans="1:2" x14ac:dyDescent="0.25">
      <c r="A405" s="1">
        <v>41380.344004629631</v>
      </c>
      <c r="B405">
        <v>47.6</v>
      </c>
    </row>
    <row r="406" spans="1:2" x14ac:dyDescent="0.25">
      <c r="A406" s="1">
        <v>41380.364837962959</v>
      </c>
      <c r="B406">
        <v>47.59</v>
      </c>
    </row>
    <row r="407" spans="1:2" x14ac:dyDescent="0.25">
      <c r="A407" s="1">
        <v>41380.385671296295</v>
      </c>
      <c r="B407">
        <v>47.62</v>
      </c>
    </row>
    <row r="408" spans="1:2" x14ac:dyDescent="0.25">
      <c r="A408" s="1">
        <v>41380.406504629631</v>
      </c>
      <c r="B408">
        <v>47.61</v>
      </c>
    </row>
    <row r="409" spans="1:2" x14ac:dyDescent="0.25">
      <c r="A409" s="1">
        <v>41380.427337962959</v>
      </c>
      <c r="B409">
        <v>47.62</v>
      </c>
    </row>
    <row r="410" spans="1:2" x14ac:dyDescent="0.25">
      <c r="A410" s="1">
        <v>41380.448171296295</v>
      </c>
      <c r="B410">
        <v>47.62</v>
      </c>
    </row>
    <row r="411" spans="1:2" x14ac:dyDescent="0.25">
      <c r="A411" s="1">
        <v>41380.469004629631</v>
      </c>
      <c r="B411">
        <v>47.59</v>
      </c>
    </row>
    <row r="412" spans="1:2" x14ac:dyDescent="0.25">
      <c r="A412" s="1">
        <v>41380.489837962959</v>
      </c>
      <c r="B412">
        <v>47.59</v>
      </c>
    </row>
    <row r="413" spans="1:2" x14ac:dyDescent="0.25">
      <c r="A413" s="1">
        <v>41381.510671296295</v>
      </c>
      <c r="B413">
        <v>47.62</v>
      </c>
    </row>
    <row r="414" spans="1:2" x14ac:dyDescent="0.25">
      <c r="A414" s="1">
        <v>41381.531504629631</v>
      </c>
      <c r="B414">
        <v>47.62</v>
      </c>
    </row>
    <row r="415" spans="1:2" x14ac:dyDescent="0.25">
      <c r="A415" s="1">
        <v>41381.052337962959</v>
      </c>
      <c r="B415">
        <v>47.59</v>
      </c>
    </row>
    <row r="416" spans="1:2" x14ac:dyDescent="0.25">
      <c r="A416" s="1">
        <v>41381.073171296295</v>
      </c>
      <c r="B416">
        <v>47.59</v>
      </c>
    </row>
    <row r="417" spans="1:2" x14ac:dyDescent="0.25">
      <c r="A417" s="1">
        <v>41381.094004629631</v>
      </c>
      <c r="B417">
        <v>47.61</v>
      </c>
    </row>
    <row r="418" spans="1:2" x14ac:dyDescent="0.25">
      <c r="A418" s="1">
        <v>41381.114837962959</v>
      </c>
      <c r="B418">
        <v>47.6</v>
      </c>
    </row>
    <row r="419" spans="1:2" x14ac:dyDescent="0.25">
      <c r="A419" s="1">
        <v>41381.135671296295</v>
      </c>
      <c r="B419">
        <v>47.59</v>
      </c>
    </row>
    <row r="420" spans="1:2" x14ac:dyDescent="0.25">
      <c r="A420" s="1">
        <v>41381.156504629631</v>
      </c>
      <c r="B420">
        <v>47.62</v>
      </c>
    </row>
    <row r="421" spans="1:2" x14ac:dyDescent="0.25">
      <c r="A421" s="1">
        <v>41381.177337962959</v>
      </c>
      <c r="B421">
        <v>47.59</v>
      </c>
    </row>
    <row r="422" spans="1:2" x14ac:dyDescent="0.25">
      <c r="A422" s="1">
        <v>41381.198171296295</v>
      </c>
      <c r="B422">
        <v>47.6</v>
      </c>
    </row>
    <row r="423" spans="1:2" x14ac:dyDescent="0.25">
      <c r="A423" s="1">
        <v>41381.219004629631</v>
      </c>
      <c r="B423">
        <v>47.62</v>
      </c>
    </row>
    <row r="424" spans="1:2" x14ac:dyDescent="0.25">
      <c r="A424" s="1">
        <v>41381.239837962959</v>
      </c>
      <c r="B424">
        <v>47.62</v>
      </c>
    </row>
    <row r="425" spans="1:2" x14ac:dyDescent="0.25">
      <c r="A425" s="1">
        <v>41381.260671296295</v>
      </c>
      <c r="B425">
        <v>47.6</v>
      </c>
    </row>
    <row r="426" spans="1:2" x14ac:dyDescent="0.25">
      <c r="A426" s="1">
        <v>41381.281504629631</v>
      </c>
      <c r="B426">
        <v>47.63</v>
      </c>
    </row>
    <row r="427" spans="1:2" x14ac:dyDescent="0.25">
      <c r="A427" s="1">
        <v>41381.302337962959</v>
      </c>
      <c r="B427">
        <v>47.6</v>
      </c>
    </row>
    <row r="428" spans="1:2" x14ac:dyDescent="0.25">
      <c r="A428" s="1">
        <v>41381.323171296295</v>
      </c>
      <c r="B428">
        <v>47.6</v>
      </c>
    </row>
    <row r="429" spans="1:2" x14ac:dyDescent="0.25">
      <c r="A429" s="1">
        <v>41381.344004629631</v>
      </c>
      <c r="B429">
        <v>47.59</v>
      </c>
    </row>
    <row r="430" spans="1:2" x14ac:dyDescent="0.25">
      <c r="A430" s="1">
        <v>41381.364837962959</v>
      </c>
      <c r="B430">
        <v>47.6</v>
      </c>
    </row>
    <row r="431" spans="1:2" x14ac:dyDescent="0.25">
      <c r="A431" s="1">
        <v>41381.385671296295</v>
      </c>
      <c r="B431">
        <v>47.61</v>
      </c>
    </row>
    <row r="432" spans="1:2" x14ac:dyDescent="0.25">
      <c r="A432" s="1">
        <v>41381.406504629631</v>
      </c>
      <c r="B432">
        <v>47.59</v>
      </c>
    </row>
    <row r="433" spans="1:2" x14ac:dyDescent="0.25">
      <c r="A433" s="1">
        <v>41381.427337962959</v>
      </c>
      <c r="B433">
        <v>47.61</v>
      </c>
    </row>
    <row r="434" spans="1:2" x14ac:dyDescent="0.25">
      <c r="A434" s="1">
        <v>41381.448171296295</v>
      </c>
      <c r="B434">
        <v>47.59</v>
      </c>
    </row>
    <row r="435" spans="1:2" x14ac:dyDescent="0.25">
      <c r="A435" s="1">
        <v>41381.469004629631</v>
      </c>
      <c r="B435">
        <v>47.63</v>
      </c>
    </row>
    <row r="436" spans="1:2" x14ac:dyDescent="0.25">
      <c r="A436" s="1">
        <v>41381.489837962959</v>
      </c>
      <c r="B436">
        <v>47.59</v>
      </c>
    </row>
    <row r="437" spans="1:2" x14ac:dyDescent="0.25">
      <c r="A437" s="1">
        <v>41381.510671296295</v>
      </c>
      <c r="B437">
        <v>47.61</v>
      </c>
    </row>
    <row r="438" spans="1:2" x14ac:dyDescent="0.25">
      <c r="A438" s="1">
        <v>41381.531504629631</v>
      </c>
      <c r="B438">
        <v>47.62</v>
      </c>
    </row>
    <row r="439" spans="1:2" x14ac:dyDescent="0.25">
      <c r="A439" s="1">
        <v>41381.052337962959</v>
      </c>
      <c r="B439">
        <v>47.63</v>
      </c>
    </row>
    <row r="440" spans="1:2" x14ac:dyDescent="0.25">
      <c r="A440" s="1">
        <v>41381.073171296295</v>
      </c>
      <c r="B440">
        <v>47.6</v>
      </c>
    </row>
    <row r="441" spans="1:2" x14ac:dyDescent="0.25">
      <c r="A441" s="1">
        <v>41381.094004629631</v>
      </c>
      <c r="B441">
        <v>47.63</v>
      </c>
    </row>
    <row r="442" spans="1:2" x14ac:dyDescent="0.25">
      <c r="A442" s="1">
        <v>41381.114837962959</v>
      </c>
      <c r="B442">
        <v>47.63</v>
      </c>
    </row>
    <row r="443" spans="1:2" x14ac:dyDescent="0.25">
      <c r="A443" s="1">
        <v>41381.135671296295</v>
      </c>
      <c r="B443">
        <v>47.61</v>
      </c>
    </row>
    <row r="444" spans="1:2" x14ac:dyDescent="0.25">
      <c r="A444" s="1">
        <v>41381.156504629631</v>
      </c>
      <c r="B444">
        <v>47.63</v>
      </c>
    </row>
    <row r="445" spans="1:2" x14ac:dyDescent="0.25">
      <c r="A445" s="1">
        <v>41381.177337962959</v>
      </c>
      <c r="B445">
        <v>47.6</v>
      </c>
    </row>
    <row r="446" spans="1:2" x14ac:dyDescent="0.25">
      <c r="A446" s="1">
        <v>41381.198171296295</v>
      </c>
      <c r="B446">
        <v>47.63</v>
      </c>
    </row>
    <row r="447" spans="1:2" x14ac:dyDescent="0.25">
      <c r="A447" s="1">
        <v>41381.219004629631</v>
      </c>
      <c r="B447">
        <v>47.63</v>
      </c>
    </row>
    <row r="448" spans="1:2" x14ac:dyDescent="0.25">
      <c r="A448" s="1">
        <v>41381.239837962959</v>
      </c>
      <c r="B448">
        <v>47.62</v>
      </c>
    </row>
    <row r="449" spans="1:2" x14ac:dyDescent="0.25">
      <c r="A449" s="1">
        <v>41381.260671296295</v>
      </c>
      <c r="B449">
        <v>47.59</v>
      </c>
    </row>
    <row r="450" spans="1:2" x14ac:dyDescent="0.25">
      <c r="A450" s="1">
        <v>41381.281504629631</v>
      </c>
      <c r="B450">
        <v>47.61</v>
      </c>
    </row>
    <row r="451" spans="1:2" x14ac:dyDescent="0.25">
      <c r="A451" s="1">
        <v>41381.302337962959</v>
      </c>
      <c r="B451">
        <v>47.6</v>
      </c>
    </row>
    <row r="452" spans="1:2" x14ac:dyDescent="0.25">
      <c r="A452" s="1">
        <v>41381.323171296295</v>
      </c>
      <c r="B452">
        <v>47.62</v>
      </c>
    </row>
    <row r="453" spans="1:2" x14ac:dyDescent="0.25">
      <c r="A453" s="1">
        <v>41381.344004629631</v>
      </c>
      <c r="B453">
        <v>47.61</v>
      </c>
    </row>
    <row r="454" spans="1:2" x14ac:dyDescent="0.25">
      <c r="A454" s="1">
        <v>41381.364837962959</v>
      </c>
      <c r="B454">
        <v>47.61</v>
      </c>
    </row>
    <row r="455" spans="1:2" x14ac:dyDescent="0.25">
      <c r="A455" s="1">
        <v>41381.385671296295</v>
      </c>
      <c r="B455">
        <v>47.63</v>
      </c>
    </row>
    <row r="456" spans="1:2" x14ac:dyDescent="0.25">
      <c r="A456" s="1">
        <v>41381.406504629631</v>
      </c>
      <c r="B456">
        <v>47.6</v>
      </c>
    </row>
    <row r="457" spans="1:2" x14ac:dyDescent="0.25">
      <c r="A457" s="1">
        <v>41381.427337962959</v>
      </c>
      <c r="B457">
        <v>47.63</v>
      </c>
    </row>
    <row r="458" spans="1:2" x14ac:dyDescent="0.25">
      <c r="A458" s="1">
        <v>41381.448171296295</v>
      </c>
      <c r="B458">
        <v>47.62</v>
      </c>
    </row>
    <row r="459" spans="1:2" x14ac:dyDescent="0.25">
      <c r="A459" s="1">
        <v>41381.469004629631</v>
      </c>
      <c r="B459">
        <v>47.59</v>
      </c>
    </row>
    <row r="460" spans="1:2" x14ac:dyDescent="0.25">
      <c r="A460" s="1">
        <v>41381.489837962959</v>
      </c>
      <c r="B460">
        <v>47.62</v>
      </c>
    </row>
    <row r="461" spans="1:2" x14ac:dyDescent="0.25">
      <c r="A461" s="1">
        <v>41382.510671296295</v>
      </c>
      <c r="B461">
        <v>47.6</v>
      </c>
    </row>
    <row r="462" spans="1:2" x14ac:dyDescent="0.25">
      <c r="A462" s="1">
        <v>41382.531504629631</v>
      </c>
      <c r="B462">
        <v>47.59</v>
      </c>
    </row>
    <row r="463" spans="1:2" x14ac:dyDescent="0.25">
      <c r="A463" s="1">
        <v>41382.052337962959</v>
      </c>
      <c r="B463">
        <v>47.6</v>
      </c>
    </row>
    <row r="464" spans="1:2" x14ac:dyDescent="0.25">
      <c r="A464" s="1">
        <v>41382.073171296295</v>
      </c>
      <c r="B464">
        <v>47.63</v>
      </c>
    </row>
    <row r="465" spans="1:2" x14ac:dyDescent="0.25">
      <c r="A465" s="1">
        <v>41382.094004629631</v>
      </c>
      <c r="B465">
        <v>47.63</v>
      </c>
    </row>
    <row r="466" spans="1:2" x14ac:dyDescent="0.25">
      <c r="A466" s="1">
        <v>41382.114837962959</v>
      </c>
      <c r="B466">
        <v>47.59</v>
      </c>
    </row>
    <row r="467" spans="1:2" x14ac:dyDescent="0.25">
      <c r="A467" s="1">
        <v>41382.135671296295</v>
      </c>
      <c r="B467">
        <v>47.61</v>
      </c>
    </row>
    <row r="468" spans="1:2" x14ac:dyDescent="0.25">
      <c r="A468" s="1">
        <v>41382.156504629631</v>
      </c>
      <c r="B468">
        <v>47.62</v>
      </c>
    </row>
    <row r="469" spans="1:2" x14ac:dyDescent="0.25">
      <c r="A469" s="1">
        <v>41382.177337962959</v>
      </c>
      <c r="B469">
        <v>47.6</v>
      </c>
    </row>
    <row r="470" spans="1:2" x14ac:dyDescent="0.25">
      <c r="A470" s="1">
        <v>41382.198171296295</v>
      </c>
      <c r="B470">
        <v>47.6</v>
      </c>
    </row>
    <row r="471" spans="1:2" x14ac:dyDescent="0.25">
      <c r="A471" s="1">
        <v>41382.219004629631</v>
      </c>
      <c r="B471">
        <v>47.62</v>
      </c>
    </row>
    <row r="472" spans="1:2" x14ac:dyDescent="0.25">
      <c r="A472" s="1">
        <v>41382.239837962959</v>
      </c>
      <c r="B472">
        <v>47.61</v>
      </c>
    </row>
    <row r="473" spans="1:2" x14ac:dyDescent="0.25">
      <c r="A473" s="1">
        <v>41382.260671296295</v>
      </c>
      <c r="B473">
        <v>47.6</v>
      </c>
    </row>
    <row r="474" spans="1:2" x14ac:dyDescent="0.25">
      <c r="A474" s="1">
        <v>41382.281504629631</v>
      </c>
      <c r="B474">
        <v>47.6</v>
      </c>
    </row>
    <row r="475" spans="1:2" x14ac:dyDescent="0.25">
      <c r="A475" s="1">
        <v>41382.302337962959</v>
      </c>
      <c r="B475">
        <v>47.63</v>
      </c>
    </row>
    <row r="476" spans="1:2" x14ac:dyDescent="0.25">
      <c r="A476" s="1">
        <v>41382.323171296295</v>
      </c>
      <c r="B476">
        <v>47.63</v>
      </c>
    </row>
    <row r="477" spans="1:2" x14ac:dyDescent="0.25">
      <c r="A477" s="1">
        <v>41382.344004629631</v>
      </c>
      <c r="B477">
        <v>47.6</v>
      </c>
    </row>
    <row r="478" spans="1:2" x14ac:dyDescent="0.25">
      <c r="A478" s="1">
        <v>41382.364837962959</v>
      </c>
      <c r="B478">
        <v>47.63</v>
      </c>
    </row>
    <row r="479" spans="1:2" x14ac:dyDescent="0.25">
      <c r="A479" s="1">
        <v>41382.385671296295</v>
      </c>
      <c r="B479">
        <v>47.62</v>
      </c>
    </row>
    <row r="480" spans="1:2" x14ac:dyDescent="0.25">
      <c r="A480" s="1">
        <v>41382.406504629631</v>
      </c>
      <c r="B480">
        <v>47.61</v>
      </c>
    </row>
    <row r="481" spans="1:2" x14ac:dyDescent="0.25">
      <c r="A481" s="1">
        <v>41382.427337962959</v>
      </c>
      <c r="B481">
        <v>47.63</v>
      </c>
    </row>
    <row r="482" spans="1:2" x14ac:dyDescent="0.25">
      <c r="A482" s="1">
        <v>41382.448171296295</v>
      </c>
      <c r="B482">
        <v>47.63</v>
      </c>
    </row>
    <row r="483" spans="1:2" x14ac:dyDescent="0.25">
      <c r="A483" s="1">
        <v>41382.469004629631</v>
      </c>
      <c r="B483">
        <v>47.61</v>
      </c>
    </row>
    <row r="484" spans="1:2" x14ac:dyDescent="0.25">
      <c r="A484" s="1">
        <v>41382.489837962959</v>
      </c>
      <c r="B484">
        <v>47.59</v>
      </c>
    </row>
    <row r="485" spans="1:2" x14ac:dyDescent="0.25">
      <c r="A485" s="1">
        <v>41382.510671296295</v>
      </c>
      <c r="B485">
        <v>47.59</v>
      </c>
    </row>
    <row r="486" spans="1:2" x14ac:dyDescent="0.25">
      <c r="A486" s="1">
        <v>41382.531504629631</v>
      </c>
      <c r="B486">
        <v>47.59</v>
      </c>
    </row>
    <row r="487" spans="1:2" x14ac:dyDescent="0.25">
      <c r="A487" s="1">
        <v>41382.052337962959</v>
      </c>
      <c r="B487">
        <v>47.62</v>
      </c>
    </row>
    <row r="488" spans="1:2" x14ac:dyDescent="0.25">
      <c r="A488" s="1">
        <v>41382.073171296295</v>
      </c>
      <c r="B488">
        <v>47.6</v>
      </c>
    </row>
    <row r="489" spans="1:2" x14ac:dyDescent="0.25">
      <c r="A489" s="1">
        <v>41382.094004629631</v>
      </c>
      <c r="B489">
        <v>47.61</v>
      </c>
    </row>
    <row r="490" spans="1:2" x14ac:dyDescent="0.25">
      <c r="A490" s="1">
        <v>41382.114837962959</v>
      </c>
      <c r="B490">
        <v>47.63</v>
      </c>
    </row>
    <row r="491" spans="1:2" x14ac:dyDescent="0.25">
      <c r="A491" s="1">
        <v>41382.135671296295</v>
      </c>
      <c r="B491">
        <v>47.59</v>
      </c>
    </row>
    <row r="492" spans="1:2" x14ac:dyDescent="0.25">
      <c r="A492" s="1">
        <v>41382.156504629631</v>
      </c>
      <c r="B492">
        <v>47.6</v>
      </c>
    </row>
    <row r="493" spans="1:2" x14ac:dyDescent="0.25">
      <c r="A493" s="1">
        <v>41382.177337962959</v>
      </c>
      <c r="B493">
        <v>47.61</v>
      </c>
    </row>
    <row r="494" spans="1:2" x14ac:dyDescent="0.25">
      <c r="A494" s="1">
        <v>41382.198171296295</v>
      </c>
      <c r="B494">
        <v>47.63</v>
      </c>
    </row>
    <row r="495" spans="1:2" x14ac:dyDescent="0.25">
      <c r="A495" s="1">
        <v>41382.219004629631</v>
      </c>
      <c r="B495">
        <v>47.59</v>
      </c>
    </row>
    <row r="496" spans="1:2" x14ac:dyDescent="0.25">
      <c r="A496" s="1">
        <v>41382.239837962959</v>
      </c>
      <c r="B496">
        <v>47.6</v>
      </c>
    </row>
    <row r="497" spans="1:2" x14ac:dyDescent="0.25">
      <c r="A497" s="1">
        <v>41382.260671296295</v>
      </c>
      <c r="B497">
        <v>47.61</v>
      </c>
    </row>
    <row r="498" spans="1:2" x14ac:dyDescent="0.25">
      <c r="A498" s="1">
        <v>41382.281504629631</v>
      </c>
      <c r="B498">
        <v>47.61</v>
      </c>
    </row>
    <row r="499" spans="1:2" x14ac:dyDescent="0.25">
      <c r="A499" s="1">
        <v>41382.302337962959</v>
      </c>
      <c r="B499">
        <v>47.62</v>
      </c>
    </row>
    <row r="500" spans="1:2" x14ac:dyDescent="0.25">
      <c r="A500" s="1">
        <v>41382.323171296295</v>
      </c>
      <c r="B500">
        <v>47.63</v>
      </c>
    </row>
    <row r="501" spans="1:2" x14ac:dyDescent="0.25">
      <c r="A501" s="1">
        <v>41382.344004629631</v>
      </c>
      <c r="B501">
        <v>47.63</v>
      </c>
    </row>
    <row r="502" spans="1:2" x14ac:dyDescent="0.25">
      <c r="A502" s="1">
        <v>41382.364837962959</v>
      </c>
      <c r="B502">
        <v>47.61</v>
      </c>
    </row>
    <row r="503" spans="1:2" x14ac:dyDescent="0.25">
      <c r="A503" s="1">
        <v>41382.385671296295</v>
      </c>
      <c r="B503">
        <v>47.61</v>
      </c>
    </row>
    <row r="504" spans="1:2" x14ac:dyDescent="0.25">
      <c r="A504" s="1">
        <v>41382.406504629631</v>
      </c>
      <c r="B504">
        <v>47.62</v>
      </c>
    </row>
    <row r="505" spans="1:2" x14ac:dyDescent="0.25">
      <c r="A505" s="1">
        <v>41382.427337962959</v>
      </c>
      <c r="B505">
        <v>47.61</v>
      </c>
    </row>
    <row r="506" spans="1:2" x14ac:dyDescent="0.25">
      <c r="A506" s="1">
        <v>41382.448171296295</v>
      </c>
      <c r="B506">
        <v>47.6</v>
      </c>
    </row>
    <row r="507" spans="1:2" x14ac:dyDescent="0.25">
      <c r="A507" s="1">
        <v>41382.469004629631</v>
      </c>
      <c r="B507">
        <v>47.59</v>
      </c>
    </row>
    <row r="508" spans="1:2" x14ac:dyDescent="0.25">
      <c r="A508" s="1">
        <v>41382.489837962959</v>
      </c>
      <c r="B508">
        <v>47.62</v>
      </c>
    </row>
    <row r="509" spans="1:2" x14ac:dyDescent="0.25">
      <c r="A509" s="1">
        <v>41383.510671296295</v>
      </c>
      <c r="B509">
        <v>47.61</v>
      </c>
    </row>
    <row r="510" spans="1:2" x14ac:dyDescent="0.25">
      <c r="A510" s="1">
        <v>41383.531504629631</v>
      </c>
      <c r="B510">
        <v>47.59</v>
      </c>
    </row>
    <row r="511" spans="1:2" x14ac:dyDescent="0.25">
      <c r="A511" s="1">
        <v>41383.052337962959</v>
      </c>
      <c r="B511">
        <v>47.63</v>
      </c>
    </row>
    <row r="512" spans="1:2" x14ac:dyDescent="0.25">
      <c r="A512" s="1">
        <v>41383.073171296295</v>
      </c>
      <c r="B512">
        <v>47.61</v>
      </c>
    </row>
    <row r="513" spans="1:2" x14ac:dyDescent="0.25">
      <c r="A513" s="1">
        <v>41383.094004629631</v>
      </c>
      <c r="B513">
        <v>47.62</v>
      </c>
    </row>
    <row r="514" spans="1:2" x14ac:dyDescent="0.25">
      <c r="A514" s="1">
        <v>41383.114837962959</v>
      </c>
      <c r="B514">
        <v>47.601996</v>
      </c>
    </row>
    <row r="515" spans="1:2" x14ac:dyDescent="0.25">
      <c r="A515" s="1">
        <v>41383.135671296295</v>
      </c>
      <c r="B515">
        <v>47.61</v>
      </c>
    </row>
    <row r="516" spans="1:2" x14ac:dyDescent="0.25">
      <c r="A516" s="1">
        <v>41383.156504629631</v>
      </c>
      <c r="B516">
        <v>47.63</v>
      </c>
    </row>
    <row r="517" spans="1:2" x14ac:dyDescent="0.25">
      <c r="A517" s="1">
        <v>41383.177337962959</v>
      </c>
      <c r="B517">
        <v>47.6</v>
      </c>
    </row>
    <row r="518" spans="1:2" x14ac:dyDescent="0.25">
      <c r="A518" s="1">
        <v>41383.198171296295</v>
      </c>
      <c r="B518">
        <v>47.63</v>
      </c>
    </row>
    <row r="519" spans="1:2" x14ac:dyDescent="0.25">
      <c r="A519" s="1">
        <v>41383.219004629631</v>
      </c>
      <c r="B519">
        <v>47.6</v>
      </c>
    </row>
    <row r="520" spans="1:2" x14ac:dyDescent="0.25">
      <c r="A520" s="1">
        <v>41383.239837962959</v>
      </c>
      <c r="B520">
        <v>47.6</v>
      </c>
    </row>
    <row r="521" spans="1:2" x14ac:dyDescent="0.25">
      <c r="A521" s="1">
        <v>41383.260671296295</v>
      </c>
      <c r="B521">
        <v>47.59</v>
      </c>
    </row>
    <row r="522" spans="1:2" x14ac:dyDescent="0.25">
      <c r="A522" s="1">
        <v>41383.281504629631</v>
      </c>
      <c r="B522">
        <v>47.61</v>
      </c>
    </row>
    <row r="523" spans="1:2" x14ac:dyDescent="0.25">
      <c r="A523" s="1">
        <v>41383.302337962959</v>
      </c>
      <c r="B523">
        <v>47.62</v>
      </c>
    </row>
    <row r="524" spans="1:2" x14ac:dyDescent="0.25">
      <c r="A524" s="1">
        <v>41383.323171296295</v>
      </c>
      <c r="B524">
        <v>47.62</v>
      </c>
    </row>
    <row r="525" spans="1:2" x14ac:dyDescent="0.25">
      <c r="A525" s="1">
        <v>41383.344004629631</v>
      </c>
      <c r="B525">
        <v>47.62</v>
      </c>
    </row>
    <row r="526" spans="1:2" x14ac:dyDescent="0.25">
      <c r="A526" s="1">
        <v>41383.364837962959</v>
      </c>
      <c r="B526">
        <v>47.62</v>
      </c>
    </row>
    <row r="527" spans="1:2" x14ac:dyDescent="0.25">
      <c r="A527" s="1">
        <v>41383.385671296295</v>
      </c>
      <c r="B527">
        <v>47.6</v>
      </c>
    </row>
    <row r="528" spans="1:2" x14ac:dyDescent="0.25">
      <c r="A528" s="1">
        <v>41383.406504629631</v>
      </c>
      <c r="B528">
        <v>47.62</v>
      </c>
    </row>
    <row r="529" spans="1:2" x14ac:dyDescent="0.25">
      <c r="A529" s="1">
        <v>41383.427337962959</v>
      </c>
      <c r="B529">
        <v>47.61</v>
      </c>
    </row>
    <row r="530" spans="1:2" x14ac:dyDescent="0.25">
      <c r="A530" s="1">
        <v>41383.448171296295</v>
      </c>
      <c r="B530">
        <v>47.62</v>
      </c>
    </row>
    <row r="531" spans="1:2" x14ac:dyDescent="0.25">
      <c r="A531" s="1">
        <v>41383.469004629631</v>
      </c>
      <c r="B531">
        <v>47.63</v>
      </c>
    </row>
    <row r="532" spans="1:2" x14ac:dyDescent="0.25">
      <c r="A532" s="1">
        <v>41383.489837962959</v>
      </c>
      <c r="B532">
        <v>47.6</v>
      </c>
    </row>
    <row r="533" spans="1:2" x14ac:dyDescent="0.25">
      <c r="A533" s="1">
        <v>41383.510671296295</v>
      </c>
      <c r="B533">
        <v>47.63</v>
      </c>
    </row>
    <row r="534" spans="1:2" x14ac:dyDescent="0.25">
      <c r="A534" s="1">
        <v>41383.531504629631</v>
      </c>
      <c r="B534">
        <v>47.61</v>
      </c>
    </row>
    <row r="535" spans="1:2" x14ac:dyDescent="0.25">
      <c r="A535" s="1">
        <v>41383.052337962959</v>
      </c>
      <c r="B535">
        <v>47.62</v>
      </c>
    </row>
    <row r="536" spans="1:2" x14ac:dyDescent="0.25">
      <c r="A536" s="1">
        <v>41383.073171296295</v>
      </c>
      <c r="B536">
        <v>47.6</v>
      </c>
    </row>
    <row r="537" spans="1:2" x14ac:dyDescent="0.25">
      <c r="A537" s="1">
        <v>41383.094004629631</v>
      </c>
      <c r="B537">
        <v>47.6</v>
      </c>
    </row>
    <row r="538" spans="1:2" x14ac:dyDescent="0.25">
      <c r="A538" s="1">
        <v>41383.114837962959</v>
      </c>
      <c r="B538">
        <v>47.62</v>
      </c>
    </row>
    <row r="539" spans="1:2" x14ac:dyDescent="0.25">
      <c r="A539" s="1">
        <v>41383.135671296295</v>
      </c>
      <c r="B539">
        <v>47.63</v>
      </c>
    </row>
    <row r="540" spans="1:2" x14ac:dyDescent="0.25">
      <c r="A540" s="1">
        <v>41383.156504629631</v>
      </c>
      <c r="B540">
        <v>47.61</v>
      </c>
    </row>
    <row r="541" spans="1:2" x14ac:dyDescent="0.25">
      <c r="A541" s="1">
        <v>41383.177337962959</v>
      </c>
      <c r="B541">
        <v>47.62</v>
      </c>
    </row>
    <row r="542" spans="1:2" x14ac:dyDescent="0.25">
      <c r="A542" s="1">
        <v>41383.198171296295</v>
      </c>
      <c r="B542">
        <v>47.6</v>
      </c>
    </row>
    <row r="543" spans="1:2" x14ac:dyDescent="0.25">
      <c r="A543" s="1">
        <v>41383.219004629631</v>
      </c>
      <c r="B543">
        <v>47.59</v>
      </c>
    </row>
    <row r="544" spans="1:2" x14ac:dyDescent="0.25">
      <c r="A544" s="1">
        <v>41383.239837962959</v>
      </c>
      <c r="B544">
        <v>47.62</v>
      </c>
    </row>
    <row r="545" spans="1:2" x14ac:dyDescent="0.25">
      <c r="A545" s="1">
        <v>41383.260671296295</v>
      </c>
      <c r="B545">
        <v>47.59</v>
      </c>
    </row>
    <row r="546" spans="1:2" x14ac:dyDescent="0.25">
      <c r="A546" s="1">
        <v>41383.281504629631</v>
      </c>
      <c r="B546">
        <v>47.62</v>
      </c>
    </row>
    <row r="547" spans="1:2" x14ac:dyDescent="0.25">
      <c r="A547" s="1">
        <v>41383.302337962959</v>
      </c>
      <c r="B547">
        <v>47.59</v>
      </c>
    </row>
    <row r="548" spans="1:2" x14ac:dyDescent="0.25">
      <c r="A548" s="1">
        <v>41383.323171296295</v>
      </c>
      <c r="B548">
        <v>47.59</v>
      </c>
    </row>
    <row r="549" spans="1:2" x14ac:dyDescent="0.25">
      <c r="A549" s="1">
        <v>41383.344004629631</v>
      </c>
      <c r="B549">
        <v>47.6</v>
      </c>
    </row>
    <row r="550" spans="1:2" x14ac:dyDescent="0.25">
      <c r="A550" s="1">
        <v>41383.364837962959</v>
      </c>
      <c r="B550">
        <v>47.62</v>
      </c>
    </row>
    <row r="551" spans="1:2" x14ac:dyDescent="0.25">
      <c r="A551" s="1">
        <v>41383.385671296295</v>
      </c>
      <c r="B551">
        <v>47.62</v>
      </c>
    </row>
    <row r="552" spans="1:2" x14ac:dyDescent="0.25">
      <c r="A552" s="1">
        <v>41383.406504629631</v>
      </c>
      <c r="B552">
        <v>47.63</v>
      </c>
    </row>
    <row r="553" spans="1:2" x14ac:dyDescent="0.25">
      <c r="A553" s="1">
        <v>41383.427337962959</v>
      </c>
      <c r="B553">
        <v>47.62</v>
      </c>
    </row>
    <row r="554" spans="1:2" x14ac:dyDescent="0.25">
      <c r="A554" s="1">
        <v>41383.448171296295</v>
      </c>
      <c r="B554">
        <v>47.59</v>
      </c>
    </row>
    <row r="555" spans="1:2" x14ac:dyDescent="0.25">
      <c r="A555" s="1">
        <v>41383.469004629631</v>
      </c>
      <c r="B555">
        <v>47.62</v>
      </c>
    </row>
    <row r="556" spans="1:2" x14ac:dyDescent="0.25">
      <c r="A556" s="1">
        <v>41383.489837962959</v>
      </c>
      <c r="B556">
        <v>47.59</v>
      </c>
    </row>
    <row r="557" spans="1:2" x14ac:dyDescent="0.25">
      <c r="A557" s="1">
        <v>41384.510671296295</v>
      </c>
      <c r="B557">
        <v>47.59</v>
      </c>
    </row>
    <row r="558" spans="1:2" x14ac:dyDescent="0.25">
      <c r="A558" s="1">
        <v>41384.531504629631</v>
      </c>
      <c r="B558">
        <v>47.59</v>
      </c>
    </row>
    <row r="559" spans="1:2" x14ac:dyDescent="0.25">
      <c r="A559" s="1">
        <v>41384.052337962959</v>
      </c>
      <c r="B559">
        <v>47.63</v>
      </c>
    </row>
    <row r="560" spans="1:2" x14ac:dyDescent="0.25">
      <c r="A560" s="1">
        <v>41384.073171296295</v>
      </c>
      <c r="B560">
        <v>47.59</v>
      </c>
    </row>
    <row r="561" spans="1:2" x14ac:dyDescent="0.25">
      <c r="A561" s="1">
        <v>41384.094004629631</v>
      </c>
      <c r="B561">
        <v>47.606163000000002</v>
      </c>
    </row>
    <row r="562" spans="1:2" x14ac:dyDescent="0.25">
      <c r="A562" s="1">
        <v>41384.114837962959</v>
      </c>
      <c r="B562">
        <v>47.61</v>
      </c>
    </row>
    <row r="563" spans="1:2" x14ac:dyDescent="0.25">
      <c r="A563" s="1">
        <v>41384.135671296295</v>
      </c>
      <c r="B563">
        <v>47.61</v>
      </c>
    </row>
    <row r="564" spans="1:2" x14ac:dyDescent="0.25">
      <c r="A564" s="1">
        <v>41384.156504629631</v>
      </c>
      <c r="B564">
        <v>47.62</v>
      </c>
    </row>
    <row r="565" spans="1:2" x14ac:dyDescent="0.25">
      <c r="A565" s="1">
        <v>41384.177337962959</v>
      </c>
      <c r="B565">
        <v>47.59</v>
      </c>
    </row>
    <row r="566" spans="1:2" x14ac:dyDescent="0.25">
      <c r="A566" s="1">
        <v>41384.198171296295</v>
      </c>
      <c r="B566">
        <v>47.636015</v>
      </c>
    </row>
    <row r="567" spans="1:2" x14ac:dyDescent="0.25">
      <c r="A567" s="1">
        <v>41384.230000000003</v>
      </c>
      <c r="B567">
        <v>47.641914</v>
      </c>
    </row>
    <row r="568" spans="1:2" x14ac:dyDescent="0.25">
      <c r="A568" s="1">
        <v>41384.239837962959</v>
      </c>
      <c r="B568">
        <v>47.645037000000002</v>
      </c>
    </row>
    <row r="569" spans="1:2" x14ac:dyDescent="0.25">
      <c r="A569" s="1">
        <v>41384.260671296295</v>
      </c>
      <c r="B569">
        <v>47.62</v>
      </c>
    </row>
    <row r="570" spans="1:2" x14ac:dyDescent="0.25">
      <c r="A570" s="1">
        <v>41384.281504629631</v>
      </c>
      <c r="B570">
        <v>47.59</v>
      </c>
    </row>
    <row r="571" spans="1:2" x14ac:dyDescent="0.25">
      <c r="A571" s="1">
        <v>41384.302337962959</v>
      </c>
      <c r="B571">
        <v>47.59</v>
      </c>
    </row>
    <row r="572" spans="1:2" x14ac:dyDescent="0.25">
      <c r="A572" s="1">
        <v>41384.323171296295</v>
      </c>
      <c r="B572">
        <v>47.61</v>
      </c>
    </row>
    <row r="573" spans="1:2" x14ac:dyDescent="0.25">
      <c r="A573" s="1">
        <v>41384.344004629631</v>
      </c>
      <c r="B573">
        <v>47.6</v>
      </c>
    </row>
    <row r="574" spans="1:2" x14ac:dyDescent="0.25">
      <c r="A574" s="1">
        <v>41384.364837962959</v>
      </c>
      <c r="B574">
        <v>47.59</v>
      </c>
    </row>
    <row r="575" spans="1:2" x14ac:dyDescent="0.25">
      <c r="A575" s="1">
        <v>41384.385671296295</v>
      </c>
      <c r="B575">
        <v>47.6</v>
      </c>
    </row>
    <row r="576" spans="1:2" x14ac:dyDescent="0.25">
      <c r="A576" s="1">
        <v>41384.406504629631</v>
      </c>
      <c r="B576">
        <v>47.59</v>
      </c>
    </row>
    <row r="577" spans="1:2" x14ac:dyDescent="0.25">
      <c r="A577" s="1">
        <v>41384.427337962959</v>
      </c>
      <c r="B577">
        <v>47.6</v>
      </c>
    </row>
    <row r="578" spans="1:2" x14ac:dyDescent="0.25">
      <c r="A578" s="1">
        <v>41384.448171296295</v>
      </c>
      <c r="B578">
        <v>47.61</v>
      </c>
    </row>
    <row r="579" spans="1:2" x14ac:dyDescent="0.25">
      <c r="A579" s="1">
        <v>41384.469004629631</v>
      </c>
      <c r="B579">
        <v>47.59</v>
      </c>
    </row>
    <row r="580" spans="1:2" x14ac:dyDescent="0.25">
      <c r="A580" s="1">
        <v>41384.489837962959</v>
      </c>
      <c r="B580">
        <v>47.62</v>
      </c>
    </row>
    <row r="581" spans="1:2" x14ac:dyDescent="0.25">
      <c r="A581" s="1">
        <v>41384.510671296295</v>
      </c>
      <c r="B581">
        <v>47.59</v>
      </c>
    </row>
    <row r="582" spans="1:2" x14ac:dyDescent="0.25">
      <c r="A582" s="1">
        <v>41384.531504629631</v>
      </c>
      <c r="B582">
        <v>47.62</v>
      </c>
    </row>
    <row r="583" spans="1:2" x14ac:dyDescent="0.25">
      <c r="A583" s="1">
        <v>41384.052337962959</v>
      </c>
      <c r="B583">
        <v>47.6</v>
      </c>
    </row>
    <row r="584" spans="1:2" x14ac:dyDescent="0.25">
      <c r="A584" s="1">
        <v>41384.073171296295</v>
      </c>
      <c r="B584">
        <v>47.62</v>
      </c>
    </row>
    <row r="585" spans="1:2" x14ac:dyDescent="0.25">
      <c r="A585" s="1">
        <v>41384.094004629631</v>
      </c>
      <c r="B585">
        <v>47.59</v>
      </c>
    </row>
    <row r="586" spans="1:2" x14ac:dyDescent="0.25">
      <c r="A586" s="1">
        <v>41384.114837962959</v>
      </c>
      <c r="B586">
        <v>47.59</v>
      </c>
    </row>
    <row r="587" spans="1:2" x14ac:dyDescent="0.25">
      <c r="A587" s="1">
        <v>41384.135671296295</v>
      </c>
      <c r="B587">
        <v>47.63</v>
      </c>
    </row>
    <row r="588" spans="1:2" x14ac:dyDescent="0.25">
      <c r="A588" s="1">
        <v>41384.156504629631</v>
      </c>
      <c r="B588">
        <v>47.59</v>
      </c>
    </row>
    <row r="589" spans="1:2" x14ac:dyDescent="0.25">
      <c r="A589" s="1">
        <v>41384.177337962959</v>
      </c>
      <c r="B589">
        <v>47.61</v>
      </c>
    </row>
    <row r="590" spans="1:2" x14ac:dyDescent="0.25">
      <c r="A590" s="1">
        <v>41384.198171296295</v>
      </c>
      <c r="B590">
        <v>47.62</v>
      </c>
    </row>
    <row r="591" spans="1:2" x14ac:dyDescent="0.25">
      <c r="A591" s="1">
        <v>41384.219004629631</v>
      </c>
      <c r="B591">
        <v>47.61</v>
      </c>
    </row>
    <row r="592" spans="1:2" x14ac:dyDescent="0.25">
      <c r="A592" s="1">
        <v>41384.239837962959</v>
      </c>
      <c r="B592">
        <v>47.62</v>
      </c>
    </row>
    <row r="593" spans="1:2" x14ac:dyDescent="0.25">
      <c r="A593" s="1">
        <v>41384.260671296295</v>
      </c>
      <c r="B593">
        <v>47.62</v>
      </c>
    </row>
    <row r="594" spans="1:2" x14ac:dyDescent="0.25">
      <c r="A594" s="1">
        <v>41384.281504629631</v>
      </c>
      <c r="B594">
        <v>47.6</v>
      </c>
    </row>
    <row r="595" spans="1:2" x14ac:dyDescent="0.25">
      <c r="A595" s="1">
        <v>41384.302337962959</v>
      </c>
      <c r="B595">
        <v>47.59</v>
      </c>
    </row>
    <row r="596" spans="1:2" x14ac:dyDescent="0.25">
      <c r="A596" s="1">
        <v>41384.323171296295</v>
      </c>
      <c r="B596">
        <v>47.6</v>
      </c>
    </row>
    <row r="597" spans="1:2" x14ac:dyDescent="0.25">
      <c r="A597" s="1">
        <v>41384.344004629631</v>
      </c>
      <c r="B597">
        <v>47.63</v>
      </c>
    </row>
    <row r="598" spans="1:2" x14ac:dyDescent="0.25">
      <c r="A598" s="1">
        <v>41384.364837962959</v>
      </c>
      <c r="B598">
        <v>47.61</v>
      </c>
    </row>
    <row r="599" spans="1:2" x14ac:dyDescent="0.25">
      <c r="A599" s="1">
        <v>41384.385671296295</v>
      </c>
      <c r="B599">
        <v>47.61</v>
      </c>
    </row>
    <row r="600" spans="1:2" x14ac:dyDescent="0.25">
      <c r="A600" s="1">
        <v>41384.406504629631</v>
      </c>
      <c r="B600">
        <v>47.62</v>
      </c>
    </row>
    <row r="601" spans="1:2" x14ac:dyDescent="0.25">
      <c r="A601" s="1">
        <v>41384.427337962959</v>
      </c>
      <c r="B601">
        <v>47.62</v>
      </c>
    </row>
    <row r="602" spans="1:2" x14ac:dyDescent="0.25">
      <c r="A602" s="1">
        <v>41384.448171296295</v>
      </c>
      <c r="B602">
        <v>47.61</v>
      </c>
    </row>
    <row r="603" spans="1:2" x14ac:dyDescent="0.25">
      <c r="A603" s="1">
        <v>41384.469004629631</v>
      </c>
      <c r="B603">
        <v>47.62</v>
      </c>
    </row>
    <row r="604" spans="1:2" x14ac:dyDescent="0.25">
      <c r="A604" s="1">
        <v>41384.489837962959</v>
      </c>
      <c r="B604">
        <v>47.6</v>
      </c>
    </row>
    <row r="605" spans="1:2" x14ac:dyDescent="0.25">
      <c r="A605" s="1">
        <v>41385.510671296295</v>
      </c>
      <c r="B605">
        <v>47.61</v>
      </c>
    </row>
    <row r="606" spans="1:2" x14ac:dyDescent="0.25">
      <c r="A606" s="1">
        <v>41385.531504629631</v>
      </c>
      <c r="B606">
        <v>47.6</v>
      </c>
    </row>
    <row r="607" spans="1:2" x14ac:dyDescent="0.25">
      <c r="A607" s="1">
        <v>41385.052337962959</v>
      </c>
      <c r="B607">
        <v>47.61</v>
      </c>
    </row>
    <row r="608" spans="1:2" x14ac:dyDescent="0.25">
      <c r="A608" s="1">
        <v>41385.073171296295</v>
      </c>
      <c r="B608">
        <v>47.59</v>
      </c>
    </row>
    <row r="609" spans="1:2" x14ac:dyDescent="0.25">
      <c r="A609" s="1">
        <v>41385.094004629631</v>
      </c>
      <c r="B609">
        <v>47.61</v>
      </c>
    </row>
    <row r="610" spans="1:2" x14ac:dyDescent="0.25">
      <c r="A610" s="1">
        <v>41385.114837962959</v>
      </c>
      <c r="B610">
        <v>47.63</v>
      </c>
    </row>
    <row r="611" spans="1:2" x14ac:dyDescent="0.25">
      <c r="A611" s="1">
        <v>41385.135671296295</v>
      </c>
      <c r="B611">
        <v>47.63</v>
      </c>
    </row>
    <row r="612" spans="1:2" x14ac:dyDescent="0.25">
      <c r="A612" s="1">
        <v>41385.156504629631</v>
      </c>
      <c r="B612">
        <v>47.6</v>
      </c>
    </row>
    <row r="613" spans="1:2" x14ac:dyDescent="0.25">
      <c r="A613" s="1">
        <v>41385.177337962959</v>
      </c>
      <c r="B613">
        <v>47.62</v>
      </c>
    </row>
    <row r="614" spans="1:2" x14ac:dyDescent="0.25">
      <c r="A614" s="1">
        <v>41385.198171296295</v>
      </c>
      <c r="B614">
        <v>47.62</v>
      </c>
    </row>
    <row r="615" spans="1:2" x14ac:dyDescent="0.25">
      <c r="A615" s="1">
        <v>41385.219004629631</v>
      </c>
      <c r="B615">
        <v>47.62</v>
      </c>
    </row>
    <row r="616" spans="1:2" x14ac:dyDescent="0.25">
      <c r="A616" s="1">
        <v>41385.239837962959</v>
      </c>
      <c r="B616">
        <v>47.61</v>
      </c>
    </row>
    <row r="617" spans="1:2" x14ac:dyDescent="0.25">
      <c r="A617" s="1">
        <v>41385.260671296295</v>
      </c>
      <c r="B617">
        <v>47.62</v>
      </c>
    </row>
    <row r="618" spans="1:2" x14ac:dyDescent="0.25">
      <c r="A618" s="1">
        <v>41385.281504629631</v>
      </c>
      <c r="B618">
        <v>47.6</v>
      </c>
    </row>
    <row r="619" spans="1:2" x14ac:dyDescent="0.25">
      <c r="A619" s="1">
        <v>41385.302337962959</v>
      </c>
      <c r="B619">
        <v>47.61</v>
      </c>
    </row>
    <row r="620" spans="1:2" x14ac:dyDescent="0.25">
      <c r="A620" s="1">
        <v>41385.323171296295</v>
      </c>
      <c r="B620">
        <v>47.62</v>
      </c>
    </row>
    <row r="621" spans="1:2" x14ac:dyDescent="0.25">
      <c r="A621" s="1">
        <v>41385.344004629631</v>
      </c>
      <c r="B621">
        <v>47.62</v>
      </c>
    </row>
    <row r="622" spans="1:2" x14ac:dyDescent="0.25">
      <c r="A622" s="1">
        <v>41385.364837962959</v>
      </c>
      <c r="B622">
        <v>47.61</v>
      </c>
    </row>
    <row r="623" spans="1:2" x14ac:dyDescent="0.25">
      <c r="A623" s="1">
        <v>41385.385671296295</v>
      </c>
      <c r="B623">
        <v>47.61</v>
      </c>
    </row>
    <row r="624" spans="1:2" x14ac:dyDescent="0.25">
      <c r="A624" s="1">
        <v>41385.406504629631</v>
      </c>
      <c r="B624">
        <v>47.61</v>
      </c>
    </row>
    <row r="625" spans="1:2" x14ac:dyDescent="0.25">
      <c r="A625" s="1">
        <v>41385.427337962959</v>
      </c>
      <c r="B625">
        <v>47.63</v>
      </c>
    </row>
    <row r="626" spans="1:2" x14ac:dyDescent="0.25">
      <c r="A626" s="1">
        <v>41385.448171296295</v>
      </c>
      <c r="B626">
        <v>47.63</v>
      </c>
    </row>
    <row r="627" spans="1:2" x14ac:dyDescent="0.25">
      <c r="A627" s="1">
        <v>41385.469004629631</v>
      </c>
      <c r="B627">
        <v>47.6</v>
      </c>
    </row>
    <row r="628" spans="1:2" x14ac:dyDescent="0.25">
      <c r="A628" s="1">
        <v>41385.489837962959</v>
      </c>
      <c r="B628">
        <v>47.61</v>
      </c>
    </row>
    <row r="629" spans="1:2" x14ac:dyDescent="0.25">
      <c r="A629" s="1">
        <v>41385.510671296295</v>
      </c>
      <c r="B629">
        <v>47.59</v>
      </c>
    </row>
    <row r="630" spans="1:2" x14ac:dyDescent="0.25">
      <c r="A630" s="1">
        <v>41385.531504629631</v>
      </c>
      <c r="B630">
        <v>47.6</v>
      </c>
    </row>
    <row r="631" spans="1:2" x14ac:dyDescent="0.25">
      <c r="A631" s="1">
        <v>41385.052337962959</v>
      </c>
      <c r="B631">
        <v>47.6</v>
      </c>
    </row>
    <row r="632" spans="1:2" x14ac:dyDescent="0.25">
      <c r="A632" s="1">
        <v>41385.073171296295</v>
      </c>
      <c r="B632">
        <v>47.62</v>
      </c>
    </row>
    <row r="633" spans="1:2" x14ac:dyDescent="0.25">
      <c r="A633" s="1">
        <v>41385.094004629631</v>
      </c>
      <c r="B633">
        <v>47.6</v>
      </c>
    </row>
    <row r="634" spans="1:2" x14ac:dyDescent="0.25">
      <c r="A634" s="1">
        <v>41385.114837962959</v>
      </c>
      <c r="B634">
        <v>47.59</v>
      </c>
    </row>
    <row r="635" spans="1:2" x14ac:dyDescent="0.25">
      <c r="A635" s="1">
        <v>41385.135671296295</v>
      </c>
      <c r="B635">
        <v>47.59</v>
      </c>
    </row>
    <row r="636" spans="1:2" x14ac:dyDescent="0.25">
      <c r="A636" s="1">
        <v>41385.156504629631</v>
      </c>
      <c r="B636">
        <v>47.63</v>
      </c>
    </row>
    <row r="637" spans="1:2" x14ac:dyDescent="0.25">
      <c r="A637" s="1">
        <v>41385.177337962959</v>
      </c>
      <c r="B637">
        <v>47.63</v>
      </c>
    </row>
    <row r="638" spans="1:2" x14ac:dyDescent="0.25">
      <c r="A638" s="1">
        <v>41385.198171296295</v>
      </c>
      <c r="B638">
        <v>47.6</v>
      </c>
    </row>
    <row r="639" spans="1:2" x14ac:dyDescent="0.25">
      <c r="A639" s="1">
        <v>41385.219004629631</v>
      </c>
      <c r="B639">
        <v>47.61</v>
      </c>
    </row>
    <row r="640" spans="1:2" x14ac:dyDescent="0.25">
      <c r="A640" s="1">
        <v>41385.239837962959</v>
      </c>
      <c r="B640">
        <v>47.63</v>
      </c>
    </row>
    <row r="641" spans="1:2" x14ac:dyDescent="0.25">
      <c r="A641" s="1">
        <v>41385.260671296295</v>
      </c>
      <c r="B641">
        <v>47.62</v>
      </c>
    </row>
    <row r="642" spans="1:2" x14ac:dyDescent="0.25">
      <c r="A642" s="1">
        <v>41385.281504629631</v>
      </c>
      <c r="B642">
        <v>47.63</v>
      </c>
    </row>
    <row r="643" spans="1:2" x14ac:dyDescent="0.25">
      <c r="A643" s="1">
        <v>41385.302337962959</v>
      </c>
      <c r="B643">
        <v>47.59</v>
      </c>
    </row>
    <row r="644" spans="1:2" x14ac:dyDescent="0.25">
      <c r="A644" s="1">
        <v>41385.323171296295</v>
      </c>
      <c r="B644">
        <v>47.63</v>
      </c>
    </row>
    <row r="645" spans="1:2" x14ac:dyDescent="0.25">
      <c r="A645" s="1">
        <v>41385.344004629631</v>
      </c>
      <c r="B645">
        <v>47.6</v>
      </c>
    </row>
    <row r="646" spans="1:2" x14ac:dyDescent="0.25">
      <c r="A646" s="1">
        <v>41385.364837962959</v>
      </c>
      <c r="B646">
        <v>47.63</v>
      </c>
    </row>
    <row r="647" spans="1:2" x14ac:dyDescent="0.25">
      <c r="A647" s="1">
        <v>41385.385671296295</v>
      </c>
      <c r="B647">
        <v>47.6</v>
      </c>
    </row>
    <row r="648" spans="1:2" x14ac:dyDescent="0.25">
      <c r="A648" s="1">
        <v>41385.406504629631</v>
      </c>
      <c r="B648">
        <v>47.61</v>
      </c>
    </row>
    <row r="649" spans="1:2" x14ac:dyDescent="0.25">
      <c r="A649" s="1">
        <v>41385.427337962959</v>
      </c>
      <c r="B649">
        <v>47.6</v>
      </c>
    </row>
    <row r="650" spans="1:2" x14ac:dyDescent="0.25">
      <c r="A650" s="1">
        <v>41385.448171296295</v>
      </c>
      <c r="B650">
        <v>47.62</v>
      </c>
    </row>
    <row r="651" spans="1:2" x14ac:dyDescent="0.25">
      <c r="A651" s="1">
        <v>41385.469004629631</v>
      </c>
      <c r="B651">
        <v>47.59</v>
      </c>
    </row>
    <row r="652" spans="1:2" x14ac:dyDescent="0.25">
      <c r="A652" s="1">
        <v>41385.489837962959</v>
      </c>
      <c r="B652">
        <v>47.6</v>
      </c>
    </row>
    <row r="653" spans="1:2" x14ac:dyDescent="0.25">
      <c r="A653" s="1">
        <v>41386.510671296295</v>
      </c>
      <c r="B653">
        <v>47.6</v>
      </c>
    </row>
    <row r="654" spans="1:2" x14ac:dyDescent="0.25">
      <c r="A654" s="1">
        <v>41386.531504629631</v>
      </c>
      <c r="B654">
        <v>47.61</v>
      </c>
    </row>
    <row r="655" spans="1:2" x14ac:dyDescent="0.25">
      <c r="A655" s="1">
        <v>41386.052337962959</v>
      </c>
      <c r="B655">
        <v>47.630462000000001</v>
      </c>
    </row>
    <row r="656" spans="1:2" x14ac:dyDescent="0.25">
      <c r="A656" s="1">
        <v>41386.073171296295</v>
      </c>
      <c r="B656">
        <v>47.638097000000002</v>
      </c>
    </row>
    <row r="657" spans="1:2" x14ac:dyDescent="0.25">
      <c r="A657" s="1">
        <v>41386.094004629631</v>
      </c>
      <c r="B657">
        <v>47.642608000000003</v>
      </c>
    </row>
    <row r="658" spans="1:2" x14ac:dyDescent="0.25">
      <c r="A658" s="1">
        <v>41386.114837962959</v>
      </c>
      <c r="B658">
        <v>47.6</v>
      </c>
    </row>
    <row r="659" spans="1:2" x14ac:dyDescent="0.25">
      <c r="A659" s="1">
        <v>41386.135671296295</v>
      </c>
      <c r="B659">
        <v>47.61</v>
      </c>
    </row>
    <row r="660" spans="1:2" x14ac:dyDescent="0.25">
      <c r="A660" s="1">
        <v>41386.156504629631</v>
      </c>
      <c r="B660">
        <v>47.62</v>
      </c>
    </row>
    <row r="661" spans="1:2" x14ac:dyDescent="0.25">
      <c r="A661" s="1">
        <v>41386.177337962959</v>
      </c>
      <c r="B661">
        <v>47.63</v>
      </c>
    </row>
    <row r="662" spans="1:2" x14ac:dyDescent="0.25">
      <c r="A662" s="1">
        <v>41386.198171296295</v>
      </c>
      <c r="B662">
        <v>47.63</v>
      </c>
    </row>
    <row r="663" spans="1:2" x14ac:dyDescent="0.25">
      <c r="A663" s="1">
        <v>41386.219004629631</v>
      </c>
      <c r="B663">
        <v>47.63</v>
      </c>
    </row>
    <row r="664" spans="1:2" x14ac:dyDescent="0.25">
      <c r="A664" s="1">
        <v>41386.239837962959</v>
      </c>
      <c r="B664">
        <v>47.62</v>
      </c>
    </row>
    <row r="665" spans="1:2" x14ac:dyDescent="0.25">
      <c r="A665" s="1">
        <v>41386.260671296295</v>
      </c>
      <c r="B665">
        <v>47.61</v>
      </c>
    </row>
    <row r="666" spans="1:2" x14ac:dyDescent="0.25">
      <c r="A666" s="1">
        <v>41386.281504629631</v>
      </c>
      <c r="B666">
        <v>47.590420000000002</v>
      </c>
    </row>
    <row r="667" spans="1:2" x14ac:dyDescent="0.25">
      <c r="A667" s="1">
        <v>41386.313333333332</v>
      </c>
      <c r="B667">
        <v>47.589956999999998</v>
      </c>
    </row>
    <row r="668" spans="1:2" x14ac:dyDescent="0.25">
      <c r="A668" s="1">
        <v>41386.323171296295</v>
      </c>
      <c r="B668">
        <v>47.63</v>
      </c>
    </row>
    <row r="669" spans="1:2" x14ac:dyDescent="0.25">
      <c r="A669" s="1">
        <v>41386.344004629631</v>
      </c>
      <c r="B669">
        <v>47.63</v>
      </c>
    </row>
    <row r="670" spans="1:2" x14ac:dyDescent="0.25">
      <c r="A670" s="1">
        <v>41386.364837962959</v>
      </c>
      <c r="B670">
        <v>47.63</v>
      </c>
    </row>
    <row r="671" spans="1:2" x14ac:dyDescent="0.25">
      <c r="A671" s="1">
        <v>41386.385671296295</v>
      </c>
      <c r="B671">
        <v>47.59</v>
      </c>
    </row>
    <row r="672" spans="1:2" x14ac:dyDescent="0.25">
      <c r="A672" s="1">
        <v>41386.406504629631</v>
      </c>
      <c r="B672">
        <v>47.63</v>
      </c>
    </row>
    <row r="673" spans="1:2" x14ac:dyDescent="0.25">
      <c r="A673" s="1">
        <v>41386.427337962959</v>
      </c>
      <c r="B673">
        <v>47.6</v>
      </c>
    </row>
    <row r="674" spans="1:2" x14ac:dyDescent="0.25">
      <c r="A674" s="1">
        <v>41386.448171296295</v>
      </c>
      <c r="B674">
        <v>47.59</v>
      </c>
    </row>
    <row r="675" spans="1:2" x14ac:dyDescent="0.25">
      <c r="A675" s="1">
        <v>41386.469004629631</v>
      </c>
      <c r="B675">
        <v>47.63</v>
      </c>
    </row>
    <row r="676" spans="1:2" x14ac:dyDescent="0.25">
      <c r="A676" s="1">
        <v>41386.489837962959</v>
      </c>
      <c r="B676">
        <v>47.62</v>
      </c>
    </row>
    <row r="677" spans="1:2" x14ac:dyDescent="0.25">
      <c r="A677" s="1">
        <v>41386.510671296295</v>
      </c>
      <c r="B677">
        <v>47.62</v>
      </c>
    </row>
    <row r="678" spans="1:2" x14ac:dyDescent="0.25">
      <c r="A678" s="1">
        <v>41386.531504629631</v>
      </c>
      <c r="B678">
        <v>47.61</v>
      </c>
    </row>
    <row r="679" spans="1:2" x14ac:dyDescent="0.25">
      <c r="A679" s="1">
        <v>41386.052337962959</v>
      </c>
      <c r="B679">
        <v>47.59</v>
      </c>
    </row>
    <row r="680" spans="1:2" x14ac:dyDescent="0.25">
      <c r="A680" s="1">
        <v>41386.073171296295</v>
      </c>
      <c r="B680">
        <v>47.6</v>
      </c>
    </row>
    <row r="681" spans="1:2" x14ac:dyDescent="0.25">
      <c r="A681" s="1">
        <v>41386.094004629631</v>
      </c>
      <c r="B681">
        <v>47.6</v>
      </c>
    </row>
    <row r="682" spans="1:2" x14ac:dyDescent="0.25">
      <c r="A682" s="1">
        <v>41386.114837962959</v>
      </c>
      <c r="B682">
        <v>47.6</v>
      </c>
    </row>
    <row r="683" spans="1:2" x14ac:dyDescent="0.25">
      <c r="A683" s="1">
        <v>41386.135671296295</v>
      </c>
      <c r="B683">
        <v>47.59</v>
      </c>
    </row>
    <row r="684" spans="1:2" x14ac:dyDescent="0.25">
      <c r="A684" s="1">
        <v>41386.156504629631</v>
      </c>
      <c r="B684">
        <v>47.61</v>
      </c>
    </row>
    <row r="685" spans="1:2" x14ac:dyDescent="0.25">
      <c r="A685" s="1">
        <v>41386.177337962959</v>
      </c>
      <c r="B685">
        <v>47.6</v>
      </c>
    </row>
    <row r="686" spans="1:2" x14ac:dyDescent="0.25">
      <c r="A686" s="1">
        <v>41386.198171296295</v>
      </c>
      <c r="B686">
        <v>47.59</v>
      </c>
    </row>
    <row r="687" spans="1:2" x14ac:dyDescent="0.25">
      <c r="A687" s="1">
        <v>41386.219004629631</v>
      </c>
      <c r="B687">
        <v>47.6</v>
      </c>
    </row>
    <row r="688" spans="1:2" x14ac:dyDescent="0.25">
      <c r="A688" s="1">
        <v>41386.239837962959</v>
      </c>
      <c r="B688">
        <v>47.59</v>
      </c>
    </row>
    <row r="689" spans="1:2" x14ac:dyDescent="0.25">
      <c r="A689" s="1">
        <v>41386.260671296295</v>
      </c>
      <c r="B689">
        <v>47.61</v>
      </c>
    </row>
    <row r="690" spans="1:2" x14ac:dyDescent="0.25">
      <c r="A690" s="1">
        <v>41386.281504629631</v>
      </c>
      <c r="B690">
        <v>47.62</v>
      </c>
    </row>
    <row r="691" spans="1:2" x14ac:dyDescent="0.25">
      <c r="A691" s="1">
        <v>41386.302337962959</v>
      </c>
      <c r="B691">
        <v>47.590189000000002</v>
      </c>
    </row>
    <row r="692" spans="1:2" x14ac:dyDescent="0.25">
      <c r="A692" s="1">
        <v>41386.334166666667</v>
      </c>
      <c r="B692">
        <v>47.578263</v>
      </c>
    </row>
    <row r="693" spans="1:2" x14ac:dyDescent="0.25">
      <c r="A693" s="1">
        <v>41386.344004629631</v>
      </c>
      <c r="B693">
        <v>47.61</v>
      </c>
    </row>
    <row r="694" spans="1:2" x14ac:dyDescent="0.25">
      <c r="A694" s="1">
        <v>41386.364837962959</v>
      </c>
      <c r="B694">
        <v>47.62</v>
      </c>
    </row>
    <row r="695" spans="1:2" x14ac:dyDescent="0.25">
      <c r="A695" s="1">
        <v>41386.396666666667</v>
      </c>
      <c r="B695">
        <v>47.590189000000002</v>
      </c>
    </row>
    <row r="696" spans="1:2" x14ac:dyDescent="0.25">
      <c r="A696" s="1">
        <v>41386.417500000003</v>
      </c>
      <c r="B696">
        <v>47.578263</v>
      </c>
    </row>
    <row r="697" spans="1:2" x14ac:dyDescent="0.25">
      <c r="A697" s="1">
        <v>41386.427337962959</v>
      </c>
      <c r="B697">
        <v>47.63</v>
      </c>
    </row>
    <row r="698" spans="1:2" x14ac:dyDescent="0.25">
      <c r="A698" s="1">
        <v>41386.448171296295</v>
      </c>
      <c r="B698">
        <v>47.62</v>
      </c>
    </row>
    <row r="699" spans="1:2" x14ac:dyDescent="0.25">
      <c r="A699" s="1">
        <v>41386.469004629631</v>
      </c>
      <c r="B699">
        <v>47.59</v>
      </c>
    </row>
    <row r="700" spans="1:2" x14ac:dyDescent="0.25">
      <c r="A700" s="1">
        <v>41386.489837962959</v>
      </c>
      <c r="B700">
        <v>47.62</v>
      </c>
    </row>
    <row r="701" spans="1:2" x14ac:dyDescent="0.25">
      <c r="A701" s="1">
        <v>41387.510671296295</v>
      </c>
      <c r="B701">
        <v>47.63</v>
      </c>
    </row>
    <row r="702" spans="1:2" x14ac:dyDescent="0.25">
      <c r="A702" s="1">
        <v>41387.531504629631</v>
      </c>
      <c r="B702">
        <v>47.6</v>
      </c>
    </row>
    <row r="703" spans="1:2" x14ac:dyDescent="0.25">
      <c r="A703" s="1">
        <v>41387.052337962959</v>
      </c>
      <c r="B703">
        <v>47.62</v>
      </c>
    </row>
    <row r="704" spans="1:2" x14ac:dyDescent="0.25">
      <c r="A704" s="1">
        <v>41387.073171296295</v>
      </c>
      <c r="B704">
        <v>47.606163000000002</v>
      </c>
    </row>
    <row r="705" spans="1:2" x14ac:dyDescent="0.25">
      <c r="A705" s="1">
        <v>41387.094004629631</v>
      </c>
      <c r="B705">
        <v>47.62</v>
      </c>
    </row>
    <row r="706" spans="1:2" x14ac:dyDescent="0.25">
      <c r="A706" s="1">
        <v>41387.114837962959</v>
      </c>
      <c r="B706">
        <v>47.61</v>
      </c>
    </row>
    <row r="707" spans="1:2" x14ac:dyDescent="0.25">
      <c r="A707" s="1">
        <v>41387.135671296295</v>
      </c>
      <c r="B707">
        <v>47.63</v>
      </c>
    </row>
    <row r="708" spans="1:2" x14ac:dyDescent="0.25">
      <c r="A708" s="1">
        <v>41387.156504629631</v>
      </c>
      <c r="B708">
        <v>47.6</v>
      </c>
    </row>
    <row r="709" spans="1:2" x14ac:dyDescent="0.25">
      <c r="A709" s="1">
        <v>41387.177337962959</v>
      </c>
      <c r="B709">
        <v>47.62</v>
      </c>
    </row>
    <row r="710" spans="1:2" x14ac:dyDescent="0.25">
      <c r="A710" s="1">
        <v>41387.198171296295</v>
      </c>
      <c r="B710">
        <v>47.62</v>
      </c>
    </row>
    <row r="711" spans="1:2" x14ac:dyDescent="0.25">
      <c r="A711" s="1">
        <v>41387.219004629631</v>
      </c>
      <c r="B711">
        <v>47.61</v>
      </c>
    </row>
    <row r="712" spans="1:2" x14ac:dyDescent="0.25">
      <c r="A712" s="1">
        <v>41387.239837962959</v>
      </c>
      <c r="B712">
        <v>47.59</v>
      </c>
    </row>
    <row r="713" spans="1:2" x14ac:dyDescent="0.25">
      <c r="A713" s="1">
        <v>41387.260671296295</v>
      </c>
      <c r="B713">
        <v>47.62</v>
      </c>
    </row>
    <row r="714" spans="1:2" x14ac:dyDescent="0.25">
      <c r="A714" s="1">
        <v>41387.281504629631</v>
      </c>
      <c r="B714">
        <v>47.63</v>
      </c>
    </row>
    <row r="715" spans="1:2" x14ac:dyDescent="0.25">
      <c r="A715" s="1">
        <v>41387.302337962959</v>
      </c>
      <c r="B715">
        <v>47.63</v>
      </c>
    </row>
    <row r="716" spans="1:2" x14ac:dyDescent="0.25">
      <c r="A716" s="1">
        <v>41387.323171296295</v>
      </c>
      <c r="B716">
        <v>47.59</v>
      </c>
    </row>
    <row r="717" spans="1:2" x14ac:dyDescent="0.25">
      <c r="A717" s="1">
        <v>41387.344004629631</v>
      </c>
      <c r="B717">
        <v>47.62</v>
      </c>
    </row>
    <row r="718" spans="1:2" x14ac:dyDescent="0.25">
      <c r="A718" s="1">
        <v>41387.364837962959</v>
      </c>
      <c r="B718">
        <v>47.63</v>
      </c>
    </row>
    <row r="719" spans="1:2" x14ac:dyDescent="0.25">
      <c r="A719" s="1">
        <v>41387.385671296295</v>
      </c>
      <c r="B719">
        <v>47.6</v>
      </c>
    </row>
    <row r="720" spans="1:2" x14ac:dyDescent="0.25">
      <c r="A720" s="1">
        <v>41387.406504629631</v>
      </c>
      <c r="B720">
        <v>47.6</v>
      </c>
    </row>
    <row r="721" spans="1:2" x14ac:dyDescent="0.25">
      <c r="A721" s="1">
        <v>41387.427337962959</v>
      </c>
      <c r="B721">
        <v>47.59</v>
      </c>
    </row>
    <row r="722" spans="1:2" x14ac:dyDescent="0.25">
      <c r="A722" s="1">
        <v>41387.448171296295</v>
      </c>
      <c r="B722">
        <v>47.6</v>
      </c>
    </row>
    <row r="723" spans="1:2" x14ac:dyDescent="0.25">
      <c r="A723" s="1">
        <v>41387.469004629631</v>
      </c>
      <c r="B723">
        <v>47.63</v>
      </c>
    </row>
    <row r="724" spans="1:2" x14ac:dyDescent="0.25">
      <c r="A724" s="1">
        <v>41387.489837962959</v>
      </c>
      <c r="B724">
        <v>47.63</v>
      </c>
    </row>
    <row r="725" spans="1:2" x14ac:dyDescent="0.25">
      <c r="A725" s="1">
        <v>41387.510671296295</v>
      </c>
      <c r="B725">
        <v>47.6</v>
      </c>
    </row>
    <row r="726" spans="1:2" x14ac:dyDescent="0.25">
      <c r="A726" s="1">
        <v>41387.531504629631</v>
      </c>
      <c r="B726">
        <v>47.63</v>
      </c>
    </row>
    <row r="727" spans="1:2" x14ac:dyDescent="0.25">
      <c r="A727" s="1">
        <v>41387.052337962959</v>
      </c>
      <c r="B727">
        <v>47.61</v>
      </c>
    </row>
    <row r="728" spans="1:2" x14ac:dyDescent="0.25">
      <c r="A728" s="1">
        <v>41387.073171296295</v>
      </c>
      <c r="B728">
        <v>47.61</v>
      </c>
    </row>
    <row r="729" spans="1:2" x14ac:dyDescent="0.25">
      <c r="A729" s="1">
        <v>41387.094004629631</v>
      </c>
      <c r="B729">
        <v>47.61</v>
      </c>
    </row>
    <row r="730" spans="1:2" x14ac:dyDescent="0.25">
      <c r="A730" s="1">
        <v>41387.114837962959</v>
      </c>
      <c r="B730">
        <v>47.62</v>
      </c>
    </row>
    <row r="731" spans="1:2" x14ac:dyDescent="0.25">
      <c r="A731" s="1">
        <v>41387.135671296295</v>
      </c>
      <c r="B731">
        <v>47.61</v>
      </c>
    </row>
    <row r="732" spans="1:2" x14ac:dyDescent="0.25">
      <c r="A732" s="1">
        <v>41387.156504629631</v>
      </c>
      <c r="B732">
        <v>47.59</v>
      </c>
    </row>
    <row r="733" spans="1:2" x14ac:dyDescent="0.25">
      <c r="A733" s="1">
        <v>41387.177337962959</v>
      </c>
      <c r="B733">
        <v>47.59</v>
      </c>
    </row>
    <row r="734" spans="1:2" x14ac:dyDescent="0.25">
      <c r="A734" s="1">
        <v>41387.198171296295</v>
      </c>
      <c r="B734">
        <v>47.62</v>
      </c>
    </row>
    <row r="735" spans="1:2" x14ac:dyDescent="0.25">
      <c r="A735" s="1">
        <v>41387.219004629631</v>
      </c>
      <c r="B735">
        <v>47.62</v>
      </c>
    </row>
    <row r="736" spans="1:2" x14ac:dyDescent="0.25">
      <c r="A736" s="1">
        <v>41387.239837962959</v>
      </c>
      <c r="B736">
        <v>47.62</v>
      </c>
    </row>
    <row r="737" spans="1:2" x14ac:dyDescent="0.25">
      <c r="A737" s="1">
        <v>41387.260671296295</v>
      </c>
      <c r="B737">
        <v>47.63</v>
      </c>
    </row>
    <row r="738" spans="1:2" x14ac:dyDescent="0.25">
      <c r="A738" s="1">
        <v>41387.281504629631</v>
      </c>
      <c r="B738">
        <v>47.59</v>
      </c>
    </row>
    <row r="739" spans="1:2" x14ac:dyDescent="0.25">
      <c r="A739" s="1">
        <v>41387.302337962959</v>
      </c>
      <c r="B739">
        <v>47.62</v>
      </c>
    </row>
    <row r="740" spans="1:2" x14ac:dyDescent="0.25">
      <c r="A740" s="1">
        <v>41387.323171296295</v>
      </c>
      <c r="B740">
        <v>47.59</v>
      </c>
    </row>
    <row r="741" spans="1:2" x14ac:dyDescent="0.25">
      <c r="A741" s="1">
        <v>41387.344004629631</v>
      </c>
      <c r="B741">
        <v>47.63</v>
      </c>
    </row>
    <row r="742" spans="1:2" x14ac:dyDescent="0.25">
      <c r="A742" s="1">
        <v>41387.364837962959</v>
      </c>
      <c r="B742">
        <v>47.62</v>
      </c>
    </row>
    <row r="743" spans="1:2" x14ac:dyDescent="0.25">
      <c r="A743" s="1">
        <v>41387.385671296295</v>
      </c>
      <c r="B743">
        <v>47.59</v>
      </c>
    </row>
    <row r="744" spans="1:2" x14ac:dyDescent="0.25">
      <c r="A744" s="1">
        <v>41387.406504629631</v>
      </c>
      <c r="B744">
        <v>47.62</v>
      </c>
    </row>
    <row r="745" spans="1:2" x14ac:dyDescent="0.25">
      <c r="A745" s="1">
        <v>41387.427337962959</v>
      </c>
      <c r="B745">
        <v>47.62</v>
      </c>
    </row>
    <row r="746" spans="1:2" x14ac:dyDescent="0.25">
      <c r="A746" s="1">
        <v>41387.448171296295</v>
      </c>
      <c r="B746">
        <v>47.6</v>
      </c>
    </row>
    <row r="747" spans="1:2" x14ac:dyDescent="0.25">
      <c r="A747" s="1">
        <v>41387.469004629631</v>
      </c>
      <c r="B747">
        <v>47.62</v>
      </c>
    </row>
    <row r="748" spans="1:2" x14ac:dyDescent="0.25">
      <c r="A748" s="1">
        <v>41387.489837962959</v>
      </c>
      <c r="B748">
        <v>47.6</v>
      </c>
    </row>
    <row r="749" spans="1:2" x14ac:dyDescent="0.25">
      <c r="A749" s="1">
        <v>41388.510671296295</v>
      </c>
      <c r="B749">
        <v>47.62</v>
      </c>
    </row>
    <row r="750" spans="1:2" x14ac:dyDescent="0.25">
      <c r="A750" s="1">
        <v>41388.531504629631</v>
      </c>
      <c r="B750">
        <v>47.6</v>
      </c>
    </row>
    <row r="751" spans="1:2" x14ac:dyDescent="0.25">
      <c r="A751" s="1">
        <v>41388.052337962959</v>
      </c>
      <c r="B751">
        <v>47.61</v>
      </c>
    </row>
    <row r="752" spans="1:2" x14ac:dyDescent="0.25">
      <c r="A752" s="1">
        <v>41388.073171296295</v>
      </c>
      <c r="B752">
        <v>47.63</v>
      </c>
    </row>
    <row r="753" spans="1:2" x14ac:dyDescent="0.25">
      <c r="A753" s="1">
        <v>41388.094004629631</v>
      </c>
      <c r="B753">
        <v>47.62</v>
      </c>
    </row>
    <row r="754" spans="1:2" x14ac:dyDescent="0.25">
      <c r="A754" s="1">
        <v>41388.114837962959</v>
      </c>
      <c r="B754">
        <v>47.61</v>
      </c>
    </row>
    <row r="755" spans="1:2" x14ac:dyDescent="0.25">
      <c r="A755" s="1">
        <v>41388.135671296295</v>
      </c>
      <c r="B755">
        <v>47.59</v>
      </c>
    </row>
    <row r="756" spans="1:2" x14ac:dyDescent="0.25">
      <c r="A756" s="1">
        <v>41388.156504629631</v>
      </c>
      <c r="B756">
        <v>47.6</v>
      </c>
    </row>
    <row r="757" spans="1:2" x14ac:dyDescent="0.25">
      <c r="A757" s="1">
        <v>41388.177337962959</v>
      </c>
      <c r="B757">
        <v>47.62</v>
      </c>
    </row>
    <row r="758" spans="1:2" x14ac:dyDescent="0.25">
      <c r="A758" s="1">
        <v>41388.198171296295</v>
      </c>
      <c r="B758">
        <v>47.6</v>
      </c>
    </row>
    <row r="759" spans="1:2" x14ac:dyDescent="0.25">
      <c r="A759" s="1">
        <v>41388.219004629631</v>
      </c>
      <c r="B759">
        <v>47.59</v>
      </c>
    </row>
    <row r="760" spans="1:2" x14ac:dyDescent="0.25">
      <c r="A760" s="1">
        <v>41388.239837962959</v>
      </c>
      <c r="B760">
        <v>47.61</v>
      </c>
    </row>
    <row r="761" spans="1:2" x14ac:dyDescent="0.25">
      <c r="A761" s="1">
        <v>41388.260671296295</v>
      </c>
      <c r="B761">
        <v>47.61</v>
      </c>
    </row>
    <row r="762" spans="1:2" x14ac:dyDescent="0.25">
      <c r="A762" s="1">
        <v>41388.281504629631</v>
      </c>
      <c r="B762">
        <v>47.62</v>
      </c>
    </row>
    <row r="763" spans="1:2" x14ac:dyDescent="0.25">
      <c r="A763" s="1">
        <v>41388.302337962959</v>
      </c>
      <c r="B763">
        <v>47.61</v>
      </c>
    </row>
    <row r="764" spans="1:2" x14ac:dyDescent="0.25">
      <c r="A764" s="1">
        <v>41388.323171296295</v>
      </c>
      <c r="B764">
        <v>47.61</v>
      </c>
    </row>
    <row r="765" spans="1:2" x14ac:dyDescent="0.25">
      <c r="A765" s="1">
        <v>41388.344004629631</v>
      </c>
      <c r="B765">
        <v>47.61</v>
      </c>
    </row>
    <row r="766" spans="1:2" x14ac:dyDescent="0.25">
      <c r="A766" s="1">
        <v>41388.375833333332</v>
      </c>
      <c r="B766">
        <v>47.6492</v>
      </c>
    </row>
    <row r="767" spans="1:2" x14ac:dyDescent="0.25">
      <c r="A767" s="1">
        <v>41388.385671296295</v>
      </c>
      <c r="B767">
        <v>47.631965999999998</v>
      </c>
    </row>
    <row r="768" spans="1:2" x14ac:dyDescent="0.25">
      <c r="A768" s="1">
        <v>41388.406504629631</v>
      </c>
      <c r="B768">
        <v>47.63</v>
      </c>
    </row>
    <row r="769" spans="1:2" x14ac:dyDescent="0.25">
      <c r="A769" s="1">
        <v>41388.427337962959</v>
      </c>
      <c r="B769">
        <v>47.63</v>
      </c>
    </row>
    <row r="770" spans="1:2" x14ac:dyDescent="0.25">
      <c r="A770" s="1">
        <v>41388.448171296295</v>
      </c>
      <c r="B770">
        <v>47.61</v>
      </c>
    </row>
    <row r="771" spans="1:2" x14ac:dyDescent="0.25">
      <c r="A771" s="1">
        <v>41388.469004629631</v>
      </c>
      <c r="B771">
        <v>47.59</v>
      </c>
    </row>
    <row r="772" spans="1:2" x14ac:dyDescent="0.25">
      <c r="A772" s="1">
        <v>41388.489837962959</v>
      </c>
      <c r="B772">
        <v>47.62</v>
      </c>
    </row>
    <row r="773" spans="1:2" x14ac:dyDescent="0.25">
      <c r="A773" s="1">
        <v>41388.510671296295</v>
      </c>
      <c r="B773">
        <v>47.6</v>
      </c>
    </row>
    <row r="774" spans="1:2" x14ac:dyDescent="0.25">
      <c r="A774" s="1">
        <v>41388.531504629631</v>
      </c>
      <c r="B774">
        <v>47.61</v>
      </c>
    </row>
    <row r="775" spans="1:2" x14ac:dyDescent="0.25">
      <c r="A775" s="1">
        <v>41388.052337962959</v>
      </c>
      <c r="B775">
        <v>47.59</v>
      </c>
    </row>
    <row r="776" spans="1:2" x14ac:dyDescent="0.25">
      <c r="A776" s="1">
        <v>41388.073171296295</v>
      </c>
      <c r="B776">
        <v>47.63</v>
      </c>
    </row>
    <row r="777" spans="1:2" x14ac:dyDescent="0.25">
      <c r="A777" s="1">
        <v>41388.094004629631</v>
      </c>
      <c r="B777">
        <v>47.61</v>
      </c>
    </row>
    <row r="778" spans="1:2" x14ac:dyDescent="0.25">
      <c r="A778" s="1">
        <v>41388.114837962959</v>
      </c>
      <c r="B778">
        <v>47.59</v>
      </c>
    </row>
    <row r="779" spans="1:2" x14ac:dyDescent="0.25">
      <c r="A779" s="1">
        <v>41388.135671296295</v>
      </c>
      <c r="B779">
        <v>47.63</v>
      </c>
    </row>
    <row r="780" spans="1:2" x14ac:dyDescent="0.25">
      <c r="A780" s="1">
        <v>41388.156504629631</v>
      </c>
      <c r="B780">
        <v>47.6</v>
      </c>
    </row>
    <row r="781" spans="1:2" x14ac:dyDescent="0.25">
      <c r="A781" s="1">
        <v>41388.177337962959</v>
      </c>
      <c r="B781">
        <v>47.63</v>
      </c>
    </row>
    <row r="782" spans="1:2" x14ac:dyDescent="0.25">
      <c r="A782" s="1">
        <v>41388.198171296295</v>
      </c>
      <c r="B782">
        <v>47.63</v>
      </c>
    </row>
    <row r="783" spans="1:2" x14ac:dyDescent="0.25">
      <c r="A783" s="1">
        <v>41388.219004629631</v>
      </c>
      <c r="B783">
        <v>47.59</v>
      </c>
    </row>
    <row r="784" spans="1:2" x14ac:dyDescent="0.25">
      <c r="A784" s="1">
        <v>41388.239837962959</v>
      </c>
      <c r="B784">
        <v>47.61</v>
      </c>
    </row>
    <row r="785" spans="1:2" x14ac:dyDescent="0.25">
      <c r="A785" s="1">
        <v>41388.260671296295</v>
      </c>
      <c r="B785">
        <v>47.62</v>
      </c>
    </row>
    <row r="786" spans="1:2" x14ac:dyDescent="0.25">
      <c r="A786" s="1">
        <v>41388.281504629631</v>
      </c>
      <c r="B786">
        <v>47.63</v>
      </c>
    </row>
    <row r="787" spans="1:2" x14ac:dyDescent="0.25">
      <c r="A787" s="1">
        <v>41388.302337962959</v>
      </c>
      <c r="B787">
        <v>47.6</v>
      </c>
    </row>
    <row r="788" spans="1:2" x14ac:dyDescent="0.25">
      <c r="A788" s="1">
        <v>41388.323171296295</v>
      </c>
      <c r="B788">
        <v>47.63</v>
      </c>
    </row>
    <row r="789" spans="1:2" x14ac:dyDescent="0.25">
      <c r="A789" s="1">
        <v>41388.344004629631</v>
      </c>
      <c r="B789">
        <v>47.63</v>
      </c>
    </row>
    <row r="790" spans="1:2" x14ac:dyDescent="0.25">
      <c r="A790" s="1">
        <v>41388.364837962959</v>
      </c>
      <c r="B790">
        <v>47.63</v>
      </c>
    </row>
    <row r="791" spans="1:2" x14ac:dyDescent="0.25">
      <c r="A791" s="1">
        <v>41388.385671296295</v>
      </c>
      <c r="B791">
        <v>47.63</v>
      </c>
    </row>
    <row r="792" spans="1:2" x14ac:dyDescent="0.25">
      <c r="A792" s="1">
        <v>41388.406504629631</v>
      </c>
      <c r="B792">
        <v>47.6</v>
      </c>
    </row>
    <row r="793" spans="1:2" x14ac:dyDescent="0.25">
      <c r="A793" s="1">
        <v>41388.427337962959</v>
      </c>
      <c r="B793">
        <v>47.61</v>
      </c>
    </row>
    <row r="794" spans="1:2" x14ac:dyDescent="0.25">
      <c r="A794" s="1">
        <v>41388.448171296295</v>
      </c>
      <c r="B794">
        <v>47.63</v>
      </c>
    </row>
    <row r="795" spans="1:2" x14ac:dyDescent="0.25">
      <c r="A795" s="1">
        <v>41388.469004629631</v>
      </c>
      <c r="B795">
        <v>47.6</v>
      </c>
    </row>
    <row r="796" spans="1:2" x14ac:dyDescent="0.25">
      <c r="A796" s="1">
        <v>41388.489837962959</v>
      </c>
      <c r="B796">
        <v>47.6</v>
      </c>
    </row>
    <row r="797" spans="1:2" x14ac:dyDescent="0.25">
      <c r="A797" s="1">
        <v>41389.510671296295</v>
      </c>
      <c r="B797">
        <v>47.6</v>
      </c>
    </row>
    <row r="798" spans="1:2" x14ac:dyDescent="0.25">
      <c r="A798" s="1">
        <v>41389.531504629631</v>
      </c>
      <c r="B798">
        <v>47.61</v>
      </c>
    </row>
    <row r="799" spans="1:2" x14ac:dyDescent="0.25">
      <c r="A799" s="1">
        <v>41389.052337962959</v>
      </c>
      <c r="B799">
        <v>47.61</v>
      </c>
    </row>
    <row r="800" spans="1:2" x14ac:dyDescent="0.25">
      <c r="A800" s="1">
        <v>41389.073171296295</v>
      </c>
      <c r="B800">
        <v>47.61</v>
      </c>
    </row>
    <row r="801" spans="1:2" x14ac:dyDescent="0.25">
      <c r="A801" s="1">
        <v>41389.094004629631</v>
      </c>
      <c r="B801">
        <v>47.59</v>
      </c>
    </row>
    <row r="802" spans="1:2" x14ac:dyDescent="0.25">
      <c r="A802" s="1">
        <v>41389.114837962959</v>
      </c>
      <c r="B802">
        <v>47.63</v>
      </c>
    </row>
    <row r="803" spans="1:2" x14ac:dyDescent="0.25">
      <c r="A803" s="1">
        <v>41389.135671296295</v>
      </c>
      <c r="B803">
        <v>47.59</v>
      </c>
    </row>
    <row r="804" spans="1:2" x14ac:dyDescent="0.25">
      <c r="A804" s="1">
        <v>41389.156504629631</v>
      </c>
      <c r="B804">
        <v>47.62</v>
      </c>
    </row>
    <row r="805" spans="1:2" x14ac:dyDescent="0.25">
      <c r="A805" s="1">
        <v>41389.177337962959</v>
      </c>
      <c r="B805">
        <v>47.63</v>
      </c>
    </row>
    <row r="806" spans="1:2" x14ac:dyDescent="0.25">
      <c r="A806" s="1">
        <v>41389.198171296295</v>
      </c>
      <c r="B806">
        <v>47.61</v>
      </c>
    </row>
    <row r="807" spans="1:2" x14ac:dyDescent="0.25">
      <c r="A807" s="1">
        <v>41389.219004629631</v>
      </c>
      <c r="B807">
        <v>47.61</v>
      </c>
    </row>
    <row r="808" spans="1:2" x14ac:dyDescent="0.25">
      <c r="A808" s="1">
        <v>41389.239837962959</v>
      </c>
      <c r="B808">
        <v>47.6</v>
      </c>
    </row>
    <row r="809" spans="1:2" x14ac:dyDescent="0.25">
      <c r="A809" s="1">
        <v>41389.260671296295</v>
      </c>
      <c r="B809">
        <v>47.61</v>
      </c>
    </row>
    <row r="810" spans="1:2" x14ac:dyDescent="0.25">
      <c r="A810" s="1">
        <v>41389.281504629631</v>
      </c>
      <c r="B810">
        <v>47.61</v>
      </c>
    </row>
    <row r="811" spans="1:2" x14ac:dyDescent="0.25">
      <c r="A811" s="1">
        <v>41389.302337962959</v>
      </c>
      <c r="B811">
        <v>47.62</v>
      </c>
    </row>
    <row r="812" spans="1:2" x14ac:dyDescent="0.25">
      <c r="A812" s="1">
        <v>41389.323171296295</v>
      </c>
      <c r="B812">
        <v>47.59</v>
      </c>
    </row>
    <row r="813" spans="1:2" x14ac:dyDescent="0.25">
      <c r="A813" s="1">
        <v>41389.344004629631</v>
      </c>
      <c r="B813">
        <v>47.62</v>
      </c>
    </row>
    <row r="814" spans="1:2" x14ac:dyDescent="0.25">
      <c r="A814" s="1">
        <v>41389.364837962959</v>
      </c>
      <c r="B814">
        <v>47.59</v>
      </c>
    </row>
    <row r="815" spans="1:2" x14ac:dyDescent="0.25">
      <c r="A815" s="1">
        <v>41389.385671296295</v>
      </c>
      <c r="B815">
        <v>47.63</v>
      </c>
    </row>
    <row r="816" spans="1:2" x14ac:dyDescent="0.25">
      <c r="A816" s="1">
        <v>41389.406504629631</v>
      </c>
      <c r="B816">
        <v>47.59</v>
      </c>
    </row>
    <row r="817" spans="1:2" x14ac:dyDescent="0.25">
      <c r="A817" s="1">
        <v>41389.427337962959</v>
      </c>
      <c r="B817">
        <v>47.59</v>
      </c>
    </row>
    <row r="818" spans="1:2" x14ac:dyDescent="0.25">
      <c r="A818" s="1">
        <v>41389.448171296295</v>
      </c>
      <c r="B818">
        <v>47.62</v>
      </c>
    </row>
    <row r="819" spans="1:2" x14ac:dyDescent="0.25">
      <c r="A819" s="1">
        <v>41389.469004629631</v>
      </c>
      <c r="B819">
        <v>47.6</v>
      </c>
    </row>
    <row r="820" spans="1:2" x14ac:dyDescent="0.25">
      <c r="A820" s="1">
        <v>41389.489837962959</v>
      </c>
      <c r="B820">
        <v>47.62</v>
      </c>
    </row>
    <row r="821" spans="1:2" x14ac:dyDescent="0.25">
      <c r="A821" s="1">
        <v>41389.510671296295</v>
      </c>
      <c r="B821">
        <v>47.61</v>
      </c>
    </row>
    <row r="822" spans="1:2" x14ac:dyDescent="0.25">
      <c r="A822" s="1">
        <v>41389.531504629631</v>
      </c>
      <c r="B822">
        <v>47.62</v>
      </c>
    </row>
    <row r="823" spans="1:2" x14ac:dyDescent="0.25">
      <c r="A823" s="1">
        <v>41389.052337962959</v>
      </c>
      <c r="B823">
        <v>47.62</v>
      </c>
    </row>
    <row r="824" spans="1:2" x14ac:dyDescent="0.25">
      <c r="A824" s="1">
        <v>41389.073171296295</v>
      </c>
      <c r="B824">
        <v>47.63</v>
      </c>
    </row>
    <row r="825" spans="1:2" x14ac:dyDescent="0.25">
      <c r="A825" s="1">
        <v>41389.094004629631</v>
      </c>
      <c r="B825">
        <v>47.6</v>
      </c>
    </row>
    <row r="826" spans="1:2" x14ac:dyDescent="0.25">
      <c r="A826" s="1">
        <v>41389.114837962959</v>
      </c>
      <c r="B826">
        <v>47.59</v>
      </c>
    </row>
    <row r="827" spans="1:2" x14ac:dyDescent="0.25">
      <c r="A827" s="1">
        <v>41389.135671296295</v>
      </c>
      <c r="B827">
        <v>47.61</v>
      </c>
    </row>
    <row r="828" spans="1:2" x14ac:dyDescent="0.25">
      <c r="A828" s="1">
        <v>41389.156504629631</v>
      </c>
      <c r="B828">
        <v>47.63</v>
      </c>
    </row>
    <row r="829" spans="1:2" x14ac:dyDescent="0.25">
      <c r="A829" s="1">
        <v>41389.177337962959</v>
      </c>
      <c r="B829">
        <v>47.61</v>
      </c>
    </row>
    <row r="830" spans="1:2" x14ac:dyDescent="0.25">
      <c r="A830" s="1">
        <v>41389.198171296295</v>
      </c>
      <c r="B830">
        <v>47.59</v>
      </c>
    </row>
    <row r="831" spans="1:2" x14ac:dyDescent="0.25">
      <c r="A831" s="1">
        <v>41389.219004629631</v>
      </c>
      <c r="B831">
        <v>47.62</v>
      </c>
    </row>
    <row r="832" spans="1:2" x14ac:dyDescent="0.25">
      <c r="A832" s="1">
        <v>41389.239837962959</v>
      </c>
      <c r="B832">
        <v>47.59</v>
      </c>
    </row>
    <row r="833" spans="1:2" x14ac:dyDescent="0.25">
      <c r="A833" s="1">
        <v>41389.260671296295</v>
      </c>
      <c r="B833">
        <v>47.63</v>
      </c>
    </row>
    <row r="834" spans="1:2" x14ac:dyDescent="0.25">
      <c r="A834" s="1">
        <v>41389.281504629631</v>
      </c>
      <c r="B834">
        <v>47.59</v>
      </c>
    </row>
    <row r="835" spans="1:2" x14ac:dyDescent="0.25">
      <c r="A835" s="1">
        <v>41389.302337962959</v>
      </c>
      <c r="B835">
        <v>47.63</v>
      </c>
    </row>
    <row r="836" spans="1:2" x14ac:dyDescent="0.25">
      <c r="A836" s="1">
        <v>41389.323171296295</v>
      </c>
      <c r="B836">
        <v>47.59</v>
      </c>
    </row>
    <row r="837" spans="1:2" x14ac:dyDescent="0.25">
      <c r="A837" s="1">
        <v>41389.344004629631</v>
      </c>
      <c r="B837">
        <v>47.59</v>
      </c>
    </row>
    <row r="838" spans="1:2" x14ac:dyDescent="0.25">
      <c r="A838" s="1">
        <v>41389.364837962959</v>
      </c>
      <c r="B838">
        <v>47.63</v>
      </c>
    </row>
    <row r="839" spans="1:2" x14ac:dyDescent="0.25">
      <c r="A839" s="1">
        <v>41389.385671296295</v>
      </c>
      <c r="B839">
        <v>47.59</v>
      </c>
    </row>
    <row r="840" spans="1:2" x14ac:dyDescent="0.25">
      <c r="A840" s="1">
        <v>41389.406504629631</v>
      </c>
      <c r="B840">
        <v>47.6</v>
      </c>
    </row>
    <row r="841" spans="1:2" x14ac:dyDescent="0.25">
      <c r="A841" s="1">
        <v>41389.427337962959</v>
      </c>
      <c r="B841">
        <v>47.62</v>
      </c>
    </row>
    <row r="842" spans="1:2" x14ac:dyDescent="0.25">
      <c r="A842" s="1">
        <v>41389.448171296295</v>
      </c>
      <c r="B842">
        <v>47.63</v>
      </c>
    </row>
    <row r="843" spans="1:2" x14ac:dyDescent="0.25">
      <c r="A843" s="1">
        <v>41389.469004629631</v>
      </c>
      <c r="B843">
        <v>47.63</v>
      </c>
    </row>
    <row r="844" spans="1:2" x14ac:dyDescent="0.25">
      <c r="A844" s="1">
        <v>41389.489837962959</v>
      </c>
      <c r="B844">
        <v>47.61</v>
      </c>
    </row>
    <row r="845" spans="1:2" x14ac:dyDescent="0.25">
      <c r="A845" s="1">
        <v>41390.510671296295</v>
      </c>
      <c r="B845">
        <v>47.6</v>
      </c>
    </row>
    <row r="846" spans="1:2" x14ac:dyDescent="0.25">
      <c r="A846" s="1">
        <v>41390.531504629631</v>
      </c>
      <c r="B846">
        <v>47.6</v>
      </c>
    </row>
    <row r="847" spans="1:2" x14ac:dyDescent="0.25">
      <c r="A847" s="1">
        <v>41390.052337962959</v>
      </c>
      <c r="B847">
        <v>47.61</v>
      </c>
    </row>
    <row r="848" spans="1:2" x14ac:dyDescent="0.25">
      <c r="A848" s="1">
        <v>41390.073171296295</v>
      </c>
      <c r="B848">
        <v>47.6</v>
      </c>
    </row>
    <row r="849" spans="1:2" x14ac:dyDescent="0.25">
      <c r="A849" s="1">
        <v>41390.094004629631</v>
      </c>
      <c r="B849">
        <v>47.606163000000002</v>
      </c>
    </row>
    <row r="850" spans="1:2" x14ac:dyDescent="0.25">
      <c r="A850" s="1">
        <v>41390.114837962959</v>
      </c>
      <c r="B850">
        <v>47.62</v>
      </c>
    </row>
    <row r="851" spans="1:2" x14ac:dyDescent="0.25">
      <c r="A851" s="1">
        <v>41390.135671296295</v>
      </c>
      <c r="B851">
        <v>47.59</v>
      </c>
    </row>
    <row r="852" spans="1:2" x14ac:dyDescent="0.25">
      <c r="A852" s="1">
        <v>41390.156504629631</v>
      </c>
      <c r="B852">
        <v>47.61</v>
      </c>
    </row>
    <row r="853" spans="1:2" x14ac:dyDescent="0.25">
      <c r="A853" s="1">
        <v>41390.177337962959</v>
      </c>
      <c r="B853">
        <v>47.61</v>
      </c>
    </row>
    <row r="854" spans="1:2" x14ac:dyDescent="0.25">
      <c r="A854" s="1">
        <v>41390.198171296295</v>
      </c>
      <c r="B854">
        <v>47.62</v>
      </c>
    </row>
    <row r="855" spans="1:2" x14ac:dyDescent="0.25">
      <c r="A855" s="1">
        <v>41390.219004629631</v>
      </c>
      <c r="B855">
        <v>47.62</v>
      </c>
    </row>
    <row r="856" spans="1:2" x14ac:dyDescent="0.25">
      <c r="A856" s="1">
        <v>41390.239837962959</v>
      </c>
      <c r="B856">
        <v>47.6</v>
      </c>
    </row>
    <row r="857" spans="1:2" x14ac:dyDescent="0.25">
      <c r="A857" s="1">
        <v>41390.260671296295</v>
      </c>
      <c r="B857">
        <v>47.642377000000003</v>
      </c>
    </row>
    <row r="858" spans="1:2" x14ac:dyDescent="0.25">
      <c r="A858" s="1">
        <v>41390.292500000003</v>
      </c>
      <c r="B858">
        <v>47.636015</v>
      </c>
    </row>
    <row r="859" spans="1:2" x14ac:dyDescent="0.25">
      <c r="A859" s="1">
        <v>41390.302337962959</v>
      </c>
      <c r="B859">
        <v>47.62</v>
      </c>
    </row>
    <row r="860" spans="1:2" x14ac:dyDescent="0.25">
      <c r="A860" s="1">
        <v>41390.323171296295</v>
      </c>
      <c r="B860">
        <v>47.62</v>
      </c>
    </row>
    <row r="861" spans="1:2" x14ac:dyDescent="0.25">
      <c r="A861" s="1">
        <v>41390.344004629631</v>
      </c>
      <c r="B861">
        <v>47.59</v>
      </c>
    </row>
    <row r="862" spans="1:2" x14ac:dyDescent="0.25">
      <c r="A862" s="1">
        <v>41390.364837962959</v>
      </c>
      <c r="B862">
        <v>47.59</v>
      </c>
    </row>
    <row r="863" spans="1:2" x14ac:dyDescent="0.25">
      <c r="A863" s="1">
        <v>41390.385671296295</v>
      </c>
      <c r="B863">
        <v>47.6</v>
      </c>
    </row>
    <row r="864" spans="1:2" x14ac:dyDescent="0.25">
      <c r="A864" s="1">
        <v>41390.406504629631</v>
      </c>
      <c r="B864">
        <v>47.61</v>
      </c>
    </row>
    <row r="865" spans="1:2" x14ac:dyDescent="0.25">
      <c r="A865" s="1">
        <v>41390.427337962959</v>
      </c>
      <c r="B865">
        <v>47.59</v>
      </c>
    </row>
    <row r="866" spans="1:2" x14ac:dyDescent="0.25">
      <c r="A866" s="1">
        <v>41390.448171296295</v>
      </c>
      <c r="B866">
        <v>47.63</v>
      </c>
    </row>
    <row r="867" spans="1:2" x14ac:dyDescent="0.25">
      <c r="A867" s="1">
        <v>41390.469004629631</v>
      </c>
      <c r="B867">
        <v>47.6</v>
      </c>
    </row>
    <row r="868" spans="1:2" x14ac:dyDescent="0.25">
      <c r="A868" s="1">
        <v>41390.489837962959</v>
      </c>
      <c r="B868">
        <v>47.6</v>
      </c>
    </row>
    <row r="869" spans="1:2" x14ac:dyDescent="0.25">
      <c r="A869" s="1">
        <v>41390.510671296295</v>
      </c>
      <c r="B869">
        <v>47.62</v>
      </c>
    </row>
    <row r="870" spans="1:2" x14ac:dyDescent="0.25">
      <c r="A870" s="1">
        <v>41390.531504629631</v>
      </c>
      <c r="B870">
        <v>47.63</v>
      </c>
    </row>
    <row r="871" spans="1:2" x14ac:dyDescent="0.25">
      <c r="A871" s="1">
        <v>41390.052337962959</v>
      </c>
      <c r="B871">
        <v>47.6</v>
      </c>
    </row>
    <row r="872" spans="1:2" x14ac:dyDescent="0.25">
      <c r="A872" s="1">
        <v>41390.073171296295</v>
      </c>
      <c r="B872">
        <v>47.63</v>
      </c>
    </row>
    <row r="873" spans="1:2" x14ac:dyDescent="0.25">
      <c r="A873" s="1">
        <v>41390.094004629631</v>
      </c>
      <c r="B873">
        <v>47.63</v>
      </c>
    </row>
    <row r="874" spans="1:2" x14ac:dyDescent="0.25">
      <c r="A874" s="1">
        <v>41390.114837962959</v>
      </c>
      <c r="B874">
        <v>47.62</v>
      </c>
    </row>
    <row r="875" spans="1:2" x14ac:dyDescent="0.25">
      <c r="A875" s="1">
        <v>41390.135671296295</v>
      </c>
      <c r="B875">
        <v>47.62</v>
      </c>
    </row>
    <row r="876" spans="1:2" x14ac:dyDescent="0.25">
      <c r="A876" s="1">
        <v>41390.156504629631</v>
      </c>
      <c r="B876">
        <v>47.59</v>
      </c>
    </row>
    <row r="877" spans="1:2" x14ac:dyDescent="0.25">
      <c r="A877" s="1">
        <v>41390.177337962959</v>
      </c>
      <c r="B877">
        <v>47.61</v>
      </c>
    </row>
    <row r="878" spans="1:2" x14ac:dyDescent="0.25">
      <c r="A878" s="1">
        <v>41390.198171296295</v>
      </c>
      <c r="B878">
        <v>47.63</v>
      </c>
    </row>
    <row r="879" spans="1:2" x14ac:dyDescent="0.25">
      <c r="A879" s="1">
        <v>41390.219004629631</v>
      </c>
      <c r="B879">
        <v>47.63</v>
      </c>
    </row>
    <row r="880" spans="1:2" x14ac:dyDescent="0.25">
      <c r="A880" s="1">
        <v>41390.239837962959</v>
      </c>
      <c r="B880">
        <v>47.59</v>
      </c>
    </row>
    <row r="881" spans="1:2" x14ac:dyDescent="0.25">
      <c r="A881" s="1">
        <v>41390.260671296295</v>
      </c>
      <c r="B881">
        <v>47.63</v>
      </c>
    </row>
    <row r="882" spans="1:2" x14ac:dyDescent="0.25">
      <c r="A882" s="1">
        <v>41390.281504629631</v>
      </c>
      <c r="B882">
        <v>47.63</v>
      </c>
    </row>
    <row r="883" spans="1:2" x14ac:dyDescent="0.25">
      <c r="A883" s="1">
        <v>41390.302337962959</v>
      </c>
      <c r="B883">
        <v>47.61</v>
      </c>
    </row>
    <row r="884" spans="1:2" x14ac:dyDescent="0.25">
      <c r="A884" s="1">
        <v>41390.323171296295</v>
      </c>
      <c r="B884">
        <v>47.61</v>
      </c>
    </row>
    <row r="885" spans="1:2" x14ac:dyDescent="0.25">
      <c r="A885" s="1">
        <v>41390.344004629631</v>
      </c>
      <c r="B885">
        <v>47.59</v>
      </c>
    </row>
    <row r="886" spans="1:2" x14ac:dyDescent="0.25">
      <c r="A886" s="1">
        <v>41390.364837962959</v>
      </c>
      <c r="B886">
        <v>47.62</v>
      </c>
    </row>
    <row r="887" spans="1:2" x14ac:dyDescent="0.25">
      <c r="A887" s="1">
        <v>41390.385671296295</v>
      </c>
      <c r="B887">
        <v>47.63</v>
      </c>
    </row>
    <row r="888" spans="1:2" x14ac:dyDescent="0.25">
      <c r="A888" s="1">
        <v>41390.406504629631</v>
      </c>
      <c r="B888">
        <v>47.6</v>
      </c>
    </row>
    <row r="889" spans="1:2" x14ac:dyDescent="0.25">
      <c r="A889" s="1">
        <v>41390.427337962959</v>
      </c>
      <c r="B889">
        <v>47.59</v>
      </c>
    </row>
    <row r="890" spans="1:2" x14ac:dyDescent="0.25">
      <c r="A890" s="1">
        <v>41390.448171296295</v>
      </c>
      <c r="B890">
        <v>47.61</v>
      </c>
    </row>
    <row r="891" spans="1:2" x14ac:dyDescent="0.25">
      <c r="A891" s="1">
        <v>41390.469004629631</v>
      </c>
      <c r="B891">
        <v>47.61</v>
      </c>
    </row>
    <row r="892" spans="1:2" x14ac:dyDescent="0.25">
      <c r="A892" s="1">
        <v>41390.489837962959</v>
      </c>
      <c r="B892">
        <v>47.63</v>
      </c>
    </row>
    <row r="893" spans="1:2" x14ac:dyDescent="0.25">
      <c r="A893" s="1">
        <v>41391.510671296295</v>
      </c>
      <c r="B893">
        <v>47.61</v>
      </c>
    </row>
    <row r="894" spans="1:2" x14ac:dyDescent="0.25">
      <c r="A894" s="1">
        <v>41391.531504629631</v>
      </c>
      <c r="B894">
        <v>47.62</v>
      </c>
    </row>
    <row r="895" spans="1:2" x14ac:dyDescent="0.25">
      <c r="A895" s="1">
        <v>41391.052337962959</v>
      </c>
      <c r="B895">
        <v>47.62</v>
      </c>
    </row>
    <row r="896" spans="1:2" x14ac:dyDescent="0.25">
      <c r="A896" s="1">
        <v>41391.073171296295</v>
      </c>
      <c r="B896">
        <v>47.61</v>
      </c>
    </row>
    <row r="897" spans="1:2" x14ac:dyDescent="0.25">
      <c r="A897" s="1">
        <v>41391.094004629631</v>
      </c>
      <c r="B897">
        <v>47.62</v>
      </c>
    </row>
    <row r="898" spans="1:2" x14ac:dyDescent="0.25">
      <c r="A898" s="1">
        <v>41391.114837962959</v>
      </c>
      <c r="B898">
        <v>47.59</v>
      </c>
    </row>
    <row r="899" spans="1:2" x14ac:dyDescent="0.25">
      <c r="A899" s="1">
        <v>41391.135671296295</v>
      </c>
      <c r="B899">
        <v>47.61</v>
      </c>
    </row>
    <row r="900" spans="1:2" x14ac:dyDescent="0.25">
      <c r="A900" s="1">
        <v>41391.156504629631</v>
      </c>
      <c r="B900">
        <v>47.6</v>
      </c>
    </row>
    <row r="901" spans="1:2" x14ac:dyDescent="0.25">
      <c r="A901" s="1">
        <v>41391.177337962959</v>
      </c>
      <c r="B901">
        <v>47.59</v>
      </c>
    </row>
    <row r="902" spans="1:2" x14ac:dyDescent="0.25">
      <c r="A902" s="1">
        <v>41391.198171296295</v>
      </c>
      <c r="B902">
        <v>47.59</v>
      </c>
    </row>
    <row r="903" spans="1:2" x14ac:dyDescent="0.25">
      <c r="A903" s="1">
        <v>41391.219004629631</v>
      </c>
      <c r="B903">
        <v>47.63</v>
      </c>
    </row>
    <row r="904" spans="1:2" x14ac:dyDescent="0.25">
      <c r="A904" s="1">
        <v>41391.239837962959</v>
      </c>
      <c r="B904">
        <v>47.61</v>
      </c>
    </row>
    <row r="905" spans="1:2" x14ac:dyDescent="0.25">
      <c r="A905" s="1">
        <v>41391.260671296295</v>
      </c>
      <c r="B905">
        <v>47.6</v>
      </c>
    </row>
    <row r="906" spans="1:2" x14ac:dyDescent="0.25">
      <c r="A906" s="1">
        <v>41391.281504629631</v>
      </c>
      <c r="B906">
        <v>47.63</v>
      </c>
    </row>
    <row r="907" spans="1:2" x14ac:dyDescent="0.25">
      <c r="A907" s="1">
        <v>41391.302337962959</v>
      </c>
      <c r="B907">
        <v>45.219000000000001</v>
      </c>
    </row>
    <row r="908" spans="1:2" x14ac:dyDescent="0.25">
      <c r="A908" s="1">
        <v>41391.334166666667</v>
      </c>
      <c r="B908">
        <v>47.61</v>
      </c>
    </row>
    <row r="909" spans="1:2" x14ac:dyDescent="0.25">
      <c r="A909" s="1">
        <v>41391.344004629631</v>
      </c>
      <c r="B909">
        <v>47.59</v>
      </c>
    </row>
    <row r="910" spans="1:2" x14ac:dyDescent="0.25">
      <c r="A910" s="1">
        <v>41391.364837962959</v>
      </c>
      <c r="B910">
        <v>47.61</v>
      </c>
    </row>
    <row r="911" spans="1:2" x14ac:dyDescent="0.25">
      <c r="A911" s="1">
        <v>41391.385671296295</v>
      </c>
      <c r="B911">
        <v>47.6</v>
      </c>
    </row>
    <row r="912" spans="1:2" x14ac:dyDescent="0.25">
      <c r="A912" s="1">
        <v>41391.406504629631</v>
      </c>
      <c r="B912">
        <v>47.63</v>
      </c>
    </row>
    <row r="913" spans="1:2" x14ac:dyDescent="0.25">
      <c r="A913" s="1">
        <v>41391.427337962959</v>
      </c>
      <c r="B913">
        <v>47.6</v>
      </c>
    </row>
    <row r="914" spans="1:2" x14ac:dyDescent="0.25">
      <c r="A914" s="1">
        <v>41391.448171296295</v>
      </c>
      <c r="B914">
        <v>47.63</v>
      </c>
    </row>
    <row r="915" spans="1:2" x14ac:dyDescent="0.25">
      <c r="A915" s="1">
        <v>41391.469004629631</v>
      </c>
      <c r="B915">
        <v>47.62</v>
      </c>
    </row>
    <row r="916" spans="1:2" x14ac:dyDescent="0.25">
      <c r="A916" s="1">
        <v>41391.489837962959</v>
      </c>
      <c r="B916">
        <v>47.61</v>
      </c>
    </row>
    <row r="917" spans="1:2" x14ac:dyDescent="0.25">
      <c r="A917" s="1">
        <v>41391.510671296295</v>
      </c>
      <c r="B917">
        <v>47.62</v>
      </c>
    </row>
    <row r="918" spans="1:2" x14ac:dyDescent="0.25">
      <c r="A918" s="1">
        <v>41391.531504629631</v>
      </c>
      <c r="B918">
        <v>47.6</v>
      </c>
    </row>
    <row r="919" spans="1:2" x14ac:dyDescent="0.25">
      <c r="A919" s="1">
        <v>41391.052337962959</v>
      </c>
      <c r="B919">
        <v>47.62</v>
      </c>
    </row>
    <row r="920" spans="1:2" x14ac:dyDescent="0.25">
      <c r="A920" s="1">
        <v>41391.073171296295</v>
      </c>
      <c r="B920">
        <v>47.59</v>
      </c>
    </row>
    <row r="921" spans="1:2" x14ac:dyDescent="0.25">
      <c r="A921" s="1">
        <v>41391.094004629631</v>
      </c>
      <c r="B921">
        <v>47.63</v>
      </c>
    </row>
    <row r="922" spans="1:2" x14ac:dyDescent="0.25">
      <c r="A922" s="1">
        <v>41391.114837962959</v>
      </c>
      <c r="B922">
        <v>47.61</v>
      </c>
    </row>
    <row r="923" spans="1:2" x14ac:dyDescent="0.25">
      <c r="A923" s="1">
        <v>41391.135671296295</v>
      </c>
      <c r="B923">
        <v>47.62</v>
      </c>
    </row>
    <row r="924" spans="1:2" x14ac:dyDescent="0.25">
      <c r="A924" s="1">
        <v>41391.156504629631</v>
      </c>
      <c r="B924">
        <v>47.62</v>
      </c>
    </row>
    <row r="925" spans="1:2" x14ac:dyDescent="0.25">
      <c r="A925" s="1">
        <v>41391.177337962959</v>
      </c>
      <c r="B925">
        <v>47.62</v>
      </c>
    </row>
    <row r="926" spans="1:2" x14ac:dyDescent="0.25">
      <c r="A926" s="1">
        <v>41391.198171296295</v>
      </c>
      <c r="B926">
        <v>47.59</v>
      </c>
    </row>
    <row r="927" spans="1:2" x14ac:dyDescent="0.25">
      <c r="A927" s="1">
        <v>41391.219004629631</v>
      </c>
      <c r="B927">
        <v>47.6</v>
      </c>
    </row>
    <row r="928" spans="1:2" x14ac:dyDescent="0.25">
      <c r="A928" s="1">
        <v>41391.239837962959</v>
      </c>
      <c r="B928">
        <v>47.62</v>
      </c>
    </row>
    <row r="929" spans="1:2" x14ac:dyDescent="0.25">
      <c r="A929" s="1">
        <v>41391.260671296295</v>
      </c>
      <c r="B929">
        <v>47.63</v>
      </c>
    </row>
    <row r="930" spans="1:2" x14ac:dyDescent="0.25">
      <c r="A930" s="1">
        <v>41391.281504629631</v>
      </c>
      <c r="B930">
        <v>47.62</v>
      </c>
    </row>
    <row r="931" spans="1:2" x14ac:dyDescent="0.25">
      <c r="A931" s="1">
        <v>41391.302337962959</v>
      </c>
      <c r="B931">
        <v>47.6</v>
      </c>
    </row>
    <row r="932" spans="1:2" x14ac:dyDescent="0.25">
      <c r="A932" s="1">
        <v>41391.323171296295</v>
      </c>
      <c r="B932">
        <v>47.6</v>
      </c>
    </row>
    <row r="933" spans="1:2" x14ac:dyDescent="0.25">
      <c r="A933" s="1">
        <v>41391.344004629631</v>
      </c>
      <c r="B933">
        <v>47.63</v>
      </c>
    </row>
    <row r="934" spans="1:2" x14ac:dyDescent="0.25">
      <c r="A934" s="1">
        <v>41391.364837962959</v>
      </c>
      <c r="B934">
        <v>47.62</v>
      </c>
    </row>
    <row r="935" spans="1:2" x14ac:dyDescent="0.25">
      <c r="A935" s="1">
        <v>41391.385671296295</v>
      </c>
      <c r="B935">
        <v>47.59</v>
      </c>
    </row>
    <row r="936" spans="1:2" x14ac:dyDescent="0.25">
      <c r="A936" s="1">
        <v>41391.406504629631</v>
      </c>
      <c r="B936">
        <v>47.6</v>
      </c>
    </row>
    <row r="937" spans="1:2" x14ac:dyDescent="0.25">
      <c r="A937" s="1">
        <v>41391.427337962959</v>
      </c>
      <c r="B937">
        <v>47.6</v>
      </c>
    </row>
    <row r="938" spans="1:2" x14ac:dyDescent="0.25">
      <c r="A938" s="1">
        <v>41391.448171296295</v>
      </c>
      <c r="B938">
        <v>47.62</v>
      </c>
    </row>
    <row r="939" spans="1:2" x14ac:dyDescent="0.25">
      <c r="A939" s="1">
        <v>41391.469004629631</v>
      </c>
      <c r="B939">
        <v>47.59</v>
      </c>
    </row>
    <row r="940" spans="1:2" x14ac:dyDescent="0.25">
      <c r="A940" s="1">
        <v>41391.489837962959</v>
      </c>
      <c r="B940">
        <v>47.59</v>
      </c>
    </row>
    <row r="941" spans="1:2" x14ac:dyDescent="0.25">
      <c r="A941" s="1">
        <v>41392.510671296295</v>
      </c>
      <c r="B941">
        <v>47.62</v>
      </c>
    </row>
    <row r="942" spans="1:2" x14ac:dyDescent="0.25">
      <c r="A942" s="1">
        <v>41392.531504629631</v>
      </c>
      <c r="B942">
        <v>47.62</v>
      </c>
    </row>
    <row r="943" spans="1:2" x14ac:dyDescent="0.25">
      <c r="A943" s="1">
        <v>41392.052337962959</v>
      </c>
      <c r="B943">
        <v>47.6</v>
      </c>
    </row>
    <row r="944" spans="1:2" x14ac:dyDescent="0.25">
      <c r="A944" s="1">
        <v>41392.073171296295</v>
      </c>
      <c r="B944">
        <v>47.63</v>
      </c>
    </row>
    <row r="945" spans="1:2" x14ac:dyDescent="0.25">
      <c r="A945" s="1">
        <v>41392.094004629631</v>
      </c>
      <c r="B945">
        <v>47.601996</v>
      </c>
    </row>
    <row r="946" spans="1:2" x14ac:dyDescent="0.25">
      <c r="A946" s="1">
        <v>41392.114837962959</v>
      </c>
      <c r="B946">
        <v>47.6</v>
      </c>
    </row>
    <row r="947" spans="1:2" x14ac:dyDescent="0.25">
      <c r="A947" s="1">
        <v>41392.135671296295</v>
      </c>
      <c r="B947">
        <v>47.6</v>
      </c>
    </row>
    <row r="948" spans="1:2" x14ac:dyDescent="0.25">
      <c r="A948" s="1">
        <v>41392.156504629631</v>
      </c>
      <c r="B948">
        <v>47.6</v>
      </c>
    </row>
    <row r="949" spans="1:2" x14ac:dyDescent="0.25">
      <c r="A949" s="1">
        <v>41392.177337962959</v>
      </c>
      <c r="B949">
        <v>47.6</v>
      </c>
    </row>
    <row r="950" spans="1:2" x14ac:dyDescent="0.25">
      <c r="A950" s="1">
        <v>41392.198171296295</v>
      </c>
      <c r="B950">
        <v>47.59</v>
      </c>
    </row>
    <row r="951" spans="1:2" x14ac:dyDescent="0.25">
      <c r="A951" s="1">
        <v>41392.219004629631</v>
      </c>
      <c r="B951">
        <v>47.61</v>
      </c>
    </row>
    <row r="952" spans="1:2" x14ac:dyDescent="0.25">
      <c r="A952" s="1">
        <v>41392.239837962959</v>
      </c>
      <c r="B952">
        <v>47.63</v>
      </c>
    </row>
    <row r="953" spans="1:2" x14ac:dyDescent="0.25">
      <c r="A953" s="1">
        <v>41392.260671296295</v>
      </c>
      <c r="B953">
        <v>47.62</v>
      </c>
    </row>
    <row r="954" spans="1:2" x14ac:dyDescent="0.25">
      <c r="A954" s="1">
        <v>41392.281504629631</v>
      </c>
      <c r="B954">
        <v>47.59</v>
      </c>
    </row>
    <row r="955" spans="1:2" x14ac:dyDescent="0.25">
      <c r="A955" s="1">
        <v>41392.302337962959</v>
      </c>
      <c r="B955">
        <v>47.62</v>
      </c>
    </row>
    <row r="956" spans="1:2" x14ac:dyDescent="0.25">
      <c r="A956" s="1">
        <v>41392.323171296295</v>
      </c>
      <c r="B956">
        <v>47.6</v>
      </c>
    </row>
    <row r="957" spans="1:2" x14ac:dyDescent="0.25">
      <c r="A957" s="1">
        <v>41392.344004629631</v>
      </c>
      <c r="B957">
        <v>47.61</v>
      </c>
    </row>
    <row r="958" spans="1:2" x14ac:dyDescent="0.25">
      <c r="A958" s="1">
        <v>41392.364837962959</v>
      </c>
      <c r="B958">
        <v>47.63</v>
      </c>
    </row>
    <row r="959" spans="1:2" x14ac:dyDescent="0.25">
      <c r="A959" s="1">
        <v>41392.385671296295</v>
      </c>
      <c r="B959">
        <v>47.62</v>
      </c>
    </row>
    <row r="960" spans="1:2" x14ac:dyDescent="0.25">
      <c r="A960" s="1">
        <v>41392.406504629631</v>
      </c>
      <c r="B960">
        <v>47.63</v>
      </c>
    </row>
    <row r="961" spans="1:2" x14ac:dyDescent="0.25">
      <c r="A961" s="1">
        <v>41392.427337962959</v>
      </c>
      <c r="B961">
        <v>47.59</v>
      </c>
    </row>
    <row r="962" spans="1:2" x14ac:dyDescent="0.25">
      <c r="A962" s="1">
        <v>41392.448171296295</v>
      </c>
      <c r="B962">
        <v>47.61</v>
      </c>
    </row>
    <row r="963" spans="1:2" x14ac:dyDescent="0.25">
      <c r="A963" s="1">
        <v>41392.469004629631</v>
      </c>
      <c r="B963">
        <v>47.6</v>
      </c>
    </row>
    <row r="964" spans="1:2" x14ac:dyDescent="0.25">
      <c r="A964" s="1">
        <v>41392.489837962959</v>
      </c>
      <c r="B964">
        <v>47.6</v>
      </c>
    </row>
    <row r="965" spans="1:2" x14ac:dyDescent="0.25">
      <c r="A965" s="1">
        <v>41392.510671296295</v>
      </c>
      <c r="B965">
        <v>47.63</v>
      </c>
    </row>
    <row r="966" spans="1:2" x14ac:dyDescent="0.25">
      <c r="A966" s="1">
        <v>41392.531504629631</v>
      </c>
      <c r="B966">
        <v>47.62</v>
      </c>
    </row>
    <row r="967" spans="1:2" x14ac:dyDescent="0.25">
      <c r="A967" s="1">
        <v>41392.052337962959</v>
      </c>
      <c r="B967">
        <v>47.59</v>
      </c>
    </row>
    <row r="968" spans="1:2" x14ac:dyDescent="0.25">
      <c r="A968" s="1">
        <v>41392.073171296295</v>
      </c>
      <c r="B968">
        <v>47.59</v>
      </c>
    </row>
    <row r="969" spans="1:2" x14ac:dyDescent="0.25">
      <c r="A969" s="1">
        <v>41392.094004629631</v>
      </c>
      <c r="B969">
        <v>47.62</v>
      </c>
    </row>
    <row r="970" spans="1:2" x14ac:dyDescent="0.25">
      <c r="A970" s="1">
        <v>41392.114837962959</v>
      </c>
      <c r="B970">
        <v>47.62</v>
      </c>
    </row>
    <row r="971" spans="1:2" x14ac:dyDescent="0.25">
      <c r="A971" s="1">
        <v>41392.135671296295</v>
      </c>
      <c r="B971">
        <v>47.61</v>
      </c>
    </row>
    <row r="972" spans="1:2" x14ac:dyDescent="0.25">
      <c r="A972" s="1">
        <v>41392.156504629631</v>
      </c>
      <c r="B972">
        <v>47.6</v>
      </c>
    </row>
    <row r="973" spans="1:2" x14ac:dyDescent="0.25">
      <c r="A973" s="1">
        <v>41392.177337962959</v>
      </c>
      <c r="B973">
        <v>47.6</v>
      </c>
    </row>
    <row r="974" spans="1:2" x14ac:dyDescent="0.25">
      <c r="A974" s="1">
        <v>41392.198171296295</v>
      </c>
      <c r="B974">
        <v>47.59</v>
      </c>
    </row>
    <row r="975" spans="1:2" x14ac:dyDescent="0.25">
      <c r="A975" s="1">
        <v>41392.219004629631</v>
      </c>
      <c r="B975">
        <v>47.6</v>
      </c>
    </row>
    <row r="976" spans="1:2" x14ac:dyDescent="0.25">
      <c r="A976" s="1">
        <v>41392.239837962959</v>
      </c>
      <c r="B976">
        <v>47.63</v>
      </c>
    </row>
    <row r="977" spans="1:2" x14ac:dyDescent="0.25">
      <c r="A977" s="1">
        <v>41392.260671296295</v>
      </c>
      <c r="B977">
        <v>47.6</v>
      </c>
    </row>
    <row r="978" spans="1:2" x14ac:dyDescent="0.25">
      <c r="A978" s="1">
        <v>41392.281504629631</v>
      </c>
      <c r="B978">
        <v>47.63</v>
      </c>
    </row>
    <row r="979" spans="1:2" x14ac:dyDescent="0.25">
      <c r="A979" s="1">
        <v>41392.302337962959</v>
      </c>
      <c r="B979">
        <v>47.63</v>
      </c>
    </row>
    <row r="980" spans="1:2" x14ac:dyDescent="0.25">
      <c r="A980" s="1">
        <v>41392.323171296295</v>
      </c>
      <c r="B980">
        <v>47.61</v>
      </c>
    </row>
    <row r="981" spans="1:2" x14ac:dyDescent="0.25">
      <c r="A981" s="1">
        <v>41392.344004629631</v>
      </c>
      <c r="B981">
        <v>47.6</v>
      </c>
    </row>
    <row r="982" spans="1:2" x14ac:dyDescent="0.25">
      <c r="A982" s="1">
        <v>41392.364837962959</v>
      </c>
      <c r="B982">
        <v>47.61</v>
      </c>
    </row>
    <row r="983" spans="1:2" x14ac:dyDescent="0.25">
      <c r="A983" s="1">
        <v>41392.385671296295</v>
      </c>
      <c r="B983">
        <v>47.63</v>
      </c>
    </row>
    <row r="984" spans="1:2" x14ac:dyDescent="0.25">
      <c r="A984" s="1">
        <v>41392.406504629631</v>
      </c>
      <c r="B984">
        <v>47.61</v>
      </c>
    </row>
    <row r="985" spans="1:2" x14ac:dyDescent="0.25">
      <c r="A985" s="1">
        <v>41392.427337962959</v>
      </c>
      <c r="B985">
        <v>47.6</v>
      </c>
    </row>
    <row r="986" spans="1:2" x14ac:dyDescent="0.25">
      <c r="A986" s="1">
        <v>41392.448171296295</v>
      </c>
      <c r="B986">
        <v>47.61</v>
      </c>
    </row>
    <row r="987" spans="1:2" x14ac:dyDescent="0.25">
      <c r="A987" s="1">
        <v>41392.469004629631</v>
      </c>
      <c r="B987">
        <v>47.61</v>
      </c>
    </row>
    <row r="988" spans="1:2" x14ac:dyDescent="0.25">
      <c r="A988" s="1">
        <v>41392.489837962959</v>
      </c>
      <c r="B988">
        <v>47.63</v>
      </c>
    </row>
    <row r="989" spans="1:2" x14ac:dyDescent="0.25">
      <c r="A989" s="1">
        <v>41393.510671296295</v>
      </c>
      <c r="B989">
        <v>47.59</v>
      </c>
    </row>
    <row r="990" spans="1:2" x14ac:dyDescent="0.25">
      <c r="A990" s="1">
        <v>41393.531504629631</v>
      </c>
      <c r="B990">
        <v>47.59</v>
      </c>
    </row>
    <row r="991" spans="1:2" x14ac:dyDescent="0.25">
      <c r="A991" s="1">
        <v>41393.052337962959</v>
      </c>
      <c r="B991">
        <v>47.63</v>
      </c>
    </row>
    <row r="992" spans="1:2" x14ac:dyDescent="0.25">
      <c r="A992" s="1">
        <v>41393.073171296295</v>
      </c>
      <c r="B992">
        <v>47.63</v>
      </c>
    </row>
    <row r="993" spans="1:2" x14ac:dyDescent="0.25">
      <c r="A993" s="1">
        <v>41393.094004629631</v>
      </c>
      <c r="B993">
        <v>47.59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baddrive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Elisei</dc:creator>
  <cp:lastModifiedBy>Ryan Elisei</cp:lastModifiedBy>
  <dcterms:created xsi:type="dcterms:W3CDTF">2013-06-22T19:27:43Z</dcterms:created>
  <dcterms:modified xsi:type="dcterms:W3CDTF">2013-06-23T00:24:03Z</dcterms:modified>
</cp:coreProperties>
</file>